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534572\Documents\bigdata-imdb-analysis\average-of-rating\"/>
    </mc:Choice>
  </mc:AlternateContent>
  <xr:revisionPtr revIDLastSave="0" documentId="8_{7FBD2387-23A1-4839-AB5D-CC05AADEF5A5}" xr6:coauthVersionLast="44" xr6:coauthVersionMax="44" xr10:uidLastSave="{00000000-0000-0000-0000-000000000000}"/>
  <bookViews>
    <workbookView xWindow="-120" yWindow="-120" windowWidth="20730" windowHeight="11760"/>
  </bookViews>
  <sheets>
    <sheet name="Sheet1" sheetId="2" r:id="rId1"/>
    <sheet name="productionreducer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<sst xmlns="http://schemas.openxmlformats.org/spreadsheetml/2006/main" count="15616" uniqueCount="15595">
  <si>
    <t>Production_company</t>
  </si>
  <si>
    <t>Average number of votes</t>
  </si>
  <si>
    <t>J. and N. Tait</t>
  </si>
  <si>
    <t>"Ulitka" Studio</t>
  </si>
  <si>
    <t>JSC "A. Khanzhonkov and K"</t>
  </si>
  <si>
    <t>Kompanija "TransMashHolding"</t>
  </si>
  <si>
    <t>Movies "N" More (India) PVT Ltd.</t>
  </si>
  <si>
    <t>Przedsiebiorstwo Realizacji FilmÃƒÂ³w "Zespoly Filmowe"</t>
  </si>
  <si>
    <t>ZRF "Kadr"</t>
  </si>
  <si>
    <t>Zespol Filmowy "Iluzjon"</t>
  </si>
  <si>
    <t>Zespol Filmowy "Kamera"</t>
  </si>
  <si>
    <t>Zespol Filmowy "Perspektywa"</t>
  </si>
  <si>
    <t>Zespol Filmowy "Rondo"</t>
  </si>
  <si>
    <t>Zespol Filmowy "Syrena"</t>
  </si>
  <si>
    <t>Zespol Filmowy "Tor"</t>
  </si>
  <si>
    <t>ZespÃƒÂ³l Filmowy "Dom"</t>
  </si>
  <si>
    <t>ZespÃƒÂ³l Filmowy "Droga"</t>
  </si>
  <si>
    <t>ZespÃƒÂ³l Filmowy "Kadr"</t>
  </si>
  <si>
    <t>ZespÃƒÂ³l Filmowy "Silesia"</t>
  </si>
  <si>
    <t>ZespÃƒÂ³l Filmowy "Studio"</t>
  </si>
  <si>
    <t>ZespÃƒÂ³l Filmowy "X"</t>
  </si>
  <si>
    <t>'Am I Wrong?' Productions</t>
  </si>
  <si>
    <t>'Konomys Taishou' Rengou</t>
  </si>
  <si>
    <t>.406 Production</t>
  </si>
  <si>
    <t>.hack Conglomerate</t>
  </si>
  <si>
    <t>1 A Productions</t>
  </si>
  <si>
    <t>1 Degree Pictures</t>
  </si>
  <si>
    <t>1 Production Film</t>
  </si>
  <si>
    <t>1 in 10 Films</t>
  </si>
  <si>
    <t>1+2 Seisaku Iinkai</t>
  </si>
  <si>
    <t>1-800-Love</t>
  </si>
  <si>
    <t>10% Productions</t>
  </si>
  <si>
    <t>10.80 Films</t>
  </si>
  <si>
    <t>100 Bares</t>
  </si>
  <si>
    <t>100% Synthetic Films</t>
  </si>
  <si>
    <t>100m Films</t>
  </si>
  <si>
    <t>101 Productions</t>
  </si>
  <si>
    <t>101st Street Films</t>
  </si>
  <si>
    <t>108 Sound Studio</t>
  </si>
  <si>
    <t>10th Street Entertainment</t>
  </si>
  <si>
    <t>110 In The Shade Productions</t>
  </si>
  <si>
    <t>1119773 Ontario Inc.</t>
  </si>
  <si>
    <t>12 AM Pictures</t>
  </si>
  <si>
    <t>120 Films</t>
  </si>
  <si>
    <t>120dB Films</t>
  </si>
  <si>
    <t>1244 Films</t>
  </si>
  <si>
    <t>129 Productions</t>
  </si>
  <si>
    <t>13 Moons Productions LLC</t>
  </si>
  <si>
    <t>14 Luglio Cinematografica</t>
  </si>
  <si>
    <t>14 Old Bond Street Leasing</t>
  </si>
  <si>
    <t>1492 Pictures</t>
  </si>
  <si>
    <t>15th Street Films</t>
  </si>
  <si>
    <t>16/9 Action Plan of the European Union</t>
  </si>
  <si>
    <t>1718 Studio</t>
  </si>
  <si>
    <t>18 Dicembre</t>
  </si>
  <si>
    <t>1818 Productions</t>
  </si>
  <si>
    <t>19 Entertainment</t>
  </si>
  <si>
    <t>1944 Films</t>
  </si>
  <si>
    <t>1971Cine</t>
  </si>
  <si>
    <t>1976 Experience</t>
  </si>
  <si>
    <t>1984 Private Defense Contractors</t>
  </si>
  <si>
    <t>1992 Number Four Limited Partnership</t>
  </si>
  <si>
    <t>19th &amp; Wilson</t>
  </si>
  <si>
    <t>19th Hole Entertainment</t>
  </si>
  <si>
    <t>2 Bridges Productions</t>
  </si>
  <si>
    <t>2 Loop Films</t>
  </si>
  <si>
    <t>2 Many Executives</t>
  </si>
  <si>
    <t>2 Smooth Film Productions</t>
  </si>
  <si>
    <t>2-Team Productions</t>
  </si>
  <si>
    <t>2.4.7. Films</t>
  </si>
  <si>
    <t>20 Steps Productions</t>
  </si>
  <si>
    <t>20/40 Films</t>
  </si>
  <si>
    <t>2000 A.D. Productions</t>
  </si>
  <si>
    <t>2000 Bilder</t>
  </si>
  <si>
    <t>2003 Productions</t>
  </si>
  <si>
    <t>2004 Filmproduktion</t>
  </si>
  <si>
    <t>207 Pictures</t>
  </si>
  <si>
    <t>20th Century Fox Argentina</t>
  </si>
  <si>
    <t>20th Century Fox Film Corporation</t>
  </si>
  <si>
    <t>20th Century Fox Television</t>
  </si>
  <si>
    <t>20th Century Fox</t>
  </si>
  <si>
    <t>20th Century Pictures</t>
  </si>
  <si>
    <t>21 Century Shengkai Film</t>
  </si>
  <si>
    <t>21-Producciones</t>
  </si>
  <si>
    <t>21st Century DreamQuest Films</t>
  </si>
  <si>
    <t>21st Century Film Corporation</t>
  </si>
  <si>
    <t>21st Century Film Production</t>
  </si>
  <si>
    <t>21st Century Films</t>
  </si>
  <si>
    <t>22 Dicembre</t>
  </si>
  <si>
    <t>23 Giugno</t>
  </si>
  <si>
    <t>23/5 Filmproduktion GmbH</t>
  </si>
  <si>
    <t>235 Films</t>
  </si>
  <si>
    <t>24 Frame Entertainment</t>
  </si>
  <si>
    <t>24 Frames Factory</t>
  </si>
  <si>
    <t>24 Frames Film GmbH &amp; Co. KG</t>
  </si>
  <si>
    <t>24 Horses</t>
  </si>
  <si>
    <t>24/36 Productions</t>
  </si>
  <si>
    <t>24fps Productions</t>
  </si>
  <si>
    <t>25th Hour Productions</t>
  </si>
  <si>
    <t>26 Films</t>
  </si>
  <si>
    <t>27 Films Production</t>
  </si>
  <si>
    <t>27 Productions</t>
  </si>
  <si>
    <t>2710 Inc.</t>
  </si>
  <si>
    <t>285 Pictures</t>
  </si>
  <si>
    <t>2929 Productions</t>
  </si>
  <si>
    <t>2B Pictures</t>
  </si>
  <si>
    <t>2D Entertainment</t>
  </si>
  <si>
    <t>2DS Productions</t>
  </si>
  <si>
    <t>2K Filmproduktion</t>
  </si>
  <si>
    <t>2K Media</t>
  </si>
  <si>
    <t>2M Films</t>
  </si>
  <si>
    <t>2ML Productions</t>
  </si>
  <si>
    <t>2Plan2</t>
  </si>
  <si>
    <t>2T Produzione Film</t>
  </si>
  <si>
    <t>2X Productions</t>
  </si>
  <si>
    <t>2am Films</t>
  </si>
  <si>
    <t>2landa</t>
  </si>
  <si>
    <t>2nd Act Films</t>
  </si>
  <si>
    <t>2nd Generation Films</t>
  </si>
  <si>
    <t>3 Arts Entertainment</t>
  </si>
  <si>
    <t>3 Emme Cinematografica</t>
  </si>
  <si>
    <t>3 Finger Productions</t>
  </si>
  <si>
    <t>3 Miles Apart Productions Ltd.</t>
  </si>
  <si>
    <t>3 Red Peppers</t>
  </si>
  <si>
    <t>3 Ring Circus Films</t>
  </si>
  <si>
    <t>3 Spears Pty. Ltd.</t>
  </si>
  <si>
    <t>3-H Films</t>
  </si>
  <si>
    <t>30 Something Productions</t>
  </si>
  <si>
    <t>309 Productions</t>
  </si>
  <si>
    <t>31 Juin Films</t>
  </si>
  <si>
    <t>31 North 62 East</t>
  </si>
  <si>
    <t>3210 Films</t>
  </si>
  <si>
    <t>35 Terrace</t>
  </si>
  <si>
    <t>360 Entertainment</t>
  </si>
  <si>
    <t>360 Pictures</t>
  </si>
  <si>
    <t>362 Pictures</t>
  </si>
  <si>
    <t>38 Productions</t>
  </si>
  <si>
    <t>391 Productions</t>
  </si>
  <si>
    <t>3:41am</t>
  </si>
  <si>
    <t>3B Productions</t>
  </si>
  <si>
    <t>3Blackdot</t>
  </si>
  <si>
    <t>3D Mulitimedia L.L.C.</t>
  </si>
  <si>
    <t>3D</t>
  </si>
  <si>
    <t>3DD Productions</t>
  </si>
  <si>
    <t>3H Films</t>
  </si>
  <si>
    <t>3H Productions</t>
  </si>
  <si>
    <t>3J+1 Bt.</t>
  </si>
  <si>
    <t>3L Filmproduktion</t>
  </si>
  <si>
    <t>3L Productions</t>
  </si>
  <si>
    <t>3Mark Entertainment</t>
  </si>
  <si>
    <t>3P Productions</t>
  </si>
  <si>
    <t>3amfilms.com</t>
  </si>
  <si>
    <t>3rd Vision Films</t>
  </si>
  <si>
    <t>4 1/2 Film</t>
  </si>
  <si>
    <t>4 Kids Entertainment</t>
  </si>
  <si>
    <t>4 Mecs en Baskets</t>
  </si>
  <si>
    <t>4 Proof Film</t>
  </si>
  <si>
    <t>4 ÃƒÂ  4 Productions</t>
  </si>
  <si>
    <t>40 Acres &amp; A Mule Filmworks</t>
  </si>
  <si>
    <t>415 Productions</t>
  </si>
  <si>
    <t>42 Frames</t>
  </si>
  <si>
    <t>42 Km Film</t>
  </si>
  <si>
    <t>42nd Street Productions S.L.</t>
  </si>
  <si>
    <t>44th Street Films</t>
  </si>
  <si>
    <t>45 RPM Alberta Productions</t>
  </si>
  <si>
    <t>47ÃƒÂ¨me ParallÃƒÂ¨le</t>
  </si>
  <si>
    <t>49 Films</t>
  </si>
  <si>
    <t>49th Parallel Productions</t>
  </si>
  <si>
    <t>4Go West Productions</t>
  </si>
  <si>
    <t>4L</t>
  </si>
  <si>
    <t>4Lane Productions</t>
  </si>
  <si>
    <t>4U2C Films</t>
  </si>
  <si>
    <t>4k Films</t>
  </si>
  <si>
    <t>4th Wall Films</t>
  </si>
  <si>
    <t>5 Aces Productions</t>
  </si>
  <si>
    <t>5 Card Productions</t>
  </si>
  <si>
    <t>5 Continents</t>
  </si>
  <si>
    <t>5 Films S.A.</t>
  </si>
  <si>
    <t>5 Kidd Productions</t>
  </si>
  <si>
    <t>5 Star Productions</t>
  </si>
  <si>
    <t>5 States</t>
  </si>
  <si>
    <t>5 Stick Films</t>
  </si>
  <si>
    <t>500 Pieces Films</t>
  </si>
  <si>
    <t>5150 Productions</t>
  </si>
  <si>
    <t>54 Productions</t>
  </si>
  <si>
    <t>5600 Film</t>
  </si>
  <si>
    <t>57th &amp; Irving Productions</t>
  </si>
  <si>
    <t>5ive Girls Films</t>
  </si>
  <si>
    <t>6 Sales</t>
  </si>
  <si>
    <t>60/80 Productions</t>
  </si>
  <si>
    <t>6140 Productions</t>
  </si>
  <si>
    <t>64 A Films</t>
  </si>
  <si>
    <t>66 Productions</t>
  </si>
  <si>
    <t>6603301 Canada</t>
  </si>
  <si>
    <t>7 Arts International</t>
  </si>
  <si>
    <t>7 Films CinÃƒÂ©ma</t>
  </si>
  <si>
    <t>7 Network</t>
  </si>
  <si>
    <t>7 Pictures</t>
  </si>
  <si>
    <t>7 Spirits Entertainment</t>
  </si>
  <si>
    <t>7.23 Productions</t>
  </si>
  <si>
    <t>72 Film</t>
  </si>
  <si>
    <t>72nd Street Productions</t>
  </si>
  <si>
    <t>73140323 Producciones CinematogrÃƒÂ¡ficas</t>
  </si>
  <si>
    <t>75 Films</t>
  </si>
  <si>
    <t>777 Films Corporation</t>
  </si>
  <si>
    <t>7A Productions</t>
  </si>
  <si>
    <t>7Films7</t>
  </si>
  <si>
    <t>7IA</t>
  </si>
  <si>
    <t>7e Apache Film</t>
  </si>
  <si>
    <t>7even Entertainment</t>
  </si>
  <si>
    <t>7i Tehni</t>
  </si>
  <si>
    <t>7th Voyage</t>
  </si>
  <si>
    <t>8 Ball Stunts of Hollywood</t>
  </si>
  <si>
    <t>88 Productions</t>
  </si>
  <si>
    <t>888 Productions</t>
  </si>
  <si>
    <t>900 Films</t>
  </si>
  <si>
    <t>98 MPH Productions</t>
  </si>
  <si>
    <t>99 Film Production &amp; Development Corp.</t>
  </si>
  <si>
    <t>99 Ways Entertainment</t>
  </si>
  <si>
    <t>9Y6S Film</t>
  </si>
  <si>
    <t>@Movie Japan K.K.</t>
  </si>
  <si>
    <t>A &amp; S Productions</t>
  </si>
  <si>
    <t>A + C Reuter New Cinema</t>
  </si>
  <si>
    <t>A Atalanta</t>
  </si>
  <si>
    <t>A Bad Way Ltd.</t>
  </si>
  <si>
    <t>A Band Apart</t>
  </si>
  <si>
    <t>A Bigger Boat</t>
  </si>
  <si>
    <t>A Common Thread</t>
  </si>
  <si>
    <t>A Contraluz Films</t>
  </si>
  <si>
    <t>A ExceÃƒÂ§ÃƒÂ£o e a Regra</t>
  </si>
  <si>
    <t>A Fire in the Lake</t>
  </si>
  <si>
    <t>A Forbidden Love Film Partnership</t>
  </si>
  <si>
    <t>A Happy Place</t>
  </si>
  <si>
    <t>A Hill-Gordon-Silver Production</t>
  </si>
  <si>
    <t>A Lucky Old Sun Production</t>
  </si>
  <si>
    <t>A Million Monkeys</t>
  </si>
  <si>
    <t>A Plus Entertainment</t>
  </si>
  <si>
    <t>A Private Slyde Productions</t>
  </si>
  <si>
    <t>A Private View</t>
  </si>
  <si>
    <t>A Slice of Pie Productions LLC</t>
  </si>
  <si>
    <t>A Space Between</t>
  </si>
  <si>
    <t>A Studios</t>
  </si>
  <si>
    <t>A The Entertainment Group</t>
  </si>
  <si>
    <t>A The Personals Production</t>
  </si>
  <si>
    <t>A Vicious Circle</t>
  </si>
  <si>
    <t>A Vogue &amp; Cline production</t>
  </si>
  <si>
    <t>A Wandering Star</t>
  </si>
  <si>
    <t>A Winter's Tale Inc.</t>
  </si>
  <si>
    <t>A&amp;G</t>
  </si>
  <si>
    <t>A&amp;M Films</t>
  </si>
  <si>
    <t>A&amp;M Sound Pictures</t>
  </si>
  <si>
    <t>A-1 Kino Video</t>
  </si>
  <si>
    <t>A-A Productions</t>
  </si>
  <si>
    <t>A-C Productions</t>
  </si>
  <si>
    <t>A-Channel Drama Fund</t>
  </si>
  <si>
    <t>A-Erre Cinematografica</t>
  </si>
  <si>
    <t>A-Mark Entertainment</t>
  </si>
  <si>
    <t>A-N Production Committee</t>
  </si>
  <si>
    <t>A-One Cinema</t>
  </si>
  <si>
    <t>A-Pix Entertainment</t>
  </si>
  <si>
    <t>A-Post Pictures</t>
  </si>
  <si>
    <t>A-Punto ELSA</t>
  </si>
  <si>
    <t>A-S Panorama International Films Inc.</t>
  </si>
  <si>
    <t>A-SI Films</t>
  </si>
  <si>
    <t>A-Team</t>
  </si>
  <si>
    <t>A. Deshe</t>
  </si>
  <si>
    <t>A. Film</t>
  </si>
  <si>
    <t>A. Llorens OlivÃƒÂ© Producciones CinematogrÃƒÂ¡ficas S.A.</t>
  </si>
  <si>
    <t>A.A. Les Films Belge</t>
  </si>
  <si>
    <t>A.A. Productions Ltd.</t>
  </si>
  <si>
    <t>A.A.C. Production</t>
  </si>
  <si>
    <t>A.B.A. Film Corporation</t>
  </si>
  <si>
    <t>A.C. Lyles Productions</t>
  </si>
  <si>
    <t>A.C.E. Films</t>
  </si>
  <si>
    <t>A.D. Creation</t>
  </si>
  <si>
    <t>A.D.I. Inc.</t>
  </si>
  <si>
    <t>A.E.C. Filmproduktions GmbH &amp; Co. Beteiligungs-GmbH</t>
  </si>
  <si>
    <t>A.F. Cinema e VÃƒÂ­deo</t>
  </si>
  <si>
    <t>A.G. Films P.</t>
  </si>
  <si>
    <t>A.G. Films</t>
  </si>
  <si>
    <t>A.G.&amp;S.</t>
  </si>
  <si>
    <t>A.I.A. Productions</t>
  </si>
  <si>
    <t>A.J. Films</t>
  </si>
  <si>
    <t>A.J. Productions</t>
  </si>
  <si>
    <t>A.J.O.Z. Films</t>
  </si>
  <si>
    <t>A.K. Films</t>
  </si>
  <si>
    <t>A.K. International</t>
  </si>
  <si>
    <t>A.K. Movies</t>
  </si>
  <si>
    <t>A.M. Trading International S.r.l.</t>
  </si>
  <si>
    <t>A.M.A</t>
  </si>
  <si>
    <t>A.M.A. Film</t>
  </si>
  <si>
    <t>A.N.A.</t>
  </si>
  <si>
    <t>A.N.P.A. (Agence Nationale de Promotion de l'Audiovisuel)</t>
  </si>
  <si>
    <t>A.P. Dovzenko Filmstudio</t>
  </si>
  <si>
    <t>A.P.P.P.</t>
  </si>
  <si>
    <t>A.Pictures Film &amp; TV Production</t>
  </si>
  <si>
    <t>A.R. Movies</t>
  </si>
  <si>
    <t>A.R. Shipman Productions</t>
  </si>
  <si>
    <t>A.S.L.K. (Algemene Spaar en Lijfrente Kas)</t>
  </si>
  <si>
    <t>A.S.P.</t>
  </si>
  <si>
    <t>A.T.I.C.A.</t>
  </si>
  <si>
    <t>A.V.H. San Luis</t>
  </si>
  <si>
    <t>A.V.M. Productions</t>
  </si>
  <si>
    <t>A.W. Hackel Productions</t>
  </si>
  <si>
    <t>A.W.O.L. Studios</t>
  </si>
  <si>
    <t>A/S Elan Film</t>
  </si>
  <si>
    <t>AAA Pictures</t>
  </si>
  <si>
    <t>AAA Productions</t>
  </si>
  <si>
    <t>AAMPI Inc.</t>
  </si>
  <si>
    <t>AAR Films</t>
  </si>
  <si>
    <t>AARU Productions</t>
  </si>
  <si>
    <t>AB Films</t>
  </si>
  <si>
    <t>AB Svensk Industrie</t>
  </si>
  <si>
    <t>AB</t>
  </si>
  <si>
    <t>AB-PT Pictures Corp.</t>
  </si>
  <si>
    <t>AB3</t>
  </si>
  <si>
    <t>ABA Productions</t>
  </si>
  <si>
    <t>ABA Studio</t>
  </si>
  <si>
    <t>ABC Circle Films</t>
  </si>
  <si>
    <t>ABC Entertainment</t>
  </si>
  <si>
    <t>ABC Film A/S</t>
  </si>
  <si>
    <t>ABC Motion Pictures</t>
  </si>
  <si>
    <t>ABC Pictures Corporation</t>
  </si>
  <si>
    <t>ABC Pictures International</t>
  </si>
  <si>
    <t>ABC Pictures</t>
  </si>
  <si>
    <t>ABC Productions</t>
  </si>
  <si>
    <t>ABC of Love and Sex Film Productions</t>
  </si>
  <si>
    <t>ABKCO Films</t>
  </si>
  <si>
    <t>ABS-CBN Film Productions</t>
  </si>
  <si>
    <t>ABS-CBN International</t>
  </si>
  <si>
    <t>ABS-CBN</t>
  </si>
  <si>
    <t>AC Create</t>
  </si>
  <si>
    <t>ACASA ESANA Pictures</t>
  </si>
  <si>
    <t>ACE</t>
  </si>
  <si>
    <t>ACG Motion Picture Investment Fund</t>
  </si>
  <si>
    <t>ACH</t>
  </si>
  <si>
    <t>ADC Films</t>
  </si>
  <si>
    <t>ADCB Films</t>
  </si>
  <si>
    <t>ADM Films Department</t>
  </si>
  <si>
    <t>ADO Entertainment</t>
  </si>
  <si>
    <t>ADPProductions</t>
  </si>
  <si>
    <t>ADR Productions</t>
  </si>
  <si>
    <t>ADV Films</t>
  </si>
  <si>
    <t>AEC</t>
  </si>
  <si>
    <t>AF Production</t>
  </si>
  <si>
    <t>AFC</t>
  </si>
  <si>
    <t>AFCL Productions</t>
  </si>
  <si>
    <t>AFDF</t>
  </si>
  <si>
    <t>AFRA Film Enterprises</t>
  </si>
  <si>
    <t>AGH Productions</t>
  </si>
  <si>
    <t>AIC Animate Film</t>
  </si>
  <si>
    <t>AII</t>
  </si>
  <si>
    <t>AITD Productions</t>
  </si>
  <si>
    <t>AJ Productions</t>
  </si>
  <si>
    <t>AK Entertainments</t>
  </si>
  <si>
    <t>AKA Pictures</t>
  </si>
  <si>
    <t>AKS Co.</t>
  </si>
  <si>
    <t>ALCE Producciones</t>
  </si>
  <si>
    <t>ALEF Film &amp; Media Group</t>
  </si>
  <si>
    <t>AM Associates</t>
  </si>
  <si>
    <t>AM Productions</t>
  </si>
  <si>
    <t>AM/PM Entertainment</t>
  </si>
  <si>
    <t>AMBL Productions</t>
  </si>
  <si>
    <t>AMC Pictures</t>
  </si>
  <si>
    <t>AMCO Entertainment Group</t>
  </si>
  <si>
    <t>AMIB Productions</t>
  </si>
  <si>
    <t>AMKO Productions Inc.</t>
  </si>
  <si>
    <t>AMLF</t>
  </si>
  <si>
    <t>ANA Productions</t>
  </si>
  <si>
    <t>ANJS</t>
  </si>
  <si>
    <t>ANOC Productions</t>
  </si>
  <si>
    <t>ANS Production</t>
  </si>
  <si>
    <t>ANS</t>
  </si>
  <si>
    <t>APB Pictures</t>
  </si>
  <si>
    <t>APC</t>
  </si>
  <si>
    <t>APF</t>
  </si>
  <si>
    <t>APJAC Productions</t>
  </si>
  <si>
    <t>APT Films</t>
  </si>
  <si>
    <t>APU Studio</t>
  </si>
  <si>
    <t>AQ Films</t>
  </si>
  <si>
    <t>AQS</t>
  </si>
  <si>
    <t>AR Content</t>
  </si>
  <si>
    <t>AR.TE.AS Film</t>
  </si>
  <si>
    <t>ARD Degeto Film</t>
  </si>
  <si>
    <t>ARK-Film</t>
  </si>
  <si>
    <t>ARM/Cinema 25 Pictures Inc.</t>
  </si>
  <si>
    <t>ARMS GmbH</t>
  </si>
  <si>
    <t>ARP SÃƒÂ©lection</t>
  </si>
  <si>
    <t>ARRI Film + TV</t>
  </si>
  <si>
    <t>ARS Film Production</t>
  </si>
  <si>
    <t>ARS</t>
  </si>
  <si>
    <t>ART&amp;A</t>
  </si>
  <si>
    <t>ARTE</t>
  </si>
  <si>
    <t>ARTO-pelli Motion Pictures III Inc.</t>
  </si>
  <si>
    <t>AS Films S.A.</t>
  </si>
  <si>
    <t>AS Productions</t>
  </si>
  <si>
    <t>ASA Communications</t>
  </si>
  <si>
    <t>ASA Film Produktion ApS</t>
  </si>
  <si>
    <t>ASA Film</t>
  </si>
  <si>
    <t>ASA Filmudlejning</t>
  </si>
  <si>
    <t>ASA Production &amp; Enterprises</t>
  </si>
  <si>
    <t>ASA Productions</t>
  </si>
  <si>
    <t>ASK Eurofilm</t>
  </si>
  <si>
    <t>ASL Film</t>
  </si>
  <si>
    <t>ASQA Film Partnership</t>
  </si>
  <si>
    <t>ASUM</t>
  </si>
  <si>
    <t>ATA Cine TV Produzione</t>
  </si>
  <si>
    <t>ATC 3000</t>
  </si>
  <si>
    <t>ATG Productions</t>
  </si>
  <si>
    <t>ATICA</t>
  </si>
  <si>
    <t>ATO Pictures</t>
  </si>
  <si>
    <t>ATR Films</t>
  </si>
  <si>
    <t>ATV Network</t>
  </si>
  <si>
    <t>AVRO Television</t>
  </si>
  <si>
    <t>AVRO</t>
  </si>
  <si>
    <t>AVSP LLC</t>
  </si>
  <si>
    <t>AWOL Films Ltd.</t>
  </si>
  <si>
    <t>AWV Productions</t>
  </si>
  <si>
    <t>AXIS PLUSZ</t>
  </si>
  <si>
    <t>AZ Film Production</t>
  </si>
  <si>
    <t>Aafa-Film AG</t>
  </si>
  <si>
    <t>Aalayam Cinema</t>
  </si>
  <si>
    <t>Aalayam Productions</t>
  </si>
  <si>
    <t>Aamir Khan Productions</t>
  </si>
  <si>
    <t>Aardvark Films</t>
  </si>
  <si>
    <t>Aarohi Film Makers</t>
  </si>
  <si>
    <t>Aaron Angela Company</t>
  </si>
  <si>
    <t>Aaron Russo Productions</t>
  </si>
  <si>
    <t>Aarti Enterprises</t>
  </si>
  <si>
    <t>Aascar Film P.</t>
  </si>
  <si>
    <t>Aashna Arts</t>
  </si>
  <si>
    <t>Aasia Films Pvt. Ltd.</t>
  </si>
  <si>
    <t>Abacus Productions</t>
  </si>
  <si>
    <t>Abandon Entertainment</t>
  </si>
  <si>
    <t>Abandon Pictures</t>
  </si>
  <si>
    <t>Abba Film &amp; Entertaimnent</t>
  </si>
  <si>
    <t>Abba Movies Co. Ltd.</t>
  </si>
  <si>
    <t>Abbas Kiarostami Productions</t>
  </si>
  <si>
    <t>Abbey Films</t>
  </si>
  <si>
    <t>Abbott &amp; Costello Productions Inc.</t>
  </si>
  <si>
    <t>Abbott Vision</t>
  </si>
  <si>
    <t>Abel &amp; Charton</t>
  </si>
  <si>
    <t>Aberdeen</t>
  </si>
  <si>
    <t>Abernathy Productions</t>
  </si>
  <si>
    <t>Aberto Entertainment</t>
  </si>
  <si>
    <t>Abhijatrik</t>
  </si>
  <si>
    <t>Abhishek Films</t>
  </si>
  <si>
    <t>Abilene</t>
  </si>
  <si>
    <t>Able Danger</t>
  </si>
  <si>
    <t>Abnormal Entertainment</t>
  </si>
  <si>
    <t>Abnormal Pictures</t>
  </si>
  <si>
    <t>Aboriginal Peoples Television Network</t>
  </si>
  <si>
    <t>Above All Things Inc.</t>
  </si>
  <si>
    <t>Abramoff Production</t>
  </si>
  <si>
    <t>Abruzzo Cinematografica</t>
  </si>
  <si>
    <t>Abso Lutely</t>
  </si>
  <si>
    <t>Absolute Entertainment (II)</t>
  </si>
  <si>
    <t>Absolute Films Inc.</t>
  </si>
  <si>
    <t>Absolutely Productions</t>
  </si>
  <si>
    <t>Abtcon Pictures</t>
  </si>
  <si>
    <t>Abyss Films</t>
  </si>
  <si>
    <t>Abyssa Film</t>
  </si>
  <si>
    <t>Abyssmal Entertainment</t>
  </si>
  <si>
    <t>AbÃƒÂº Media</t>
  </si>
  <si>
    <t>Acaba Produzioni</t>
  </si>
  <si>
    <t>Academy Entertainment</t>
  </si>
  <si>
    <t>Academy Features</t>
  </si>
  <si>
    <t>Academy Photoplays</t>
  </si>
  <si>
    <t>Academy Pictures Corporation</t>
  </si>
  <si>
    <t>Academy Pictures</t>
  </si>
  <si>
    <t>Academy Productions</t>
  </si>
  <si>
    <t>Academy of Media Arts Cologne</t>
  </si>
  <si>
    <t>Academy</t>
  </si>
  <si>
    <t>Acar Film</t>
  </si>
  <si>
    <t>Accelerator Films</t>
  </si>
  <si>
    <t>Accent Entertainment Corporation</t>
  </si>
  <si>
    <t>Accent Films B.V.</t>
  </si>
  <si>
    <t>Accent Two</t>
  </si>
  <si>
    <t>Accento Films</t>
  </si>
  <si>
    <t>Access Motion Picture Group</t>
  </si>
  <si>
    <t>Access Motion Pictures</t>
  </si>
  <si>
    <t>Access Pictures</t>
  </si>
  <si>
    <t>Access Productions (II)</t>
  </si>
  <si>
    <t>Accomplice Films</t>
  </si>
  <si>
    <t>Accord Productions</t>
  </si>
  <si>
    <t>Accorde Filmes</t>
  </si>
  <si>
    <t>Accusatory Productions Inc.</t>
  </si>
  <si>
    <t>Ace Film</t>
  </si>
  <si>
    <t>Ace Movie Company</t>
  </si>
  <si>
    <t>Ace Pictures</t>
  </si>
  <si>
    <t>Acheron International</t>
  </si>
  <si>
    <t>Achille Piazzi Produzioni Cinematografica</t>
  </si>
  <si>
    <t>Achilles Films</t>
  </si>
  <si>
    <t>Achim Pictures</t>
  </si>
  <si>
    <t>Acht Frankfurt</t>
  </si>
  <si>
    <t>Achterbahn AG</t>
  </si>
  <si>
    <t>Acine</t>
  </si>
  <si>
    <t>Acorn Pictures</t>
  </si>
  <si>
    <t>Acre Enterprises</t>
  </si>
  <si>
    <t>Acrobat Productions</t>
  </si>
  <si>
    <t>Acrobates Film</t>
  </si>
  <si>
    <t>Acrobatic Motion Works West</t>
  </si>
  <si>
    <t>Act III Communications</t>
  </si>
  <si>
    <t>Act of God Productions</t>
  </si>
  <si>
    <t>Actes et Octobre Production</t>
  </si>
  <si>
    <t>Acteurs Auteurs AssociÃƒÂ©s (AAA)</t>
  </si>
  <si>
    <t>Action Brothers Production</t>
  </si>
  <si>
    <t>Action Brothers</t>
  </si>
  <si>
    <t>Action Communications</t>
  </si>
  <si>
    <t>Action Concept Film- und Stuntproduktion</t>
  </si>
  <si>
    <t>Action Features</t>
  </si>
  <si>
    <t>Action Film AB</t>
  </si>
  <si>
    <t>Action Films</t>
  </si>
  <si>
    <t>Action International Pictures (AIP)</t>
  </si>
  <si>
    <t>Action Pictures (IV)</t>
  </si>
  <si>
    <t>Action Plus Productions Ltd.</t>
  </si>
  <si>
    <t>Action Star Pictures</t>
  </si>
  <si>
    <t>Active Entertainment</t>
  </si>
  <si>
    <t>Activist Artists Management</t>
  </si>
  <si>
    <t>Actors at Work Productions</t>
  </si>
  <si>
    <t>Actueel Film</t>
  </si>
  <si>
    <t>Acuarius Films S.A.</t>
  </si>
  <si>
    <t>Acuba Film</t>
  </si>
  <si>
    <t>Acuity Pictures Production</t>
  </si>
  <si>
    <t>Ad Gear K.K.</t>
  </si>
  <si>
    <t>Ada Films</t>
  </si>
  <si>
    <t>Adagio Films</t>
  </si>
  <si>
    <t>Adam &amp; Eve Pictures</t>
  </si>
  <si>
    <t>Adam Packer Film Productions</t>
  </si>
  <si>
    <t>Adams Apple Film Company</t>
  </si>
  <si>
    <t>Adams Entertainment Inc.</t>
  </si>
  <si>
    <t>Adams Filmi</t>
  </si>
  <si>
    <t>Adaptor Moving Pictures</t>
  </si>
  <si>
    <t>Adastra</t>
  </si>
  <si>
    <t>Added Films</t>
  </si>
  <si>
    <t>Addict Films</t>
  </si>
  <si>
    <t>Addis Wechsler Pictures</t>
  </si>
  <si>
    <t>Addison Street Films</t>
  </si>
  <si>
    <t>Adel Productions</t>
  </si>
  <si>
    <t>Adela Pictures</t>
  </si>
  <si>
    <t>Adelaide Festival of Arts</t>
  </si>
  <si>
    <t>Adelaide Film Festival</t>
  </si>
  <si>
    <t>Adelaide Motion Picture Company</t>
  </si>
  <si>
    <t>Adelphi Films</t>
  </si>
  <si>
    <t>Adelphia Compagnia Cinematografica</t>
  </si>
  <si>
    <t>Adelson-Baumgarten Productions</t>
  </si>
  <si>
    <t>Adicta Films</t>
  </si>
  <si>
    <t>Adirondack Pictures</t>
  </si>
  <si>
    <t>Adishakti Films</t>
  </si>
  <si>
    <t>Aditya Arts</t>
  </si>
  <si>
    <t>Aditya Films</t>
  </si>
  <si>
    <t>Adivina Producciones S.L.</t>
  </si>
  <si>
    <t>Adl Film</t>
  </si>
  <si>
    <t>Adlabs Films</t>
  </si>
  <si>
    <t>Adlabs</t>
  </si>
  <si>
    <t>Admira</t>
  </si>
  <si>
    <t>Admiral</t>
  </si>
  <si>
    <t>Admire Productions Ltd.</t>
  </si>
  <si>
    <t>Adness K.K.</t>
  </si>
  <si>
    <t>Adolf Winkelmann Filmproduktion</t>
  </si>
  <si>
    <t>Adolfo Aristarain</t>
  </si>
  <si>
    <t>Adoor Gopalakrishnan Productions</t>
  </si>
  <si>
    <t>Adrenalin Films</t>
  </si>
  <si>
    <t>Adria Film</t>
  </si>
  <si>
    <t>Adrian Weiss Productions</t>
  </si>
  <si>
    <t>Adriatica Film</t>
  </si>
  <si>
    <t>Advance Party Films</t>
  </si>
  <si>
    <t>Advance Productions</t>
  </si>
  <si>
    <t>Advanced Order Systems</t>
  </si>
  <si>
    <t>Advanced Party Scheme</t>
  </si>
  <si>
    <t>Advanced Visual Media</t>
  </si>
  <si>
    <t>Advantage Partners Pictures</t>
  </si>
  <si>
    <t>Adventure Pictures</t>
  </si>
  <si>
    <t>Aegean Entertainment</t>
  </si>
  <si>
    <t>Aera Films</t>
  </si>
  <si>
    <t>Aerodynamic Films</t>
  </si>
  <si>
    <t>Aeroplano Cine</t>
  </si>
  <si>
    <t>Aeteas Filmproduktions</t>
  </si>
  <si>
    <t>Aeternam Films</t>
  </si>
  <si>
    <t>Aetios Production</t>
  </si>
  <si>
    <t>Aetos Produzioni Cinematografiche</t>
  </si>
  <si>
    <t>Afagh Film</t>
  </si>
  <si>
    <t>Affiliated Entertainment</t>
  </si>
  <si>
    <t>Affiliated Productions</t>
  </si>
  <si>
    <t>Affinity Entertainment</t>
  </si>
  <si>
    <t>Affinity Films Inc.</t>
  </si>
  <si>
    <t>Afghanfilm</t>
  </si>
  <si>
    <t>Afiba Film</t>
  </si>
  <si>
    <t>Afix Productions</t>
  </si>
  <si>
    <t>Afmfilms</t>
  </si>
  <si>
    <t>Afoi Vergeti</t>
  </si>
  <si>
    <t>Africa Filmes</t>
  </si>
  <si>
    <t>African Film Productions</t>
  </si>
  <si>
    <t>African Media Entertainment (AME)</t>
  </si>
  <si>
    <t>Aftab Negaran Institute</t>
  </si>
  <si>
    <t>Aftab Negaran Productions</t>
  </si>
  <si>
    <t>Aftab Pictures</t>
  </si>
  <si>
    <t>After Dark Films</t>
  </si>
  <si>
    <t>After the Edge Films</t>
  </si>
  <si>
    <t>After... Films LLC</t>
  </si>
  <si>
    <t>Afton-Linebrook</t>
  </si>
  <si>
    <t>Aga Films</t>
  </si>
  <si>
    <t>Agana</t>
  </si>
  <si>
    <t>Agarrate del Barandal</t>
  </si>
  <si>
    <t>Agat Films &amp; Cie</t>
  </si>
  <si>
    <t>Agata Film</t>
  </si>
  <si>
    <t>Agav Films</t>
  </si>
  <si>
    <t>Agav Hafakot</t>
  </si>
  <si>
    <t>Agence du CinÃƒÂ©ma IndÃƒÂ©pendant pour sa Diffusion (ACID)</t>
  </si>
  <si>
    <t>Agencia SHA</t>
  </si>
  <si>
    <t>Agencie Canadienne de Publicite</t>
  </si>
  <si>
    <t>Agencja Produkcji Filmowej</t>
  </si>
  <si>
    <t>Agency for Film Production</t>
  </si>
  <si>
    <t>Agenda Film Productions</t>
  </si>
  <si>
    <t>Agenda</t>
  </si>
  <si>
    <t>Agepro CinÃƒÂ©ma</t>
  </si>
  <si>
    <t>Ager Cinematografica</t>
  </si>
  <si>
    <t>Agerfilm S.r.l.</t>
  </si>
  <si>
    <t>Agidi</t>
  </si>
  <si>
    <t>Agincourt Productions Limited</t>
  </si>
  <si>
    <t>Aglet Productions</t>
  </si>
  <si>
    <t>Agnes Delahaie Productions</t>
  </si>
  <si>
    <t>Agora Films</t>
  </si>
  <si>
    <t>Agoraphobe</t>
  </si>
  <si>
    <t>Agravo ProduÃƒÂ§ÃƒÂµes CinematogrÃƒÂ¡ficas</t>
  </si>
  <si>
    <t>Agresti Films</t>
  </si>
  <si>
    <t>Agua Dulce Films</t>
  </si>
  <si>
    <t>Agung</t>
  </si>
  <si>
    <t>AgÃƒÂªncia Nacional do Cinema (ANCINE)</t>
  </si>
  <si>
    <t>Ah! Victoria! Films</t>
  </si>
  <si>
    <t>Ahlan Productions</t>
  </si>
  <si>
    <t>Ahn's World</t>
  </si>
  <si>
    <t>Ahoij Film</t>
  </si>
  <si>
    <t>Ahremess Inc.</t>
  </si>
  <si>
    <t>Aica Cinematografica S.R.L</t>
  </si>
  <si>
    <t>Aichholzer Filmproduktion</t>
  </si>
  <si>
    <t>Aichi Arts Center</t>
  </si>
  <si>
    <t>Aico Films</t>
  </si>
  <si>
    <t>Aiete Films S.A.</t>
  </si>
  <si>
    <t>Aiete-Ariane Films</t>
  </si>
  <si>
    <t>Aim Films</t>
  </si>
  <si>
    <t>Aim</t>
  </si>
  <si>
    <t>Aimimage Productions</t>
  </si>
  <si>
    <t>Airboss L.P.</t>
  </si>
  <si>
    <t>Airspeed Productions Inc.</t>
  </si>
  <si>
    <t>Airstream Films Inc.</t>
  </si>
  <si>
    <t>Aitor Films</t>
  </si>
  <si>
    <t>Ajace Produzioni Cinematografiche</t>
  </si>
  <si>
    <t>Ajanta Arts</t>
  </si>
  <si>
    <t>Ajanta Pictures</t>
  </si>
  <si>
    <t>Ajay Film Company</t>
  </si>
  <si>
    <t>Ajym Films</t>
  </si>
  <si>
    <t>Akira Committee Company Ltd.</t>
  </si>
  <si>
    <t>Akita Shoten</t>
  </si>
  <si>
    <t>Akkord Film Produktion GmbH</t>
  </si>
  <si>
    <t>Akla Productions</t>
  </si>
  <si>
    <t>Akson Studio</t>
  </si>
  <si>
    <t>Aksoy Film</t>
  </si>
  <si>
    <t>AkÃƒÂ¼n Film</t>
  </si>
  <si>
    <t>Al Massa Art Production</t>
  </si>
  <si>
    <t>Al-Nasr Films</t>
  </si>
  <si>
    <t>Alabama Moon Entertainment</t>
  </si>
  <si>
    <t>Alacran Pictures</t>
  </si>
  <si>
    <t>Aladdin Entertainment</t>
  </si>
  <si>
    <t>Alain Keytsman Production</t>
  </si>
  <si>
    <t>Alaise Productions Inc.</t>
  </si>
  <si>
    <t>Alalia Film</t>
  </si>
  <si>
    <t>Alameda Films</t>
  </si>
  <si>
    <t>Alamo Films</t>
  </si>
  <si>
    <t>Alan C. Margolin - Joel M. Reed Productions</t>
  </si>
  <si>
    <t>Alan Clore Films</t>
  </si>
  <si>
    <t>Alan Jacobs Productions</t>
  </si>
  <si>
    <t>Alan Jay Lerner Productions</t>
  </si>
  <si>
    <t>Alan L. Stewart Productions</t>
  </si>
  <si>
    <t>Alan Landsburg Productions</t>
  </si>
  <si>
    <t>Alan Roberts Productions</t>
  </si>
  <si>
    <t>Alan Young Pictures</t>
  </si>
  <si>
    <t>Alan and Eric Films Ltd.</t>
  </si>
  <si>
    <t>Alankar Chitra</t>
  </si>
  <si>
    <t>Alaska Moving Picture Corp.</t>
  </si>
  <si>
    <t>Alba Cinematografica</t>
  </si>
  <si>
    <t>Albachiara</t>
  </si>
  <si>
    <t>Albanian General Vision</t>
  </si>
  <si>
    <t>Albany Productions</t>
  </si>
  <si>
    <t>AlbarÃƒÂ¨s Productions</t>
  </si>
  <si>
    <t>Albatros C.P.C.</t>
  </si>
  <si>
    <t>Albatros Filmproduktion</t>
  </si>
  <si>
    <t>Albatros Produktion</t>
  </si>
  <si>
    <t>Albert Band International Productions Inc.</t>
  </si>
  <si>
    <t>Albert C. Gannaway Productions</t>
  </si>
  <si>
    <t>Albert Films</t>
  </si>
  <si>
    <t>Albert Jay Cohen Productions</t>
  </si>
  <si>
    <t>Albert S. Ruddy Productions</t>
  </si>
  <si>
    <t>Albert T. Viola Productions</t>
  </si>
  <si>
    <t>Albert Zugsmith Productions</t>
  </si>
  <si>
    <t>Alberta Foundation for the Arts</t>
  </si>
  <si>
    <t>Alberta Motion Picture Development Corporation</t>
  </si>
  <si>
    <t>Albina Productions S.a.r.l.</t>
  </si>
  <si>
    <t>Albino Alligator Productions</t>
  </si>
  <si>
    <t>Albino Fawn Productions</t>
  </si>
  <si>
    <t>Albion Entertainment</t>
  </si>
  <si>
    <t>Albion Film Corp. (I)</t>
  </si>
  <si>
    <t>Albione Cinematografica</t>
  </si>
  <si>
    <t>Alborada P.C.</t>
  </si>
  <si>
    <t>Albright Films Inc.</t>
  </si>
  <si>
    <t>Albright/Platt Films</t>
  </si>
  <si>
    <t>Alby Pictures</t>
  </si>
  <si>
    <t>Alced Productions</t>
  </si>
  <si>
    <t>Alchemist Entertainment</t>
  </si>
  <si>
    <t>Alchemy Film Productions</t>
  </si>
  <si>
    <t>Alchemy Filmworks</t>
  </si>
  <si>
    <t>Alchemy Pictures</t>
  </si>
  <si>
    <t>Alcina Pictures</t>
  </si>
  <si>
    <t>Alcina</t>
  </si>
  <si>
    <t>Alcinter</t>
  </si>
  <si>
    <t>Alco Films</t>
  </si>
  <si>
    <t>Alcon Entertainment</t>
  </si>
  <si>
    <t>Alcor Films</t>
  </si>
  <si>
    <t>Alcorn Productions</t>
  </si>
  <si>
    <t>Alcorta Cooperativa de Trabajo de Producciones ArtÃƒÂ­sticas Ltda.</t>
  </si>
  <si>
    <t>Aldan Company</t>
  </si>
  <si>
    <t>Aldana Properties</t>
  </si>
  <si>
    <t>Aldea Films</t>
  </si>
  <si>
    <t>AldebarÃƒÂ¡n Films</t>
  </si>
  <si>
    <t>Aldo Lado</t>
  </si>
  <si>
    <t>Aldongar Productions</t>
  </si>
  <si>
    <t>Aldrich Company</t>
  </si>
  <si>
    <t>Alejandro Saderman Producciones</t>
  </si>
  <si>
    <t>Aleph Cinematografica</t>
  </si>
  <si>
    <t>Aleph Media</t>
  </si>
  <si>
    <t>Aleph Producciones S.A.</t>
  </si>
  <si>
    <t>Alert Film</t>
  </si>
  <si>
    <t>Alex Cinematografica</t>
  </si>
  <si>
    <t>Alex Entertainment Inc.</t>
  </si>
  <si>
    <t>Alex Gottlieb Productions</t>
  </si>
  <si>
    <t>Alex Winitsky / Arlene Sellers Productions</t>
  </si>
  <si>
    <t>Alexander Korda Films</t>
  </si>
  <si>
    <t>Alexander-Stern Productions</t>
  </si>
  <si>
    <t>Alexander/ Mitchell Productions</t>
  </si>
  <si>
    <t>Alexander/Enright &amp; Associates</t>
  </si>
  <si>
    <t>Alexandra Film</t>
  </si>
  <si>
    <t>Alexandra Internazionale Cinematografica</t>
  </si>
  <si>
    <t>Alexandra Produzioni Cinematografiche</t>
  </si>
  <si>
    <t>Alexandra</t>
  </si>
  <si>
    <t>Alexandre Films</t>
  </si>
  <si>
    <t>Alexandros Film</t>
  </si>
  <si>
    <t>Alexia Films</t>
  </si>
  <si>
    <t>Alexis Entertainment</t>
  </si>
  <si>
    <t>Alexis Films</t>
  </si>
  <si>
    <t>Aleya Motion Magic</t>
  </si>
  <si>
    <t>Alfa Cinematografica</t>
  </si>
  <si>
    <t>Alfa Film S.A.</t>
  </si>
  <si>
    <t>Alfa Film</t>
  </si>
  <si>
    <t>Alfama Films</t>
  </si>
  <si>
    <t>Alfran Productions</t>
  </si>
  <si>
    <t>Alfred J. Hitchcock Productions</t>
  </si>
  <si>
    <t>Alga Cinematografica</t>
  </si>
  <si>
    <t>Algemene Vereniging Radio Omroep (AVRO)</t>
  </si>
  <si>
    <t>Algonquin Productions Limited</t>
  </si>
  <si>
    <t>Algonquin</t>
  </si>
  <si>
    <t>Alhena Films</t>
  </si>
  <si>
    <t>Ali'n Productions</t>
  </si>
  <si>
    <t>Alia Film</t>
  </si>
  <si>
    <t>Alianza Canada Entertainment</t>
  </si>
  <si>
    <t>Alianza CinematogrÃƒÂ¡fica EspaÃƒÂ±ola</t>
  </si>
  <si>
    <t>Alianza Films International</t>
  </si>
  <si>
    <t>Alibi Film CV</t>
  </si>
  <si>
    <t>Alibi Films</t>
  </si>
  <si>
    <t>Alibi Pictures</t>
  </si>
  <si>
    <t>Alice Productions</t>
  </si>
  <si>
    <t>Aliceco Inc.</t>
  </si>
  <si>
    <t>Alicia Films</t>
  </si>
  <si>
    <t>Alicia Produce</t>
  </si>
  <si>
    <t>AlicÃƒÂ©lÃƒÂ©o</t>
  </si>
  <si>
    <t>Aligator Producciones</t>
  </si>
  <si>
    <t>Alimar Productions</t>
  </si>
  <si>
    <t>Alinea Films</t>
  </si>
  <si>
    <t>Alinfilmproduktion</t>
  </si>
  <si>
    <t>Alipur Films</t>
  </si>
  <si>
    <t>Alistair</t>
  </si>
  <si>
    <t>Alive Enterprises</t>
  </si>
  <si>
    <t>Alive Entertainment</t>
  </si>
  <si>
    <t>Alive Films</t>
  </si>
  <si>
    <t>Alix Film Production</t>
  </si>
  <si>
    <t>Aljosha</t>
  </si>
  <si>
    <t>Alka-Film Zagreb</t>
  </si>
  <si>
    <t>Alkaline Industries</t>
  </si>
  <si>
    <t>Alkemy X</t>
  </si>
  <si>
    <t>All American Films</t>
  </si>
  <si>
    <t>All American Pictures</t>
  </si>
  <si>
    <t>All At Once</t>
  </si>
  <si>
    <t>All Babes Want to Kill Me LLC</t>
  </si>
  <si>
    <t>All Day Buffet Films</t>
  </si>
  <si>
    <t>All Girl Productions</t>
  </si>
  <si>
    <t>All In</t>
  </si>
  <si>
    <t>All India Film Corporation</t>
  </si>
  <si>
    <t>All Is Well Films</t>
  </si>
  <si>
    <t>All Net Productions</t>
  </si>
  <si>
    <t>All Nighter Inc.</t>
  </si>
  <si>
    <t>All Out</t>
  </si>
  <si>
    <t>All Planet Studios</t>
  </si>
  <si>
    <t>All Souls Day Inc.</t>
  </si>
  <si>
    <t>All Star Productions</t>
  </si>
  <si>
    <t>All Yours Film</t>
  </si>
  <si>
    <t>All in One Media</t>
  </si>
  <si>
    <t>All the Way Round</t>
  </si>
  <si>
    <t>All-American</t>
  </si>
  <si>
    <t>Alla Prima Productions</t>
  </si>
  <si>
    <t>Allan Scott Productions</t>
  </si>
  <si>
    <t>Allan Zeman Productions</t>
  </si>
  <si>
    <t>Allarcom Pay Television Limited</t>
  </si>
  <si>
    <t>Allart Productions</t>
  </si>
  <si>
    <t>Allarts</t>
  </si>
  <si>
    <t>Alleanza Cinematografica Italiana (A.C.I.)</t>
  </si>
  <si>
    <t>Allegro Film Production</t>
  </si>
  <si>
    <t>Allegro Film Productions II</t>
  </si>
  <si>
    <t>Allegro Film Productions III Inc.</t>
  </si>
  <si>
    <t>Allegro Film Productions Inc.</t>
  </si>
  <si>
    <t>Allegro Film Productions VI</t>
  </si>
  <si>
    <t>Allegro Film</t>
  </si>
  <si>
    <t>Allegro Films</t>
  </si>
  <si>
    <t>Allegro Productions</t>
  </si>
  <si>
    <t>Allen Edelman Management</t>
  </si>
  <si>
    <t>Allen-Hodgdon Productions</t>
  </si>
  <si>
    <t>AllezAllez</t>
  </si>
  <si>
    <t>Allfilm</t>
  </si>
  <si>
    <t>Allfin A.G.</t>
  </si>
  <si>
    <t>Alliance Atlantis Communications</t>
  </si>
  <si>
    <t>Alliance Atlantis Motion Picture Distribution</t>
  </si>
  <si>
    <t>Alliance Atlantis Motion Picture Production</t>
  </si>
  <si>
    <t>Alliance Atlantis Vivafilm</t>
  </si>
  <si>
    <t>Alliance Cinema</t>
  </si>
  <si>
    <t>Alliance Communications Corporation</t>
  </si>
  <si>
    <t>Alliance Entertainment</t>
  </si>
  <si>
    <t>Alliance Film Distributors Limited</t>
  </si>
  <si>
    <t>Alliance Films Corporation</t>
  </si>
  <si>
    <t>Alliance Films</t>
  </si>
  <si>
    <t>Alliance Group Entertainment</t>
  </si>
  <si>
    <t>Alliance Independent Films</t>
  </si>
  <si>
    <t>Alliance Ltd Intl.</t>
  </si>
  <si>
    <t>Alliance Productions Ltd.</t>
  </si>
  <si>
    <t>Alliance Productions</t>
  </si>
  <si>
    <t>Alliance de Production Cinematographique (APC)</t>
  </si>
  <si>
    <t>Alliance</t>
  </si>
  <si>
    <t>Allianz Filmproduktion</t>
  </si>
  <si>
    <t>Allianz Tonfilm GmbH</t>
  </si>
  <si>
    <t>Allied Artists Pictures</t>
  </si>
  <si>
    <t>Allied Entertainment Group Inc.</t>
  </si>
  <si>
    <t>Allied Entertainments Group PLC</t>
  </si>
  <si>
    <t>Allied Film Makers (AFM)</t>
  </si>
  <si>
    <t>Allied Filmmakers</t>
  </si>
  <si>
    <t>Allied Films</t>
  </si>
  <si>
    <t>Allied Pictures Corporation</t>
  </si>
  <si>
    <t>Allied Stars Ltd.</t>
  </si>
  <si>
    <t>Allied Vision</t>
  </si>
  <si>
    <t>Alligator Film AS</t>
  </si>
  <si>
    <t>Alligator Reklamefilm</t>
  </si>
  <si>
    <t>Alligator</t>
  </si>
  <si>
    <t>Allstate Film Company</t>
  </si>
  <si>
    <t>Alluvial Film Company</t>
  </si>
  <si>
    <t>Alma Ata International Pictures S.L.</t>
  </si>
  <si>
    <t>Alma Films</t>
  </si>
  <si>
    <t>Alma Productions</t>
  </si>
  <si>
    <t>Alma UK Limited</t>
  </si>
  <si>
    <t>Almaz Film Productions S.A.</t>
  </si>
  <si>
    <t>Almena Films</t>
  </si>
  <si>
    <t>Almi-Chrystie Productions</t>
  </si>
  <si>
    <t>Almighty Dog Productions</t>
  </si>
  <si>
    <t>Almond Tree Films</t>
  </si>
  <si>
    <t>Almost Entertainment Pictures</t>
  </si>
  <si>
    <t>Almost You</t>
  </si>
  <si>
    <t>Alochhaya Productions</t>
  </si>
  <si>
    <t>Aloha Pictures</t>
  </si>
  <si>
    <t>Alois Brummer-Produktion</t>
  </si>
  <si>
    <t>Along The Tracks</t>
  </si>
  <si>
    <t>Alpamayo Entertainment</t>
  </si>
  <si>
    <t>Alpha (II)</t>
  </si>
  <si>
    <t>Alpha Cinematografica</t>
  </si>
  <si>
    <t>Alpha Film Group</t>
  </si>
  <si>
    <t>Alpha Filmes</t>
  </si>
  <si>
    <t>Alpha France</t>
  </si>
  <si>
    <t>Alpha Motion Picture Company</t>
  </si>
  <si>
    <t>Alpha Motion Pictures</t>
  </si>
  <si>
    <t>Alpha Pictures</t>
  </si>
  <si>
    <t>Alpha Productions</t>
  </si>
  <si>
    <t>Alpha Sky</t>
  </si>
  <si>
    <t>Alpha Studios</t>
  </si>
  <si>
    <t>Alpha TV</t>
  </si>
  <si>
    <t>Alpha Theta Chi Films</t>
  </si>
  <si>
    <t>Alpha-Film (II)</t>
  </si>
  <si>
    <t>AlphaVille Pictures Copenhagen</t>
  </si>
  <si>
    <t>Alphaville Films</t>
  </si>
  <si>
    <t>Alphaville Films-NYC</t>
  </si>
  <si>
    <t>Alphaville S.A.</t>
  </si>
  <si>
    <t>Alphaville</t>
  </si>
  <si>
    <t>Alpherat S.p.a.</t>
  </si>
  <si>
    <t>Alpilles Productions</t>
  </si>
  <si>
    <t>Alpine Medien Productions</t>
  </si>
  <si>
    <t>Alpine Pictures</t>
  </si>
  <si>
    <t>Alquimia Cinema</t>
  </si>
  <si>
    <t>Alquimia Entertainment</t>
  </si>
  <si>
    <t>Alsa Productions</t>
  </si>
  <si>
    <t>Alsid Productions</t>
  </si>
  <si>
    <t>Alson Productions</t>
  </si>
  <si>
    <t>Alta Films</t>
  </si>
  <si>
    <t>Alta Loma Films</t>
  </si>
  <si>
    <t>Alta ProducciÃƒÂ³n</t>
  </si>
  <si>
    <t>Alta Realitat</t>
  </si>
  <si>
    <t>Alta Vista Films</t>
  </si>
  <si>
    <t>Alta Vista Productions</t>
  </si>
  <si>
    <t>Alta Vista</t>
  </si>
  <si>
    <t>Alta-Light</t>
  </si>
  <si>
    <t>Altamar Films</t>
  </si>
  <si>
    <t>Altamira Pictures Inc.</t>
  </si>
  <si>
    <t>Altar Rock Films</t>
  </si>
  <si>
    <t>Altavista Films</t>
  </si>
  <si>
    <t>Alter Ego Cinema</t>
  </si>
  <si>
    <t>Alter Ego Entertainment</t>
  </si>
  <si>
    <t>Alter Films</t>
  </si>
  <si>
    <t>Alterego Productions</t>
  </si>
  <si>
    <t>Alterian</t>
  </si>
  <si>
    <t>Alternate Current</t>
  </si>
  <si>
    <t>Alternative Cinema Company</t>
  </si>
  <si>
    <t>Alternative Cinema</t>
  </si>
  <si>
    <t>Alternative Investments of Michigan</t>
  </si>
  <si>
    <t>Altioklar Film</t>
  </si>
  <si>
    <t>Alto Film Production</t>
  </si>
  <si>
    <t>Altsien Rock Werchter-Torhout</t>
  </si>
  <si>
    <t>Altube &amp; Cuervo</t>
  </si>
  <si>
    <t>Altube Filmeak S.L.</t>
  </si>
  <si>
    <t>Altube Films</t>
  </si>
  <si>
    <t>Alumbra Films</t>
  </si>
  <si>
    <t>Alva Films (Denham)</t>
  </si>
  <si>
    <t>Alva Motion Pictures</t>
  </si>
  <si>
    <t>Alvaro Mancori Produzioni Cinematografica</t>
  </si>
  <si>
    <t>Always 2 Film Partners</t>
  </si>
  <si>
    <t>Always Good Film Company</t>
  </si>
  <si>
    <t>Am Psycho Productions</t>
  </si>
  <si>
    <t>Ama-Film GmbH</t>
  </si>
  <si>
    <t>Amachi Films</t>
  </si>
  <si>
    <t>Amadeus Pictures</t>
  </si>
  <si>
    <t>Amalgamated Film Enterprises</t>
  </si>
  <si>
    <t>Amalgamated Filmworks LLC</t>
  </si>
  <si>
    <t>Amalgamated Productions</t>
  </si>
  <si>
    <t>Amanecer Films</t>
  </si>
  <si>
    <t>Amaranta Films</t>
  </si>
  <si>
    <t>Amaranth Film Partners</t>
  </si>
  <si>
    <t>Amaru Films</t>
  </si>
  <si>
    <t>Amato Produzione</t>
  </si>
  <si>
    <t>Amaze Film + Television</t>
  </si>
  <si>
    <t>Amazing Grace Productions Ltd.</t>
  </si>
  <si>
    <t>Amazing Grace</t>
  </si>
  <si>
    <t>Amazing Movies</t>
  </si>
  <si>
    <t>Amazing Spirit Productions Ltd.</t>
  </si>
  <si>
    <t>Amazon Entertainment Ltd.</t>
  </si>
  <si>
    <t>Amazon Prime Video</t>
  </si>
  <si>
    <t>Amazon Studios</t>
  </si>
  <si>
    <t>Amazone</t>
  </si>
  <si>
    <t>Ambassador . . . Bushey Productions</t>
  </si>
  <si>
    <t>Ambassador Productions</t>
  </si>
  <si>
    <t>Ambassador</t>
  </si>
  <si>
    <t>Amber Film Works</t>
  </si>
  <si>
    <t>Amber Films</t>
  </si>
  <si>
    <t>Amber Pictures</t>
  </si>
  <si>
    <t>Amber Waves</t>
  </si>
  <si>
    <t>Ambergreen Entertainment</t>
  </si>
  <si>
    <t>Ambience Entertainment</t>
  </si>
  <si>
    <t>Ambika Chitra</t>
  </si>
  <si>
    <t>Amblimation</t>
  </si>
  <si>
    <t>Amblin Entertainment</t>
  </si>
  <si>
    <t>Amboto Audiovisual S.L.</t>
  </si>
  <si>
    <t>Amboto Producciones CinematogrÃƒÂ¡ficas</t>
  </si>
  <si>
    <t>Ambridge Film Partnership</t>
  </si>
  <si>
    <t>Ambrosiana Cinematografica</t>
  </si>
  <si>
    <t>Ambush Entertainment</t>
  </si>
  <si>
    <t>Amegro Films</t>
  </si>
  <si>
    <t>Amen Ra Films</t>
  </si>
  <si>
    <t>Ameran Films</t>
  </si>
  <si>
    <t>Amercent Films</t>
  </si>
  <si>
    <t>Amerfilm</t>
  </si>
  <si>
    <t>AmeriEuro Pictures Corp</t>
  </si>
  <si>
    <t>American Academy Productions</t>
  </si>
  <si>
    <t>American Airlines</t>
  </si>
  <si>
    <t>American Artists</t>
  </si>
  <si>
    <t>American Broadcasting Company (ABC)</t>
  </si>
  <si>
    <t>American Cinema Corporation</t>
  </si>
  <si>
    <t>American Cinema Independent</t>
  </si>
  <si>
    <t>American Cinema International</t>
  </si>
  <si>
    <t>American Cinema Marketing</t>
  </si>
  <si>
    <t>American Cinema Productions</t>
  </si>
  <si>
    <t>American Desi Productions</t>
  </si>
  <si>
    <t>American Eagle Films</t>
  </si>
  <si>
    <t>American Empirical Pictures</t>
  </si>
  <si>
    <t>American Entertainment Investors</t>
  </si>
  <si>
    <t>American Entertainment Partners II L.P.</t>
  </si>
  <si>
    <t>American Express Films</t>
  </si>
  <si>
    <t>American Film Consortium</t>
  </si>
  <si>
    <t>American Film Institute (AFI)</t>
  </si>
  <si>
    <t>American Film Properties</t>
  </si>
  <si>
    <t>American Filmworks</t>
  </si>
  <si>
    <t>American Fusion LLC</t>
  </si>
  <si>
    <t>American General Pictures</t>
  </si>
  <si>
    <t>American Gothic LLC</t>
  </si>
  <si>
    <t>American Happenings</t>
  </si>
  <si>
    <t>American Independent Productions</t>
  </si>
  <si>
    <t>American Interactive Pictures</t>
  </si>
  <si>
    <t>American International Pictures (AIP)</t>
  </si>
  <si>
    <t>American Media Group</t>
  </si>
  <si>
    <t>American Media Incorporated</t>
  </si>
  <si>
    <t>American National Enterprises</t>
  </si>
  <si>
    <t>American National Films</t>
  </si>
  <si>
    <t>American Partnership</t>
  </si>
  <si>
    <t>American Pastime</t>
  </si>
  <si>
    <t>American Pictures Company</t>
  </si>
  <si>
    <t>American Playhouse Theatrical Films</t>
  </si>
  <si>
    <t>American Playhouse</t>
  </si>
  <si>
    <t>American Productions Inc.</t>
  </si>
  <si>
    <t>American Screen Productions</t>
  </si>
  <si>
    <t>American Sterling Productions</t>
  </si>
  <si>
    <t>American Stonehenge Films</t>
  </si>
  <si>
    <t>American Video Cinema</t>
  </si>
  <si>
    <t>American Video Films</t>
  </si>
  <si>
    <t>American Video Group</t>
  </si>
  <si>
    <t>American World Pictures (AWP)</t>
  </si>
  <si>
    <t>American Zoetrope</t>
  </si>
  <si>
    <t>American-European Productions</t>
  </si>
  <si>
    <t>American-International Television (AIP-TV)</t>
  </si>
  <si>
    <t>Americana Images</t>
  </si>
  <si>
    <t>Amerinda Est</t>
  </si>
  <si>
    <t>Amex Productions</t>
  </si>
  <si>
    <t>Amicus Productions</t>
  </si>
  <si>
    <t>Amigos Creations</t>
  </si>
  <si>
    <t>Amiguetes Entertainment</t>
  </si>
  <si>
    <t>Amitabh Bachchan Corporation Limited (A.B.C.L.)</t>
  </si>
  <si>
    <t>Amjo Productions</t>
  </si>
  <si>
    <t>Amka Films Productions</t>
  </si>
  <si>
    <t>Amkart Studios</t>
  </si>
  <si>
    <t>Amma Creations</t>
  </si>
  <si>
    <t>Amok Films</t>
  </si>
  <si>
    <t>Amos Films</t>
  </si>
  <si>
    <t>Amour Fou Vienna</t>
  </si>
  <si>
    <t>Amrion</t>
  </si>
  <si>
    <t>Amritraj / Stevens Entertainment</t>
  </si>
  <si>
    <t>Amritraj Entertainment Inc.</t>
  </si>
  <si>
    <t>Amritraj Premiere Entertainment</t>
  </si>
  <si>
    <t>Amritraj Productions</t>
  </si>
  <si>
    <t>Amritraj Solomon Communications</t>
  </si>
  <si>
    <t>Amro Productions</t>
  </si>
  <si>
    <t>Amro-Claude-Mea</t>
  </si>
  <si>
    <t>Amsell Entertainment</t>
  </si>
  <si>
    <t>Amsterdam Film</t>
  </si>
  <si>
    <t>Amulet Pictures</t>
  </si>
  <si>
    <t>Amumo K.K.</t>
  </si>
  <si>
    <t>Amuse Hong Kong</t>
  </si>
  <si>
    <t>Amuse Pictures</t>
  </si>
  <si>
    <t>Amuse Soft Entertainment</t>
  </si>
  <si>
    <t>Amuse</t>
  </si>
  <si>
    <t>Amusement Park Media</t>
  </si>
  <si>
    <t>Amy International Artists</t>
  </si>
  <si>
    <t>AmÃƒÂ©rica Producciones</t>
  </si>
  <si>
    <t>AmÃƒÂ©rique Film</t>
  </si>
  <si>
    <t>An Ak Audio</t>
  </si>
  <si>
    <t>An Emily Production</t>
  </si>
  <si>
    <t>An Erich von Stroheim Production</t>
  </si>
  <si>
    <t>An LÃƒÂ¡r Films</t>
  </si>
  <si>
    <t>An Olive Branch Productions</t>
  </si>
  <si>
    <t>An Yang Films Co. Ltd.</t>
  </si>
  <si>
    <t>AnARcHy 101 Productions</t>
  </si>
  <si>
    <t>AnD Pictures</t>
  </si>
  <si>
    <t>AnGio Film</t>
  </si>
  <si>
    <t>Anabasis N.V.</t>
  </si>
  <si>
    <t>Anabel Films S.A.</t>
  </si>
  <si>
    <t>Anacapa Entertainment</t>
  </si>
  <si>
    <t>Anagram Pictures</t>
  </si>
  <si>
    <t>Anagram</t>
  </si>
  <si>
    <t>Anaguel Films</t>
  </si>
  <si>
    <t>Anami Films</t>
  </si>
  <si>
    <t>Anamorph</t>
  </si>
  <si>
    <t>Anandi Art Creations</t>
  </si>
  <si>
    <t>Anant Singh Production</t>
  </si>
  <si>
    <t>Ananthi Films</t>
  </si>
  <si>
    <t>Anarchist's Convention Films</t>
  </si>
  <si>
    <t>Anas Films</t>
  </si>
  <si>
    <t>Anavisio Productions</t>
  </si>
  <si>
    <t>Anchor Bay Entertainment</t>
  </si>
  <si>
    <t>Anchor Bay Films</t>
  </si>
  <si>
    <t>Ancinex</t>
  </si>
  <si>
    <t>Ancla Century Films</t>
  </si>
  <si>
    <t>And Film</t>
  </si>
  <si>
    <t>Andal Productions</t>
  </si>
  <si>
    <t>Andell Entertainment</t>
  </si>
  <si>
    <t>Andergraun Films</t>
  </si>
  <si>
    <t>Andersonfilm</t>
  </si>
  <si>
    <t>Andes Film Production</t>
  </si>
  <si>
    <t>Andes Films</t>
  </si>
  <si>
    <t>Andre Libik</t>
  </si>
  <si>
    <t>Andre Paulve Film</t>
  </si>
  <si>
    <t>Andrea Films</t>
  </si>
  <si>
    <t>Andrea Sperling Productions</t>
  </si>
  <si>
    <t>Andreevsky Flag Film Company</t>
  </si>
  <si>
    <t>Andrew J. Fenady Productions</t>
  </si>
  <si>
    <t>Andrew L. Stone Productions</t>
  </si>
  <si>
    <t>Andrew Lauren Productions</t>
  </si>
  <si>
    <t>Andrew Stevens Entertainment</t>
  </si>
  <si>
    <t>Andromeda International Films</t>
  </si>
  <si>
    <t>Andromeda S.r.l. (Milan)</t>
  </si>
  <si>
    <t>Andros Films EspaÃƒÂ±ola</t>
  </si>
  <si>
    <t>Andy Sidaris Company</t>
  </si>
  <si>
    <t>Andy Warhol Factory</t>
  </si>
  <si>
    <t>Andy Warhol Films</t>
  </si>
  <si>
    <t>AndyInc.</t>
  </si>
  <si>
    <t>Anem Films</t>
  </si>
  <si>
    <t>Ang Lee Productions</t>
  </si>
  <si>
    <t>Angel &amp; Bear Productions</t>
  </si>
  <si>
    <t>Angel Ark Productions</t>
  </si>
  <si>
    <t>Angel Baby Entertainment</t>
  </si>
  <si>
    <t>Angel Digital Private Limited</t>
  </si>
  <si>
    <t>Angel Doll Productions</t>
  </si>
  <si>
    <t>Angel Films Producciones</t>
  </si>
  <si>
    <t>Angel Films</t>
  </si>
  <si>
    <t>Angel Productions</t>
  </si>
  <si>
    <t>Angel Underground</t>
  </si>
  <si>
    <t>Angeles Cinema Investors</t>
  </si>
  <si>
    <t>Angeles Entertainment</t>
  </si>
  <si>
    <t>Angeli Films</t>
  </si>
  <si>
    <t>Angelic Pictures</t>
  </si>
  <si>
    <t>Angelika Entertainment</t>
  </si>
  <si>
    <t>Angelika Films</t>
  </si>
  <si>
    <t>Angelina Productions</t>
  </si>
  <si>
    <t>Angels Kiss</t>
  </si>
  <si>
    <t>Angels Productions</t>
  </si>
  <si>
    <t>Angelus Pictures</t>
  </si>
  <si>
    <t>Angelus Productions</t>
  </si>
  <si>
    <t>Angelus Silesius</t>
  </si>
  <si>
    <t>Anglo Allied</t>
  </si>
  <si>
    <t>Anglo Enterprises</t>
  </si>
  <si>
    <t>Anglo International Films</t>
  </si>
  <si>
    <t>Anglo-EMI Film Distributors</t>
  </si>
  <si>
    <t>Anglo-EMI</t>
  </si>
  <si>
    <t>Angoa-Agicoa</t>
  </si>
  <si>
    <t>Angora Films</t>
  </si>
  <si>
    <t>Angry Baby Monkey Pictures</t>
  </si>
  <si>
    <t>Angry Badger Pictures</t>
  </si>
  <si>
    <t>Angry Film</t>
  </si>
  <si>
    <t>Angry Films</t>
  </si>
  <si>
    <t>Anh Viet Company</t>
  </si>
  <si>
    <t>AnhangabaÃƒÂº ProduÃƒÂ§ÃƒÂµes</t>
  </si>
  <si>
    <t>Anhelo Producciones</t>
  </si>
  <si>
    <t>Anhelo Productions</t>
  </si>
  <si>
    <t>Aniene Film</t>
  </si>
  <si>
    <t>Anil Kapoor Film Company</t>
  </si>
  <si>
    <t>Anil Kapoor Productions</t>
  </si>
  <si>
    <t>Anima Estudios</t>
  </si>
  <si>
    <t>Anima Kids</t>
  </si>
  <si>
    <t>AnimagicNet A/S</t>
  </si>
  <si>
    <t>Animagicstudio</t>
  </si>
  <si>
    <t>Animakids Productions</t>
  </si>
  <si>
    <t>Animal Productions LLC</t>
  </si>
  <si>
    <t>Animal Tales Productions Inc.</t>
  </si>
  <si>
    <t>Animate Film</t>
  </si>
  <si>
    <t>Animation X Gesellschaft zur Produktion von Animationsfilmen mbH</t>
  </si>
  <si>
    <t>AnimatÃƒÂ³grafo II</t>
  </si>
  <si>
    <t>AnimatÃƒÂ³grafo</t>
  </si>
  <si>
    <t>Animavision</t>
  </si>
  <si>
    <t>Anime International Company (AIC)</t>
  </si>
  <si>
    <t>Anime Spot</t>
  </si>
  <si>
    <t>Animus Films</t>
  </si>
  <si>
    <t>Aniplex</t>
  </si>
  <si>
    <t>Anit Film</t>
  </si>
  <si>
    <t>Anit Ticaret</t>
  </si>
  <si>
    <t>Anjana Productions</t>
  </si>
  <si>
    <t>Anjum Rizvi Film Company</t>
  </si>
  <si>
    <t>Anka Film</t>
  </si>
  <si>
    <t>Ankor-Film</t>
  </si>
  <si>
    <t>Ankor-Studio</t>
  </si>
  <si>
    <t>Anna Biller Productions</t>
  </si>
  <si>
    <t>Anna Cinematografica</t>
  </si>
  <si>
    <t>Anna Sanders Films</t>
  </si>
  <si>
    <t>Anna Wendt Filmproduktion</t>
  </si>
  <si>
    <t>Annabelle Films</t>
  </si>
  <si>
    <t>Annai Marymaatha Creations</t>
  </si>
  <si>
    <t>Annan Pictures</t>
  </si>
  <si>
    <t>Annapurna Pictures</t>
  </si>
  <si>
    <t>Annapurna Productions</t>
  </si>
  <si>
    <t>Annapurna Studios</t>
  </si>
  <si>
    <t>Annex Entertainment</t>
  </si>
  <si>
    <t>Annhall</t>
  </si>
  <si>
    <t>Annoyance Productions</t>
  </si>
  <si>
    <t>Anola Films S.L.</t>
  </si>
  <si>
    <t>Anondomela Cholochchitra</t>
  </si>
  <si>
    <t>Anonymous Content</t>
  </si>
  <si>
    <t>Anosi S.A.</t>
  </si>
  <si>
    <t>Another Chance Productions</t>
  </si>
  <si>
    <t>Another Dimension of an Idea</t>
  </si>
  <si>
    <t>Another Harvest Moon</t>
  </si>
  <si>
    <t>Anouchka Films</t>
  </si>
  <si>
    <t>Ansark-Sidney</t>
  </si>
  <si>
    <t>Ansley Films</t>
  </si>
  <si>
    <t>Ansonia Management</t>
  </si>
  <si>
    <t>Ansor International</t>
  </si>
  <si>
    <t>Antarctic Pictures</t>
  </si>
  <si>
    <t>Antares Produzione Cinematografica</t>
  </si>
  <si>
    <t>Antares</t>
  </si>
  <si>
    <t>Antea Cinematografica</t>
  </si>
  <si>
    <t>Antea Films</t>
  </si>
  <si>
    <t>Antena 3 Films</t>
  </si>
  <si>
    <t>Antena 3 TelevisiÃƒÂ³n</t>
  </si>
  <si>
    <t>Antena AragÃƒÂ³n</t>
  </si>
  <si>
    <t>Antena Latina</t>
  </si>
  <si>
    <t>Antenna TV</t>
  </si>
  <si>
    <t>Antennafilms</t>
  </si>
  <si>
    <t>Antenne 2</t>
  </si>
  <si>
    <t>Anthea Film</t>
  </si>
  <si>
    <t>Anthem Pictures</t>
  </si>
  <si>
    <t>Anthill Productions</t>
  </si>
  <si>
    <t>Anthony Buckley Films</t>
  </si>
  <si>
    <t>Anthony Buckley Productions</t>
  </si>
  <si>
    <t>Anthony J. Vozza Productions</t>
  </si>
  <si>
    <t>Anthony Productions</t>
  </si>
  <si>
    <t>Anthropolitan</t>
  </si>
  <si>
    <t>Antibes Inc.</t>
  </si>
  <si>
    <t>Antic Pictures</t>
  </si>
  <si>
    <t>Anticlock Films</t>
  </si>
  <si>
    <t>Antidote Films (I)</t>
  </si>
  <si>
    <t>Antiteater-X-Film</t>
  </si>
  <si>
    <t>Antoinine Green Bridge</t>
  </si>
  <si>
    <t>Anton Ernst Entertainment</t>
  </si>
  <si>
    <t>Antonelliana Cinematografica</t>
  </si>
  <si>
    <t>Antonine Films</t>
  </si>
  <si>
    <t>Antonio DÃƒÂ­az Lombardo</t>
  </si>
  <si>
    <t>Antron Media Production</t>
  </si>
  <si>
    <t>Anu Arts</t>
  </si>
  <si>
    <t>Anubhav Sinha Productions</t>
  </si>
  <si>
    <t>Anubis Digital Studios</t>
  </si>
  <si>
    <t>Anuline</t>
  </si>
  <si>
    <t>Anurag Kashyap Films</t>
  </si>
  <si>
    <t>Anvil Films</t>
  </si>
  <si>
    <t>Anvil Post Production</t>
  </si>
  <si>
    <t>Anvil Studios</t>
  </si>
  <si>
    <t>Anxiety Island Entertainment</t>
  </si>
  <si>
    <t>Anytime Pictures Co. Ltd.</t>
  </si>
  <si>
    <t>Anyway Productions</t>
  </si>
  <si>
    <t>Anzervos</t>
  </si>
  <si>
    <t>Ao Lixao Comercio de Moveis Ltda.</t>
  </si>
  <si>
    <t>Aoi Promotion</t>
  </si>
  <si>
    <t>Aozora Investments</t>
  </si>
  <si>
    <t>Aparanjeeth Films</t>
  </si>
  <si>
    <t>Apatow Productions</t>
  </si>
  <si>
    <t>Apema Filmes</t>
  </si>
  <si>
    <t>Apertura Films</t>
  </si>
  <si>
    <t>Apex Attractions</t>
  </si>
  <si>
    <t>Apex Motion Pictures Sales Limited</t>
  </si>
  <si>
    <t>Aphasiafilms</t>
  </si>
  <si>
    <t>Apjac International</t>
  </si>
  <si>
    <t>Apjac-Orchard Productions</t>
  </si>
  <si>
    <t>Apocalypse FX</t>
  </si>
  <si>
    <t>Apocalypse Film Projects Inc.</t>
  </si>
  <si>
    <t>Apocalypse Filmworks Productions</t>
  </si>
  <si>
    <t>Apocalypso Pictures</t>
  </si>
  <si>
    <t>Apogee Films Venture</t>
  </si>
  <si>
    <t>Apollo Film</t>
  </si>
  <si>
    <t>Apollo Leisure Group</t>
  </si>
  <si>
    <t>Apollo Pictures</t>
  </si>
  <si>
    <t>Apollo Productions</t>
  </si>
  <si>
    <t>Apollo</t>
  </si>
  <si>
    <t>ApolloMedia Distribution</t>
  </si>
  <si>
    <t>ApolloProMedia GmbH &amp; Co. 1. Filmproduktion KG (I)</t>
  </si>
  <si>
    <t>ApolloProMovie &amp; Co. 1. Filmproduktion</t>
  </si>
  <si>
    <t>ApolloProMovie &amp; Co. 2. Filmproduktion</t>
  </si>
  <si>
    <t>Apostle</t>
  </si>
  <si>
    <t>Apostolof Film Productions (A.F.P.I.)</t>
  </si>
  <si>
    <t>Apotheosis Film</t>
  </si>
  <si>
    <t>Appaloosa Entertainment</t>
  </si>
  <si>
    <t>Appian Way</t>
  </si>
  <si>
    <t>Applaus Pictures Limited</t>
  </si>
  <si>
    <t>Applause Bhansali Productions</t>
  </si>
  <si>
    <t>Applause Films</t>
  </si>
  <si>
    <t>Applause Pictures</t>
  </si>
  <si>
    <t>Apple &amp; Honey Productions</t>
  </si>
  <si>
    <t>Apple / Rose Productions</t>
  </si>
  <si>
    <t>Apple Corps</t>
  </si>
  <si>
    <t>Apple Film Productions</t>
  </si>
  <si>
    <t>Apple Films</t>
  </si>
  <si>
    <t>Applecreek Communications Inc.</t>
  </si>
  <si>
    <t>Applecreek Productions</t>
  </si>
  <si>
    <t>Appledown Films Inc.</t>
  </si>
  <si>
    <t>Applied Action</t>
  </si>
  <si>
    <t>Appling Pictures</t>
  </si>
  <si>
    <t>April Communications</t>
  </si>
  <si>
    <t>April Films</t>
  </si>
  <si>
    <t>April Productions</t>
  </si>
  <si>
    <t>April Showers</t>
  </si>
  <si>
    <t>Apropos Films</t>
  </si>
  <si>
    <t>Apsicon Productions</t>
  </si>
  <si>
    <t>Apuntolapospo</t>
  </si>
  <si>
    <t>Aquafilms</t>
  </si>
  <si>
    <t>Aquarian Productions</t>
  </si>
  <si>
    <t>Aquarius Films</t>
  </si>
  <si>
    <t>Aquifilm</t>
  </si>
  <si>
    <t>Aquila Cinematografica</t>
  </si>
  <si>
    <t>Aquila Film Enterprises</t>
  </si>
  <si>
    <t>Aquila Pictures</t>
  </si>
  <si>
    <t>Arabella</t>
  </si>
  <si>
    <t>Arachnid Productions Ltd.</t>
  </si>
  <si>
    <t>Arad Productions</t>
  </si>
  <si>
    <t>Aragon Media International (AMI)</t>
  </si>
  <si>
    <t>Araki Office Company Ltd.</t>
  </si>
  <si>
    <t>Arama Entertainment</t>
  </si>
  <si>
    <t>Arama Film Productions</t>
  </si>
  <si>
    <t>Aramid Entertainment Fund</t>
  </si>
  <si>
    <t>Aran</t>
  </si>
  <si>
    <t>Aranciafilm</t>
  </si>
  <si>
    <t>Arato Film Inc.</t>
  </si>
  <si>
    <t>Arau Films Internacional</t>
  </si>
  <si>
    <t>Arauco Films</t>
  </si>
  <si>
    <t>Arbash</t>
  </si>
  <si>
    <t>Arbeitsgemeinschaft der ÃƒÂ¶ffentlich-rechtlichen Rundfunkanstalten der Bundesrepublik Deutschland (ARD)</t>
  </si>
  <si>
    <t>Arbo</t>
  </si>
  <si>
    <t>Arc Light Films</t>
  </si>
  <si>
    <t>Arc Productions</t>
  </si>
  <si>
    <t>Arc2 Intertainment</t>
  </si>
  <si>
    <t>Arca Difusa</t>
  </si>
  <si>
    <t>Arca Ltda.</t>
  </si>
  <si>
    <t>Arca-Filmproduktion GmbH</t>
  </si>
  <si>
    <t>Arca-Winston Films Corp.</t>
  </si>
  <si>
    <t>Arcade Pictures</t>
  </si>
  <si>
    <t>Arcade</t>
  </si>
  <si>
    <t>Arcadia Films</t>
  </si>
  <si>
    <t>Arcadia Motion Pictures</t>
  </si>
  <si>
    <t>Arcadia Pictures Corp.</t>
  </si>
  <si>
    <t>Arcadian Pictures</t>
  </si>
  <si>
    <t>Arcadie Productions</t>
  </si>
  <si>
    <t>Arcafin B.V.</t>
  </si>
  <si>
    <t>Arcane Pictures</t>
  </si>
  <si>
    <t>Arcapix</t>
  </si>
  <si>
    <t>Arch Oboler Productions</t>
  </si>
  <si>
    <t>Archangel Filmworks</t>
  </si>
  <si>
    <t>Archer Entertainment Group</t>
  </si>
  <si>
    <t>Archer Street Productions</t>
  </si>
  <si>
    <t>Archerwest</t>
  </si>
  <si>
    <t>Archetype Films Ltd.</t>
  </si>
  <si>
    <t>Archetype Films</t>
  </si>
  <si>
    <t>Archie Films</t>
  </si>
  <si>
    <t>Archimede</t>
  </si>
  <si>
    <t>Archipel 33</t>
  </si>
  <si>
    <t>Archipel 35</t>
  </si>
  <si>
    <t>Arcimboldo Y.K.</t>
  </si>
  <si>
    <t>Arcipelago Cinematografica</t>
  </si>
  <si>
    <t>Arclight Partners</t>
  </si>
  <si>
    <t>Arclightz and Films Pvt. Ltd.</t>
  </si>
  <si>
    <t>Arco Film</t>
  </si>
  <si>
    <t>Arco Films S.L.</t>
  </si>
  <si>
    <t>Arco Films</t>
  </si>
  <si>
    <t>Arcola Pictures</t>
  </si>
  <si>
    <t>Arctic Blue Inc.</t>
  </si>
  <si>
    <t>Arctic-Filmi</t>
  </si>
  <si>
    <t>Arcview Entertainment</t>
  </si>
  <si>
    <t>Ardennes Films</t>
  </si>
  <si>
    <t>Ardent Films</t>
  </si>
  <si>
    <t>Ardican Films</t>
  </si>
  <si>
    <t>Arena Films</t>
  </si>
  <si>
    <t>Arena Productions</t>
  </si>
  <si>
    <t>Arena</t>
  </si>
  <si>
    <t>Arenafilm</t>
  </si>
  <si>
    <t>Arenas Entertainment</t>
  </si>
  <si>
    <t>Arenico Productions GmbH</t>
  </si>
  <si>
    <t>Aretusa Film</t>
  </si>
  <si>
    <t>Arge Heimat</t>
  </si>
  <si>
    <t>Argent Film Productions</t>
  </si>
  <si>
    <t>Argentarts</t>
  </si>
  <si>
    <t>Argentic Pictures</t>
  </si>
  <si>
    <t>Argentina Sono Film S.A.C.I.</t>
  </si>
  <si>
    <t>ArgentoVivo</t>
  </si>
  <si>
    <t>Argentum Productions</t>
  </si>
  <si>
    <t>Argo Film Productions</t>
  </si>
  <si>
    <t>Argo Pictures</t>
  </si>
  <si>
    <t>Argonauts Productions S.A.</t>
  </si>
  <si>
    <t>Argos Cine</t>
  </si>
  <si>
    <t>Argos Films</t>
  </si>
  <si>
    <t>Argos P.C.</t>
  </si>
  <si>
    <t>Argosy Films</t>
  </si>
  <si>
    <t>Argosy Pictures</t>
  </si>
  <si>
    <t>Argui-Film</t>
  </si>
  <si>
    <t>Argus Film Produktie</t>
  </si>
  <si>
    <t>Argus Film</t>
  </si>
  <si>
    <t>Argyle Enterprises</t>
  </si>
  <si>
    <t>Argyle Productions</t>
  </si>
  <si>
    <t>Argyll Film Partners</t>
  </si>
  <si>
    <t>Aria Films</t>
  </si>
  <si>
    <t>Aria films</t>
  </si>
  <si>
    <t>Ariadne</t>
  </si>
  <si>
    <t>ArieScope Pictures</t>
  </si>
  <si>
    <t>Ariel Film</t>
  </si>
  <si>
    <t>Ariel Films</t>
  </si>
  <si>
    <t>Aries CinematogrÃƒÂ¡fica Argentina</t>
  </si>
  <si>
    <t>Aries Films International</t>
  </si>
  <si>
    <t>Aries Productions</t>
  </si>
  <si>
    <t>Aries</t>
  </si>
  <si>
    <t>Ariola Productions. Inc.</t>
  </si>
  <si>
    <t>Arion Productions</t>
  </si>
  <si>
    <t>Arion</t>
  </si>
  <si>
    <t>Arista Films</t>
  </si>
  <si>
    <t>Arista Productions Inc.</t>
  </si>
  <si>
    <t>Arizona Films</t>
  </si>
  <si>
    <t>Ariztical Entertainment</t>
  </si>
  <si>
    <t>Arjoe Entertainment (India) Pvt. Ltd.</t>
  </si>
  <si>
    <t>Ark Entertainment</t>
  </si>
  <si>
    <t>Ark Pictures</t>
  </si>
  <si>
    <t>Arkafilm</t>
  </si>
  <si>
    <t>Arkangel Productions</t>
  </si>
  <si>
    <t>Arkanjel Productions</t>
  </si>
  <si>
    <t>Arkham Northwest Productions</t>
  </si>
  <si>
    <t>Arkles Entertainment</t>
  </si>
  <si>
    <t>Arkoff International</t>
  </si>
  <si>
    <t>Arma Films</t>
  </si>
  <si>
    <t>Armada Pictures</t>
  </si>
  <si>
    <t>Armada Productions</t>
  </si>
  <si>
    <t>Armadillo Film</t>
  </si>
  <si>
    <t>Armagedon Producciones</t>
  </si>
  <si>
    <t>Armak Productions</t>
  </si>
  <si>
    <t>Arman Film</t>
  </si>
  <si>
    <t>Armenfilm</t>
  </si>
  <si>
    <t>Armenkino</t>
  </si>
  <si>
    <t>Armian Pictures</t>
  </si>
  <si>
    <t>Armitage Film Productions Ltd.</t>
  </si>
  <si>
    <t>Armitage</t>
  </si>
  <si>
    <t>Armor Films Inc.</t>
  </si>
  <si>
    <t>Arne Sucksdorff Filmproduktion</t>
  </si>
  <si>
    <t>Arnold &amp; Richter Cine Technik (ARRI)</t>
  </si>
  <si>
    <t>Arnold Kopelson Productions</t>
  </si>
  <si>
    <t>Arnold Leibovit Entertainment</t>
  </si>
  <si>
    <t>Arnold Pressburger Filmproduktion</t>
  </si>
  <si>
    <t>Arnold Pressburger Films</t>
  </si>
  <si>
    <t>Aro Productions Inc.</t>
  </si>
  <si>
    <t>Arokaria</t>
  </si>
  <si>
    <t>Aron Govil Productions</t>
  </si>
  <si>
    <t>Arora</t>
  </si>
  <si>
    <t>Arpa Productions</t>
  </si>
  <si>
    <t>Arpi Productions</t>
  </si>
  <si>
    <t>Arriba</t>
  </si>
  <si>
    <t>Arritmia Ltd.</t>
  </si>
  <si>
    <t>Arrival Pictures</t>
  </si>
  <si>
    <t>Arroba Films S.A. de C.V.</t>
  </si>
  <si>
    <t>Arrow Films</t>
  </si>
  <si>
    <t>Arrow</t>
  </si>
  <si>
    <t>Arrowhead Entertainment</t>
  </si>
  <si>
    <t>Arrowhead Pictures</t>
  </si>
  <si>
    <t>Arrowhead Productions</t>
  </si>
  <si>
    <t>Ars Media</t>
  </si>
  <si>
    <t>Arsenio Hall Communications</t>
  </si>
  <si>
    <t>Art &amp; Talent Group</t>
  </si>
  <si>
    <t>Art Bureau of the Organization for the Propaganda of Islamic Thought</t>
  </si>
  <si>
    <t>Art Cinema Corporation</t>
  </si>
  <si>
    <t>Art Factory</t>
  </si>
  <si>
    <t>Art Film 80</t>
  </si>
  <si>
    <t>Art Films</t>
  </si>
  <si>
    <t>Art Finance Corporation</t>
  </si>
  <si>
    <t>Art Held Hostage</t>
  </si>
  <si>
    <t>Art Hill</t>
  </si>
  <si>
    <t>Art In Motion</t>
  </si>
  <si>
    <t>Art Linson Productions</t>
  </si>
  <si>
    <t>Art Oko Film</t>
  </si>
  <si>
    <t>Art Pain Films</t>
  </si>
  <si>
    <t>Art Pictures Group</t>
  </si>
  <si>
    <t>Art Pictures Studio</t>
  </si>
  <si>
    <t>Art Port</t>
  </si>
  <si>
    <t>Art Production</t>
  </si>
  <si>
    <t>Art Sea Films</t>
  </si>
  <si>
    <t>Art Theatre Guild (ATG)</t>
  </si>
  <si>
    <t>Art Top Movie Productions Ltd.</t>
  </si>
  <si>
    <t>Art and Future Film Fabrik</t>
  </si>
  <si>
    <t>Art of This Century Films</t>
  </si>
  <si>
    <t>Art of War Films</t>
  </si>
  <si>
    <t>Art-Light Productions</t>
  </si>
  <si>
    <t>ArtFilms</t>
  </si>
  <si>
    <t>ArtStar Pix</t>
  </si>
  <si>
    <t>Arta Film</t>
  </si>
  <si>
    <t>Artangel Media</t>
  </si>
  <si>
    <t>Artanis Productions Inc.</t>
  </si>
  <si>
    <t>Artanis Productions</t>
  </si>
  <si>
    <t>Artbox</t>
  </si>
  <si>
    <t>Artcam International</t>
  </si>
  <si>
    <t>Artco-Film</t>
  </si>
  <si>
    <t>Artcraft Pictures Corporation</t>
  </si>
  <si>
    <t>Arte France CinÃƒÂ©ma</t>
  </si>
  <si>
    <t>Arte France</t>
  </si>
  <si>
    <t>Arteam ProdukciÃƒÂ³s Iroda</t>
  </si>
  <si>
    <t>Artear</t>
  </si>
  <si>
    <t>Artefacto producciones</t>
  </si>
  <si>
    <t>Artemis Film</t>
  </si>
  <si>
    <t>Artfilm</t>
  </si>
  <si>
    <t>Artfire Films</t>
  </si>
  <si>
    <t>Artforce International</t>
  </si>
  <si>
    <t>Arthouse Traffic</t>
  </si>
  <si>
    <t>Arthur Cantor Films</t>
  </si>
  <si>
    <t>Arthur Cohn Productions</t>
  </si>
  <si>
    <t>Arthur Goldblatt Productions</t>
  </si>
  <si>
    <t>Arthur Lubin Productions</t>
  </si>
  <si>
    <t>Arthur Pictures</t>
  </si>
  <si>
    <t>Arthur S. Lyons Productions</t>
  </si>
  <si>
    <t>Artic Productions LLC</t>
  </si>
  <si>
    <t>Articulus Entertainment</t>
  </si>
  <si>
    <t>Artificial Eye</t>
  </si>
  <si>
    <t>Artikulacija</t>
  </si>
  <si>
    <t>Artimagen</t>
  </si>
  <si>
    <t>Artimm</t>
  </si>
  <si>
    <t>Artina Films</t>
  </si>
  <si>
    <t>Artis 3</t>
  </si>
  <si>
    <t>Artis Film</t>
  </si>
  <si>
    <t>Artisan Entertainment</t>
  </si>
  <si>
    <t>Artisan Films</t>
  </si>
  <si>
    <t>Artist &amp; Repertoire Filmproduction</t>
  </si>
  <si>
    <t>Artist Circle Entertainment</t>
  </si>
  <si>
    <t>Artist Film Company</t>
  </si>
  <si>
    <t>Artist Film</t>
  </si>
  <si>
    <t>Artist Services</t>
  </si>
  <si>
    <t>Artist View Entertainment</t>
  </si>
  <si>
    <t>Artista Filmi Oy</t>
  </si>
  <si>
    <t>Artista Management</t>
  </si>
  <si>
    <t>Artistas Argentinos Asociados (AAA)</t>
  </si>
  <si>
    <t>Artistes Alliance Ltd.</t>
  </si>
  <si>
    <t>Artisti Associati</t>
  </si>
  <si>
    <t>Artistic Film Production Company</t>
  </si>
  <si>
    <t>Artistry Limited</t>
  </si>
  <si>
    <t>Artists Alliance</t>
  </si>
  <si>
    <t>Artists Complex Pictures</t>
  </si>
  <si>
    <t>Artists Entertainment Complex</t>
  </si>
  <si>
    <t>Artists Independent Productions</t>
  </si>
  <si>
    <t>Artists Management Group (AMG)</t>
  </si>
  <si>
    <t>Artists Production Group (APG)</t>
  </si>
  <si>
    <t>Artists Public Domain</t>
  </si>
  <si>
    <t>Artists Union For Cinema &amp; Video</t>
  </si>
  <si>
    <t>Artists XVI Productions</t>
  </si>
  <si>
    <t>Artomas Communications</t>
  </si>
  <si>
    <t>Artphile</t>
  </si>
  <si>
    <t>Arts Council Of Northern Ireland's Lottery Fund</t>
  </si>
  <si>
    <t>Arts Council of England</t>
  </si>
  <si>
    <t>Arts Council of Wales</t>
  </si>
  <si>
    <t>Arts and Letters Entertainment</t>
  </si>
  <si>
    <t>Arturo GonzÃƒÂ¡lez Producciones CinematogrÃƒÂ¡ficas</t>
  </si>
  <si>
    <t>Arturo Production</t>
  </si>
  <si>
    <t>Arturo Productions</t>
  </si>
  <si>
    <t>Artview Investment Co. Ltd.</t>
  </si>
  <si>
    <t>Artwell Productions</t>
  </si>
  <si>
    <t>ArtÃƒÂ©dis</t>
  </si>
  <si>
    <t>ArtÃƒÂ©mis Productions</t>
  </si>
  <si>
    <t>Arunachala Cine Creations</t>
  </si>
  <si>
    <t>Aruze</t>
  </si>
  <si>
    <t>Arvo Film</t>
  </si>
  <si>
    <t>Arwin Productions</t>
  </si>
  <si>
    <t>Aryaman Films</t>
  </si>
  <si>
    <t>Aryan Films</t>
  </si>
  <si>
    <t>Aryana Film</t>
  </si>
  <si>
    <t>Arzu Film</t>
  </si>
  <si>
    <t>As Films ProducciÃƒÂ³n</t>
  </si>
  <si>
    <t>AsDuesDon</t>
  </si>
  <si>
    <t>Asahi Breweries</t>
  </si>
  <si>
    <t>Asahi Broadcasting Corporation (ABC)</t>
  </si>
  <si>
    <t>Asahi National Broadcasting Company</t>
  </si>
  <si>
    <t>Asahi Shimbun</t>
  </si>
  <si>
    <t>Asam Film Company Inc.</t>
  </si>
  <si>
    <t>Asap Films</t>
  </si>
  <si>
    <t>Asatsu</t>
  </si>
  <si>
    <t>Asbrell Productions</t>
  </si>
  <si>
    <t>Asbury Park</t>
  </si>
  <si>
    <t>Ascendant Pictures</t>
  </si>
  <si>
    <t>Ascension Pictures</t>
  </si>
  <si>
    <t>Ascona Films Inc.</t>
  </si>
  <si>
    <t>Ascot Entertainment Group</t>
  </si>
  <si>
    <t>Ascot Film</t>
  </si>
  <si>
    <t>Ascot</t>
  </si>
  <si>
    <t>Asegarce Zinema</t>
  </si>
  <si>
    <t>Asgaard Entertainment</t>
  </si>
  <si>
    <t>Ashdale Films Malta Ltd.</t>
  </si>
  <si>
    <t>Ashdown-Gonzalez Productions</t>
  </si>
  <si>
    <t>Asher-Grodin Productions</t>
  </si>
  <si>
    <t>Ashi Productions Company</t>
  </si>
  <si>
    <t>Ashirbad Chalachchitra</t>
  </si>
  <si>
    <t>Ashok Honda Productions</t>
  </si>
  <si>
    <t>Ashok Mehta Visuals Pvt. Ltd.</t>
  </si>
  <si>
    <t>Ashtianfilm Production</t>
  </si>
  <si>
    <t>Ashton Productions</t>
  </si>
  <si>
    <t>Ashutosh Gowariker Productions</t>
  </si>
  <si>
    <t>Asia Culture Technology Investment</t>
  </si>
  <si>
    <t>Asia Premium Investment</t>
  </si>
  <si>
    <t>Asia Union Film &amp; Entertainment Ltd.</t>
  </si>
  <si>
    <t>Asian Union Film &amp; Entertainment</t>
  </si>
  <si>
    <t>Asian Union Film Ltd.</t>
  </si>
  <si>
    <t>Asian Vision</t>
  </si>
  <si>
    <t>Asiatic Associates</t>
  </si>
  <si>
    <t>Aska Film Productions</t>
  </si>
  <si>
    <t>Aslan Productions</t>
  </si>
  <si>
    <t>Asmik Ace Entertainment</t>
  </si>
  <si>
    <t>Aspa Producciones CinematogrÃƒÂ¡ficas</t>
  </si>
  <si>
    <t>Asparas Films</t>
  </si>
  <si>
    <t>Aspect Ratio Film</t>
  </si>
  <si>
    <t>Aspect</t>
  </si>
  <si>
    <t>Aspen Film Society</t>
  </si>
  <si>
    <t>Aspen Productions (I)</t>
  </si>
  <si>
    <t>Aspiration Films</t>
  </si>
  <si>
    <t>Assassin Films</t>
  </si>
  <si>
    <t>Assise Productions</t>
  </si>
  <si>
    <t>Asso Asia Films</t>
  </si>
  <si>
    <t>Associated British Picture Corporation (ABPC)</t>
  </si>
  <si>
    <t>Associated British Productions (ABP)</t>
  </si>
  <si>
    <t>Associated British-PathÃƒÂ©</t>
  </si>
  <si>
    <t>Associated Dragon</t>
  </si>
  <si>
    <t>Associated Film Productions</t>
  </si>
  <si>
    <t>Associated Films &amp; Finance Corporation</t>
  </si>
  <si>
    <t>Associated General Films</t>
  </si>
  <si>
    <t>Associated London Films</t>
  </si>
  <si>
    <t>Associated Players &amp; Producers</t>
  </si>
  <si>
    <t>Associated Producers (API)</t>
  </si>
  <si>
    <t>Associated Talking Pictures (ATP)</t>
  </si>
  <si>
    <t>Associated Television (Overseas) Limited</t>
  </si>
  <si>
    <t>Association CoopÃƒÂ©rative des Productions Audio-Visuelles (ACPAV)</t>
  </si>
  <si>
    <t>Association of Cinema Technicians (A.C.T.)</t>
  </si>
  <si>
    <t>Associazione Nazionale Partigiani d'Italia (ANPI)</t>
  </si>
  <si>
    <t>Asta Film</t>
  </si>
  <si>
    <t>Aston Film</t>
  </si>
  <si>
    <t>Astoria Films</t>
  </si>
  <si>
    <t>Astors Entertainment</t>
  </si>
  <si>
    <t>Astra Film</t>
  </si>
  <si>
    <t>Astra Productions</t>
  </si>
  <si>
    <t>Astrablu Media</t>
  </si>
  <si>
    <t>Astrakan Films</t>
  </si>
  <si>
    <t>Astral Bellevue PathÃƒÂ©</t>
  </si>
  <si>
    <t>Astral Films</t>
  </si>
  <si>
    <t>Astral Media</t>
  </si>
  <si>
    <t>Astral TV</t>
  </si>
  <si>
    <t>Astralwerks</t>
  </si>
  <si>
    <t>Astrid Lindgrens VÃƒÂ¤rld</t>
  </si>
  <si>
    <t>Astro C.C.</t>
  </si>
  <si>
    <t>Astro Shaw</t>
  </si>
  <si>
    <t>Astrolabio Producciones S.L.</t>
  </si>
  <si>
    <t>Astron</t>
  </si>
  <si>
    <t>Asya Film</t>
  </si>
  <si>
    <t>Asylum Films</t>
  </si>
  <si>
    <t>Asymmetrical Productions</t>
  </si>
  <si>
    <t>Atadeniz Film</t>
  </si>
  <si>
    <t>Atchafalaya</t>
  </si>
  <si>
    <t>Atelier 41</t>
  </si>
  <si>
    <t>Atelier de Production de la Cambre ASBL</t>
  </si>
  <si>
    <t>Ateliers ZlÃƒÂ­n</t>
  </si>
  <si>
    <t>Atenea Films</t>
  </si>
  <si>
    <t>Athanor</t>
  </si>
  <si>
    <t>Athena Enterprises</t>
  </si>
  <si>
    <t>Athena Film A/S</t>
  </si>
  <si>
    <t>Athena Film Company</t>
  </si>
  <si>
    <t>Athena Productions</t>
  </si>
  <si>
    <t>Athens Film Company</t>
  </si>
  <si>
    <t>AthÃƒÂ©na Films</t>
  </si>
  <si>
    <t>AthÃƒÂ©naÃƒÂ¯se</t>
  </si>
  <si>
    <t>Atilla Pictures</t>
  </si>
  <si>
    <t>Atitude ProduÃƒÂ§ÃƒÂµes e Empreendimentos</t>
  </si>
  <si>
    <t>Atlab</t>
  </si>
  <si>
    <t>Atlanta Productions</t>
  </si>
  <si>
    <t>Atlantic Consolidated Enterprises (ACE)</t>
  </si>
  <si>
    <t>Atlantic Enterprises (Poole)</t>
  </si>
  <si>
    <t>Atlantic Entertainment Group</t>
  </si>
  <si>
    <t>Atlantic Film Productions</t>
  </si>
  <si>
    <t>Atlantic Film Productions.</t>
  </si>
  <si>
    <t>Atlantic Group Films</t>
  </si>
  <si>
    <t>Atlantic Pictures (II)</t>
  </si>
  <si>
    <t>Atlantic Pictures</t>
  </si>
  <si>
    <t>Atlantic Productions</t>
  </si>
  <si>
    <t>Atlantic Streamline</t>
  </si>
  <si>
    <t>Atlantic</t>
  </si>
  <si>
    <t>Atlantica Cinematografica Produzione Films</t>
  </si>
  <si>
    <t>Atlantik Film</t>
  </si>
  <si>
    <t>Atlantique Productions</t>
  </si>
  <si>
    <t>Atlantis Film</t>
  </si>
  <si>
    <t>Atlantis Films</t>
  </si>
  <si>
    <t>Atlantis Pictures</t>
  </si>
  <si>
    <t>Atlas Entertainment</t>
  </si>
  <si>
    <t>Atlas Filmselskabet A/S</t>
  </si>
  <si>
    <t>Atlas International Film</t>
  </si>
  <si>
    <t>Atlas Ltd.</t>
  </si>
  <si>
    <t>Atlas Productions</t>
  </si>
  <si>
    <t>Atlas Saskia Film</t>
  </si>
  <si>
    <t>Atlas</t>
  </si>
  <si>
    <t>Atloyo</t>
  </si>
  <si>
    <t>AtlÃƒÂ¡ntida Films</t>
  </si>
  <si>
    <t>AtlÃƒÂ¢ntida CinematogrÃƒÂ¡fica</t>
  </si>
  <si>
    <t>Atman Entertainment</t>
  </si>
  <si>
    <t>Atmo Media Network</t>
  </si>
  <si>
    <t>Atmosphere Entertainment MM</t>
  </si>
  <si>
    <t>Atmosphere Film S.r.l</t>
  </si>
  <si>
    <t>Atmovie Creative</t>
  </si>
  <si>
    <t>AtomFilms</t>
  </si>
  <si>
    <t>Atomic Erotic</t>
  </si>
  <si>
    <t>Atomic Films S.A.</t>
  </si>
  <si>
    <t>Atopia</t>
  </si>
  <si>
    <t>Atossa Film Produktion GmbH</t>
  </si>
  <si>
    <t>Atriascop Paris</t>
  </si>
  <si>
    <t>Atrium Productions</t>
  </si>
  <si>
    <t>Atta Girl Productions</t>
  </si>
  <si>
    <t>Attention Moteur!</t>
  </si>
  <si>
    <t>Attica Film Company</t>
  </si>
  <si>
    <t>Attica Films Ltd.</t>
  </si>
  <si>
    <t>Attika S.A.</t>
  </si>
  <si>
    <t>Attori Registi Solidali (A.R.S.)</t>
  </si>
  <si>
    <t>Attr@ttivo</t>
  </si>
  <si>
    <t>Atzeca</t>
  </si>
  <si>
    <t>Aubrey Baring Productions</t>
  </si>
  <si>
    <t>Aubrey Schenck Productions</t>
  </si>
  <si>
    <t>Audience Alliance Motion Picture Studios (AAMPS)</t>
  </si>
  <si>
    <t>Audifilm</t>
  </si>
  <si>
    <t>Audio Visual Enterprises</t>
  </si>
  <si>
    <t>Audiovision</t>
  </si>
  <si>
    <t>Audiovisuellt Produksjonsfond</t>
  </si>
  <si>
    <t>Auditel</t>
  </si>
  <si>
    <t>Audley Films LLP</t>
  </si>
  <si>
    <t>Audubon Films</t>
  </si>
  <si>
    <t>Augsburger Puppenkiste</t>
  </si>
  <si>
    <t>August Entertainment</t>
  </si>
  <si>
    <t>August Fire Productions Inc.</t>
  </si>
  <si>
    <t>Augusto Genina</t>
  </si>
  <si>
    <t>Augustus Film</t>
  </si>
  <si>
    <t>Aum Films</t>
  </si>
  <si>
    <t>Aura Entertainment</t>
  </si>
  <si>
    <t>Aura Film</t>
  </si>
  <si>
    <t>Aura Films</t>
  </si>
  <si>
    <t>Aura</t>
  </si>
  <si>
    <t>Aurica Finance Company</t>
  </si>
  <si>
    <t>Aurilia Arts Productions</t>
  </si>
  <si>
    <t>Auro Cinematografica</t>
  </si>
  <si>
    <t>Aurora Enterprises</t>
  </si>
  <si>
    <t>Aurora Entertainment</t>
  </si>
  <si>
    <t>Aurora Film Corporation</t>
  </si>
  <si>
    <t>Aurora Films Ltd.</t>
  </si>
  <si>
    <t>Aurora Productions LLC</t>
  </si>
  <si>
    <t>Aurora</t>
  </si>
  <si>
    <t>Aurum Producciones</t>
  </si>
  <si>
    <t>Aurum</t>
  </si>
  <si>
    <t>Auster Films</t>
  </si>
  <si>
    <t>Austin Film Group</t>
  </si>
  <si>
    <t>Austra</t>
  </si>
  <si>
    <t>Australian Asset Securities Limited</t>
  </si>
  <si>
    <t>Australian Broadcasting Corporation (ABC)</t>
  </si>
  <si>
    <t>Australian Children's Television Foundation</t>
  </si>
  <si>
    <t>Australian Film Finance Corporation (AFFC)</t>
  </si>
  <si>
    <t>Australian Film Productions</t>
  </si>
  <si>
    <t>Australian Film</t>
  </si>
  <si>
    <t>Australian International Film Corp. (AIFC)</t>
  </si>
  <si>
    <t>Australian International Pictures Pty. Ltd.</t>
  </si>
  <si>
    <t>Auteur Entertainment</t>
  </si>
  <si>
    <t>Authority Films</t>
  </si>
  <si>
    <t>Auto Images</t>
  </si>
  <si>
    <t>Automatic Film</t>
  </si>
  <si>
    <t>Automatic Media</t>
  </si>
  <si>
    <t>Automatic Pilot Ltd.</t>
  </si>
  <si>
    <t>Autonomous Films</t>
  </si>
  <si>
    <t>Autonomous</t>
  </si>
  <si>
    <t>Autorenfilm-Produktionsgemeinschaft</t>
  </si>
  <si>
    <t>Autumn Entertainment</t>
  </si>
  <si>
    <t>Autumn Pictures</t>
  </si>
  <si>
    <t>Autumn Productions</t>
  </si>
  <si>
    <t>Available Light Productions</t>
  </si>
  <si>
    <t>Avala Film</t>
  </si>
  <si>
    <t>Avalanche Films</t>
  </si>
  <si>
    <t>Avalanche Productions</t>
  </si>
  <si>
    <t>Avalon Family Entertainment</t>
  </si>
  <si>
    <t>Avalon Films</t>
  </si>
  <si>
    <t>Avalon</t>
  </si>
  <si>
    <t>Avant Films S.A.</t>
  </si>
  <si>
    <t>Avant</t>
  </si>
  <si>
    <t>Avanti Media Fiction</t>
  </si>
  <si>
    <t>Avantmark Pictures</t>
  </si>
  <si>
    <t>Avatar Entertainment Group</t>
  </si>
  <si>
    <t>Avatar Films</t>
  </si>
  <si>
    <t>Avatar Media</t>
  </si>
  <si>
    <t>Avco Produktion</t>
  </si>
  <si>
    <t>Avenet Images Productions</t>
  </si>
  <si>
    <t>Avenging Conscience</t>
  </si>
  <si>
    <t>Avenging Venture</t>
  </si>
  <si>
    <t>Avenue Pictures</t>
  </si>
  <si>
    <t>Avery Pix</t>
  </si>
  <si>
    <t>Avex Asia</t>
  </si>
  <si>
    <t>Avex Entertainment</t>
  </si>
  <si>
    <t>Avex Inc.</t>
  </si>
  <si>
    <t>Avi Arad &amp; Associates</t>
  </si>
  <si>
    <t>Avi Arad Productions</t>
  </si>
  <si>
    <t>Avi Chai fund</t>
  </si>
  <si>
    <t>Avia Films</t>
  </si>
  <si>
    <t>Avianca Productions Ltd.</t>
  </si>
  <si>
    <t>Aviator Films</t>
  </si>
  <si>
    <t>Aviles Street Productions</t>
  </si>
  <si>
    <t>Avion Post-Production</t>
  </si>
  <si>
    <t>Aviron Pictures</t>
  </si>
  <si>
    <t>Avis Film</t>
  </si>
  <si>
    <t>Avista Film</t>
  </si>
  <si>
    <t>Avnet/Kerner Productions</t>
  </si>
  <si>
    <t>Avon Productions (II)</t>
  </si>
  <si>
    <t>Avondale Pictures</t>
  </si>
  <si>
    <t>Avrig Group</t>
  </si>
  <si>
    <t>Avrio Filmworks</t>
  </si>
  <si>
    <t>Avrio Stoneridge Entertainment</t>
  </si>
  <si>
    <t>Avrora Media</t>
  </si>
  <si>
    <t>Avsar Film</t>
  </si>
  <si>
    <t>Avton Films</t>
  </si>
  <si>
    <t>Avventura Films</t>
  </si>
  <si>
    <t>Award Entertainment</t>
  </si>
  <si>
    <t>Award Films</t>
  </si>
  <si>
    <t>Axe Films</t>
  </si>
  <si>
    <t>Axelotil Film</t>
  </si>
  <si>
    <t>Axiom Films</t>
  </si>
  <si>
    <t>Axis Films International/Davis Joint Venture</t>
  </si>
  <si>
    <t>Axis Films</t>
  </si>
  <si>
    <t>Axman Productions</t>
  </si>
  <si>
    <t>Axolote Cine</t>
  </si>
  <si>
    <t>Ayuntamiento de Zaragoza</t>
  </si>
  <si>
    <t>Azalea Pictures</t>
  </si>
  <si>
    <t>Azalea Producciones CinematogrÃƒÂ¡ficas</t>
  </si>
  <si>
    <t>Azimuth</t>
  </si>
  <si>
    <t>Azoff Entertainment</t>
  </si>
  <si>
    <t>Azor Films</t>
  </si>
  <si>
    <t>Azpeitia Cine</t>
  </si>
  <si>
    <t>Azteca Films</t>
  </si>
  <si>
    <t>Azucar Entertainment</t>
  </si>
  <si>
    <t>Azucar Films</t>
  </si>
  <si>
    <t>Azurelite Pictures</t>
  </si>
  <si>
    <t>B &amp; A Productions</t>
  </si>
  <si>
    <t>B &amp; B Film Company Production</t>
  </si>
  <si>
    <t>B &amp; C Filmproduktion GmbH</t>
  </si>
  <si>
    <t>B&amp;B Productions</t>
  </si>
  <si>
    <t>B&amp;H Productions Inc.</t>
  </si>
  <si>
    <t>B&amp;K Film Productions</t>
  </si>
  <si>
    <t>B&amp;W Films Inc.</t>
  </si>
  <si>
    <t>B&amp;W Films</t>
  </si>
  <si>
    <t>B+BOY Productions</t>
  </si>
  <si>
    <t>B. Lawrence Price Jr. Productions</t>
  </si>
  <si>
    <t>B. Lord Productions</t>
  </si>
  <si>
    <t>B. Subhash Movie Unit</t>
  </si>
  <si>
    <t>B. and S. Productions</t>
  </si>
  <si>
    <t>B.A. Filmproduktion</t>
  </si>
  <si>
    <t>B.A. Produktion</t>
  </si>
  <si>
    <t>B.A.G Films</t>
  </si>
  <si>
    <t>B.C. Film</t>
  </si>
  <si>
    <t>B.C. Films</t>
  </si>
  <si>
    <t>B.C.D. Entertainment Corporation</t>
  </si>
  <si>
    <t>B.D. Production</t>
  </si>
  <si>
    <t>B.F. Zeidman Productions Ltd.</t>
  </si>
  <si>
    <t>B.G. DeSylva Productions Inc.</t>
  </si>
  <si>
    <t>B.H.E. Productions</t>
  </si>
  <si>
    <t>B.J. Creators</t>
  </si>
  <si>
    <t>B.K. Combines</t>
  </si>
  <si>
    <t>B.L. Vision</t>
  </si>
  <si>
    <t>B.M.B. Pictures</t>
  </si>
  <si>
    <t>B.N. Films</t>
  </si>
  <si>
    <t>B.O.B. and Partners</t>
  </si>
  <si>
    <t>B.O.M. Film Productions Co.</t>
  </si>
  <si>
    <t>B.P. Schulberg Productions</t>
  </si>
  <si>
    <t>B.P.A. Productions</t>
  </si>
  <si>
    <t>B.R. Films</t>
  </si>
  <si>
    <t>B.R.C. Produzione S.r.l.</t>
  </si>
  <si>
    <t>B.T.O. Films</t>
  </si>
  <si>
    <t>B.U.P. FranÃƒÂ§aise</t>
  </si>
  <si>
    <t>B4MH Productions</t>
  </si>
  <si>
    <t>BAIT (Bay Area Independant Theatrics)</t>
  </si>
  <si>
    <t>BALS</t>
  </si>
  <si>
    <t>BAP Inc.</t>
  </si>
  <si>
    <t>BAS Film Productions Inc.</t>
  </si>
  <si>
    <t>BAV Film</t>
  </si>
  <si>
    <t>BB Cable</t>
  </si>
  <si>
    <t>BBC Arena</t>
  </si>
  <si>
    <t>BBC Bristol</t>
  </si>
  <si>
    <t>BBC Films</t>
  </si>
  <si>
    <t>BBC Scotland</t>
  </si>
  <si>
    <t>BBE</t>
  </si>
  <si>
    <t>BBI Entertainment</t>
  </si>
  <si>
    <t>BBS Productions</t>
  </si>
  <si>
    <t>BC</t>
  </si>
  <si>
    <t>BCM Roadshow Productions</t>
  </si>
  <si>
    <t>BCR Produzioni Cinematografiche</t>
  </si>
  <si>
    <t>BD Cine</t>
  </si>
  <si>
    <t>BDI Films Inc.</t>
  </si>
  <si>
    <t>BDS Productions</t>
  </si>
  <si>
    <t>BDYD Productions</t>
  </si>
  <si>
    <t>BEC-TERO Entertainment</t>
  </si>
  <si>
    <t>BET Pictures</t>
  </si>
  <si>
    <t>BFA Productions Ltd.</t>
  </si>
  <si>
    <t>BFD</t>
  </si>
  <si>
    <t>BFI Experimental Film Fund</t>
  </si>
  <si>
    <t>BFI Production</t>
  </si>
  <si>
    <t>BFL Productions</t>
  </si>
  <si>
    <t>BGOI Films</t>
  </si>
  <si>
    <t>BHE Films</t>
  </si>
  <si>
    <t>BHP</t>
  </si>
  <si>
    <t>BIF Productions</t>
  </si>
  <si>
    <t>BIG Pictures</t>
  </si>
  <si>
    <t>BIM Distribuzione</t>
  </si>
  <si>
    <t>BJLJ International Corp.</t>
  </si>
  <si>
    <t>BK Pictures</t>
  </si>
  <si>
    <t>BKP Film</t>
  </si>
  <si>
    <t>BL Prod.</t>
  </si>
  <si>
    <t>BLB Media</t>
  </si>
  <si>
    <t>BLC Services</t>
  </si>
  <si>
    <t>BLT Productions</t>
  </si>
  <si>
    <t>BM Entertainment</t>
  </si>
  <si>
    <t>BMA</t>
  </si>
  <si>
    <t>BMBC Productions</t>
  </si>
  <si>
    <t>BMG Films</t>
  </si>
  <si>
    <t>BMG Funhouse</t>
  </si>
  <si>
    <t>BMG Independents</t>
  </si>
  <si>
    <t>BMG Models</t>
  </si>
  <si>
    <t>BMI (No. 9) Ltd.</t>
  </si>
  <si>
    <t>BMP Films</t>
  </si>
  <si>
    <t>BMore Pictures</t>
  </si>
  <si>
    <t>BNK48 Films</t>
  </si>
  <si>
    <t>BNN TV</t>
  </si>
  <si>
    <t>BNS Productions</t>
  </si>
  <si>
    <t>BNT</t>
  </si>
  <si>
    <t>BOB Film Sweden AB</t>
  </si>
  <si>
    <t>BOP Films</t>
  </si>
  <si>
    <t>BOS Productions</t>
  </si>
  <si>
    <t>BR PetrobrÃƒÂ¡s</t>
  </si>
  <si>
    <t>BR-Arte</t>
  </si>
  <si>
    <t>BR2 Productions</t>
  </si>
  <si>
    <t>BRTN Fictie</t>
  </si>
  <si>
    <t>BS24</t>
  </si>
  <si>
    <t>BSB Cinema</t>
  </si>
  <si>
    <t>BSB</t>
  </si>
  <si>
    <t>BSM Studio</t>
  </si>
  <si>
    <t>BUCK Productions</t>
  </si>
  <si>
    <t>BV Entertainment Inc.</t>
  </si>
  <si>
    <t>BV Films International</t>
  </si>
  <si>
    <t>BV International Pictures</t>
  </si>
  <si>
    <t>BV-film AS</t>
  </si>
  <si>
    <t>BVNG Productions</t>
  </si>
  <si>
    <t>Baa-Ram-Ewe</t>
  </si>
  <si>
    <t>Baba Films</t>
  </si>
  <si>
    <t>Babe Film</t>
  </si>
  <si>
    <t>Babelsberg Film</t>
  </si>
  <si>
    <t>Babelsberg International Film Produktion</t>
  </si>
  <si>
    <t>Babibutafilm</t>
  </si>
  <si>
    <t>Babieka</t>
  </si>
  <si>
    <t>Baby Cow Films</t>
  </si>
  <si>
    <t>Baby Films</t>
  </si>
  <si>
    <t>Baby Shark Inc.</t>
  </si>
  <si>
    <t>Baby Steps Entertainment</t>
  </si>
  <si>
    <t>Babylon</t>
  </si>
  <si>
    <t>Babylone Films</t>
  </si>
  <si>
    <t>Bac Films</t>
  </si>
  <si>
    <t>Bacchus Entertainment</t>
  </si>
  <si>
    <t>Bachelor Party Productions</t>
  </si>
  <si>
    <t>Bachim Films</t>
  </si>
  <si>
    <t>Back East Money</t>
  </si>
  <si>
    <t>Back Home Productions Inc.</t>
  </si>
  <si>
    <t>Back of Beyond Films</t>
  </si>
  <si>
    <t>Backbone Productions</t>
  </si>
  <si>
    <t>Backburn Pictures Inc.</t>
  </si>
  <si>
    <t>Backlash Films</t>
  </si>
  <si>
    <t>Backpain Productions</t>
  </si>
  <si>
    <t>Backroads Productions</t>
  </si>
  <si>
    <t>Backstage Productions</t>
  </si>
  <si>
    <t>Backup Media</t>
  </si>
  <si>
    <t>Backward Films</t>
  </si>
  <si>
    <t>Bad Aaas Cinema</t>
  </si>
  <si>
    <t>Bad Biology</t>
  </si>
  <si>
    <t>Bad Bird Productions</t>
  </si>
  <si>
    <t>Bad Boys Films</t>
  </si>
  <si>
    <t>Bad Clams Productions</t>
  </si>
  <si>
    <t>Bad Fourteen Pictures</t>
  </si>
  <si>
    <t>Bad Lt. Productions</t>
  </si>
  <si>
    <t>Bad Monkey Productions</t>
  </si>
  <si>
    <t>Bad Movies</t>
  </si>
  <si>
    <t>Bad Rabbit Pictures</t>
  </si>
  <si>
    <t>Bad Robot</t>
  </si>
  <si>
    <t>Bad Taste Visual Voice</t>
  </si>
  <si>
    <t>Bader Bros. Pictures</t>
  </si>
  <si>
    <t>Badland Corporation</t>
  </si>
  <si>
    <t>Badland Pictures</t>
  </si>
  <si>
    <t>Badman Productions</t>
  </si>
  <si>
    <t>Bae Chang-ho Productions</t>
  </si>
  <si>
    <t>Bae Yong-Kyun Productions</t>
  </si>
  <si>
    <t>Baer Production Company</t>
  </si>
  <si>
    <t>Bagdasarian Productions</t>
  </si>
  <si>
    <t>Baggage</t>
  </si>
  <si>
    <t>Bahman Ghobadi Films</t>
  </si>
  <si>
    <t>Bahr Productions Inc.</t>
  </si>
  <si>
    <t>Bahu Films</t>
  </si>
  <si>
    <t>Bailando en la Luna</t>
  </si>
  <si>
    <t>Bailey/Hayes Productions</t>
  </si>
  <si>
    <t>Baio / White Productions</t>
  </si>
  <si>
    <t>Baio-Brascia-Venokur Productions</t>
  </si>
  <si>
    <t>Baker Street</t>
  </si>
  <si>
    <t>Baker's Hawk Ltd.</t>
  </si>
  <si>
    <t>Bakshi Animation</t>
  </si>
  <si>
    <t>Bakshi Productions</t>
  </si>
  <si>
    <t>Balagan Productions</t>
  </si>
  <si>
    <t>Balaji Motion Pictures</t>
  </si>
  <si>
    <t>Balaji Telefilms</t>
  </si>
  <si>
    <t>Balanzan</t>
  </si>
  <si>
    <t>Balasubraniam &amp; Company</t>
  </si>
  <si>
    <t>Balatbat Productions</t>
  </si>
  <si>
    <t>Balblair Productions</t>
  </si>
  <si>
    <t>Balboa 2 ApS</t>
  </si>
  <si>
    <t>Balboa Enterprise ApS</t>
  </si>
  <si>
    <t>Balboa Entertainment</t>
  </si>
  <si>
    <t>Balch</t>
  </si>
  <si>
    <t>Balcones Entertainment</t>
  </si>
  <si>
    <t>Balcor Film Investors</t>
  </si>
  <si>
    <t>BalcÃƒÂ¡zar Producciones CinematogrÃƒÂ¡ficas</t>
  </si>
  <si>
    <t>Bald Film</t>
  </si>
  <si>
    <t>Baldini Pictures</t>
  </si>
  <si>
    <t>Baldwin/Cohen Productions</t>
  </si>
  <si>
    <t>Baleuko S.L.</t>
  </si>
  <si>
    <t>Bali Productions Inc.</t>
  </si>
  <si>
    <t>Baliverna Films</t>
  </si>
  <si>
    <t>Balkan Productions</t>
  </si>
  <si>
    <t>Ballet Diesel Films</t>
  </si>
  <si>
    <t>Ballistic Media Group</t>
  </si>
  <si>
    <t>Ballpark Productions Partnership</t>
  </si>
  <si>
    <t>Balmoral Associates</t>
  </si>
  <si>
    <t>Baltazar Works</t>
  </si>
  <si>
    <t>Baltea Film</t>
  </si>
  <si>
    <t>Balthazar Productions</t>
  </si>
  <si>
    <t>Baltic Film Group</t>
  </si>
  <si>
    <t>Baltic Industrial Finance</t>
  </si>
  <si>
    <t>Baltimore Pictures</t>
  </si>
  <si>
    <t>Baltimore Spring Creek Productions</t>
  </si>
  <si>
    <t>Balut Productions</t>
  </si>
  <si>
    <t>Balzac Films</t>
  </si>
  <si>
    <t>Balzer International Films (BIF) Ltd.</t>
  </si>
  <si>
    <t>BalÃƒÂ¡zs BÃƒÂ©la StÃƒÂºdiÃƒÂ³</t>
  </si>
  <si>
    <t>Bambi Productions</t>
  </si>
  <si>
    <t>Bamboo Pictures</t>
  </si>
  <si>
    <t>BambÃƒÂº Cinema e TV</t>
  </si>
  <si>
    <t>Bamdad Film</t>
  </si>
  <si>
    <t>Bamore</t>
  </si>
  <si>
    <t>Banana Brothers Entertainment Inc.</t>
  </si>
  <si>
    <t>Banana Films</t>
  </si>
  <si>
    <t>Banana Peel Entertainment</t>
  </si>
  <si>
    <t>Banana Seat Films</t>
  </si>
  <si>
    <t>Bananeira Filmes</t>
  </si>
  <si>
    <t>Bancannia Holdings Pty. Ltd.</t>
  </si>
  <si>
    <t>Banco Film</t>
  </si>
  <si>
    <t>Banco Nacional de Minas Gerais</t>
  </si>
  <si>
    <t>Banco Rural</t>
  </si>
  <si>
    <t>Bandai Entertainment Inc.</t>
  </si>
  <si>
    <t>Bandai Films</t>
  </si>
  <si>
    <t>Bandai Visual Company</t>
  </si>
  <si>
    <t>Bandai</t>
  </si>
  <si>
    <t>Bandeira Entertainment</t>
  </si>
  <si>
    <t>Bandido Productions</t>
  </si>
  <si>
    <t>Bandit</t>
  </si>
  <si>
    <t>Bandits Longs</t>
  </si>
  <si>
    <t>Bando Tsumasaburo Production</t>
  </si>
  <si>
    <t>BandonÃƒÂ©on</t>
  </si>
  <si>
    <t>Bandora</t>
  </si>
  <si>
    <t>Bandra West Pictures</t>
  </si>
  <si>
    <t>Banfilm</t>
  </si>
  <si>
    <t>Bang Bang Film Productions</t>
  </si>
  <si>
    <t>Bang Bang Films</t>
  </si>
  <si>
    <t>Bangor Films</t>
  </si>
  <si>
    <t>Banned In America Films Inc.</t>
  </si>
  <si>
    <t>Banner Entertainment</t>
  </si>
  <si>
    <t>Banner Films Ltd.</t>
  </si>
  <si>
    <t>Banner Productions (II)</t>
  </si>
  <si>
    <t>Bannert-Film</t>
  </si>
  <si>
    <t>Banque Nationale de Paris</t>
  </si>
  <si>
    <t>Bantam Street Productions</t>
  </si>
  <si>
    <t>Bantam Street</t>
  </si>
  <si>
    <t>Bao Shiung Film &amp; Communication</t>
  </si>
  <si>
    <t>Barakacine Producciones</t>
  </si>
  <si>
    <t>Barbara Gladstone Gallery</t>
  </si>
  <si>
    <t>Barbara Moorse Workshop</t>
  </si>
  <si>
    <t>Barbara</t>
  </si>
  <si>
    <t>Barbarian Films</t>
  </si>
  <si>
    <t>Barbet Film Productions</t>
  </si>
  <si>
    <t>Barbican Films</t>
  </si>
  <si>
    <t>Barbizon Productions Inc.</t>
  </si>
  <si>
    <t>Barbroo Productions</t>
  </si>
  <si>
    <t>Barcelona Films</t>
  </si>
  <si>
    <t>Barcino Films</t>
  </si>
  <si>
    <t>Barclay</t>
  </si>
  <si>
    <t>Barclays Mercantile Industrial Finance</t>
  </si>
  <si>
    <t>Bard Entertainments</t>
  </si>
  <si>
    <t>Bare Bones Productions</t>
  </si>
  <si>
    <t>Bare Knuckles</t>
  </si>
  <si>
    <t>Barefoot Films</t>
  </si>
  <si>
    <t>Barentsfilm AS</t>
  </si>
  <si>
    <t>Barmak Film</t>
  </si>
  <si>
    <t>Barna-Alper Productions</t>
  </si>
  <si>
    <t>BarnabÃƒÂ© Productions</t>
  </si>
  <si>
    <t>Barnesology Pictures</t>
  </si>
  <si>
    <t>Barnholtz Entertainment</t>
  </si>
  <si>
    <t>Barnstorm Pictures</t>
  </si>
  <si>
    <t>Baroda</t>
  </si>
  <si>
    <t>Barquel Creations</t>
  </si>
  <si>
    <t>Barracuda Films</t>
  </si>
  <si>
    <t>Barrandov Biografia</t>
  </si>
  <si>
    <t>Barrandov Studios</t>
  </si>
  <si>
    <t>Barron Entertainment</t>
  </si>
  <si>
    <t>Barry &amp; Enright Productions</t>
  </si>
  <si>
    <t>Barry Films</t>
  </si>
  <si>
    <t>Barry R. Cooper Productions</t>
  </si>
  <si>
    <t>Bartel</t>
  </si>
  <si>
    <t>Bartl / Laupert / Dierbach Filmprodutktion</t>
  </si>
  <si>
    <t>Bartlett Films</t>
  </si>
  <si>
    <t>Bartlett-Champion Productions</t>
  </si>
  <si>
    <t>Barunson E&amp;A</t>
  </si>
  <si>
    <t>Barwood Films</t>
  </si>
  <si>
    <t>Barzo Productions</t>
  </si>
  <si>
    <t>Basara Pictures</t>
  </si>
  <si>
    <t>Base 12 Productions</t>
  </si>
  <si>
    <t>Base Industries Group</t>
  </si>
  <si>
    <t>Base Production Ltd.</t>
  </si>
  <si>
    <t>Basic Pictures</t>
  </si>
  <si>
    <t>Basilisk Communications</t>
  </si>
  <si>
    <t>Basket Case Productions</t>
  </si>
  <si>
    <t>Basmati Blues</t>
  </si>
  <si>
    <t>Basra Entertainment</t>
  </si>
  <si>
    <t>Bass Entertainment Pictures</t>
  </si>
  <si>
    <t>Bastard Amber Productions</t>
  </si>
  <si>
    <t>Bastard Film</t>
  </si>
  <si>
    <t>Bastille Films</t>
  </si>
  <si>
    <t>Bates Entertainmant</t>
  </si>
  <si>
    <t>Bates Entertainment</t>
  </si>
  <si>
    <t>Batjac Productions</t>
  </si>
  <si>
    <t>Battle Ground</t>
  </si>
  <si>
    <t>Battleplan Productions</t>
  </si>
  <si>
    <t>Bauer Martinez Studios</t>
  </si>
  <si>
    <t>Baum/Dantine Productions</t>
  </si>
  <si>
    <t>Baumgarten-Prophet Entertainment</t>
  </si>
  <si>
    <t>Bavaria Atelier</t>
  </si>
  <si>
    <t>Bavaria Film and Television Fund</t>
  </si>
  <si>
    <t>Bavaria Film</t>
  </si>
  <si>
    <t>Bavaria Filmverleih- und Produktions GmbH</t>
  </si>
  <si>
    <t>Bavaria Pictures</t>
  </si>
  <si>
    <t>Bavaria-Filmkunst</t>
  </si>
  <si>
    <t>Baweja Movies</t>
  </si>
  <si>
    <t>Bay Cities</t>
  </si>
  <si>
    <t>Bay Kinescope</t>
  </si>
  <si>
    <t>Bayerische Film- und FernsehfÃƒÂ¶rderung</t>
  </si>
  <si>
    <t>Bayerischer Banken-Fonds</t>
  </si>
  <si>
    <t>Bayerischer Rundfunk (BR)</t>
  </si>
  <si>
    <t>Bayside Pictures</t>
  </si>
  <si>
    <t>Bazelevs Production</t>
  </si>
  <si>
    <t>Bazmark Films</t>
  </si>
  <si>
    <t>Bazooka Films</t>
  </si>
  <si>
    <t>Be Gentlemen Limited Partnership</t>
  </si>
  <si>
    <t>Be Your Own Hollywood</t>
  </si>
  <si>
    <t>Be-Wild</t>
  </si>
  <si>
    <t>Be-Ya Film</t>
  </si>
  <si>
    <t>Beachwold Productions</t>
  </si>
  <si>
    <t>Beachwood Pictures</t>
  </si>
  <si>
    <t>Beacon Communications</t>
  </si>
  <si>
    <t>Beacon Films Inc.</t>
  </si>
  <si>
    <t>Beacon Pictures</t>
  </si>
  <si>
    <t>Beacon Productions (III)</t>
  </si>
  <si>
    <t>Beaconsfield Productions</t>
  </si>
  <si>
    <t>Beagle II Productions</t>
  </si>
  <si>
    <t>Beam Entertainment</t>
  </si>
  <si>
    <t>Beambright</t>
  </si>
  <si>
    <t>Beanca Films</t>
  </si>
  <si>
    <t>Bear Entertainment</t>
  </si>
  <si>
    <t>Beast of Eden Productions</t>
  </si>
  <si>
    <t>Beat Pirate Films</t>
  </si>
  <si>
    <t>Beatrice Film</t>
  </si>
  <si>
    <t>Beattie/Chesser</t>
  </si>
  <si>
    <t>Beauftragter der Bundesregierung fÃƒÂ¼r Angelegenheiten der Kultur und der Medien (BKM)</t>
  </si>
  <si>
    <t>Beautiful Kate Productions</t>
  </si>
  <si>
    <t>Beautiful Pictures</t>
  </si>
  <si>
    <t>Beauty Shop LLC</t>
  </si>
  <si>
    <t>Beaux Arts Films Inc.</t>
  </si>
  <si>
    <t>Beaver Films</t>
  </si>
  <si>
    <t>Beaver Productions</t>
  </si>
  <si>
    <t>Beaver-Champion Attractions</t>
  </si>
  <si>
    <t>Because Entertainment</t>
  </si>
  <si>
    <t>Because</t>
  </si>
  <si>
    <t>Bech Film</t>
  </si>
  <si>
    <t>Becker &amp; HÃƒÂ¤berle Filmproduktion GmbH</t>
  </si>
  <si>
    <t>Becker Entertainment</t>
  </si>
  <si>
    <t>Becker Films</t>
  </si>
  <si>
    <t>Beckerman Productions</t>
  </si>
  <si>
    <t>Beckner/Gorman Productions</t>
  </si>
  <si>
    <t>Beco Films</t>
  </si>
  <si>
    <t>Bed &amp; Breakfast Productions Inc.</t>
  </si>
  <si>
    <t>Bedard/Lalonde Amusements</t>
  </si>
  <si>
    <t>Bedford Films</t>
  </si>
  <si>
    <t>Bedford Pictures Inc.</t>
  </si>
  <si>
    <t>Bedrock Holding</t>
  </si>
  <si>
    <t>Bee Movies</t>
  </si>
  <si>
    <t>Bee One Productions</t>
  </si>
  <si>
    <t>Beech Hill Films</t>
  </si>
  <si>
    <t>Beechtree Films</t>
  </si>
  <si>
    <t>Behaviour Worldwide</t>
  </si>
  <si>
    <t>Behnegar</t>
  </si>
  <si>
    <t>Beijing 21 Century Bona Film</t>
  </si>
  <si>
    <t>Beijing Bu Yi Le Hu Film Company</t>
  </si>
  <si>
    <t>Beijing Chengtian Zhuhong TV &amp; Film Production Co.</t>
  </si>
  <si>
    <t>Beijing Ciwen Digital Oriental Film &amp; TV Production Co.</t>
  </si>
  <si>
    <t>Beijing Crimson Culture &amp; Media Company</t>
  </si>
  <si>
    <t>Beijing Dragon Garden Culture &amp; Art</t>
  </si>
  <si>
    <t>Beijing Film Studio</t>
  </si>
  <si>
    <t>Beijing Forbidden City Film</t>
  </si>
  <si>
    <t>Beijing Frontline Production</t>
  </si>
  <si>
    <t>Beijing Golden Skyway Media Co.</t>
  </si>
  <si>
    <t>Beijing HOP Culture</t>
  </si>
  <si>
    <t>Beijing Jin-Gu Film Workshop</t>
  </si>
  <si>
    <t>Beijing Jinyinma Movie &amp; TV Culture Co.</t>
  </si>
  <si>
    <t>Beijing New Picture Film Co.</t>
  </si>
  <si>
    <t>Beijing Poly-bona Film Distribution Company</t>
  </si>
  <si>
    <t>Beijing Poly-bona Film Publishing Company</t>
  </si>
  <si>
    <t>Beijing Rosat Film &amp; TV Production Co. Ltd.</t>
  </si>
  <si>
    <t>Beijing Salon Films</t>
  </si>
  <si>
    <t>Beijing ShengShi HuaRei Film Investment &amp; Management Co.</t>
  </si>
  <si>
    <t>Beijing Skywheel Entertainment Co.</t>
  </si>
  <si>
    <t>Beijing Youth Film Studio</t>
  </si>
  <si>
    <t>Bejing New Picture Distribution Company</t>
  </si>
  <si>
    <t>Bel Air Entertainment</t>
  </si>
  <si>
    <t>Bel Ombre Films</t>
  </si>
  <si>
    <t>Bel-Air Productions</t>
  </si>
  <si>
    <t>Bela Film</t>
  </si>
  <si>
    <t>Bela Productions</t>
  </si>
  <si>
    <t>Belafonte Enterprises</t>
  </si>
  <si>
    <t>Belarusfilm</t>
  </si>
  <si>
    <t>Belbo Films</t>
  </si>
  <si>
    <t>Belfilms</t>
  </si>
  <si>
    <t>Belfort Films</t>
  </si>
  <si>
    <t>Belga Films</t>
  </si>
  <si>
    <t>Belge CinÃƒÂ©ma Film</t>
  </si>
  <si>
    <t>Belgique CinÃƒÂ©</t>
  </si>
  <si>
    <t>Belgische Radio en Televisie (BRT)</t>
  </si>
  <si>
    <t>Belgoskino</t>
  </si>
  <si>
    <t>Belgrave</t>
  </si>
  <si>
    <t>Believe Limited</t>
  </si>
  <si>
    <t>Believe Pictures</t>
  </si>
  <si>
    <t>Bell &amp; Howell</t>
  </si>
  <si>
    <t>Bell Broadcast and New Media Fund</t>
  </si>
  <si>
    <t>Bell Film</t>
  </si>
  <si>
    <t>Bella Films</t>
  </si>
  <si>
    <t>Belladonna Productions</t>
  </si>
  <si>
    <t>Bellatrix</t>
  </si>
  <si>
    <t>Bellboy Films Limited</t>
  </si>
  <si>
    <t>Belltower Productions</t>
  </si>
  <si>
    <t>Bellwether Films</t>
  </si>
  <si>
    <t>Bellwood Stories</t>
  </si>
  <si>
    <t>Belma Cinematografica</t>
  </si>
  <si>
    <t>Belmont Productions</t>
  </si>
  <si>
    <t>Belokan Productions</t>
  </si>
  <si>
    <t>Below The Belt Entertainment</t>
  </si>
  <si>
    <t>Belstar Productions</t>
  </si>
  <si>
    <t>Belvedere Entertainment</t>
  </si>
  <si>
    <t>Belvision</t>
  </si>
  <si>
    <t>Ben Arbeid Productions</t>
  </si>
  <si>
    <t>Ben Judell</t>
  </si>
  <si>
    <t>Ben Katz Productions</t>
  </si>
  <si>
    <t>Ben Stoloff Productions</t>
  </si>
  <si>
    <t>Ben's Sister Productions</t>
  </si>
  <si>
    <t>Ben-Ami/Leeds Productions</t>
  </si>
  <si>
    <t>Benagoss Productions</t>
  </si>
  <si>
    <t>Benaras Mediaworks</t>
  </si>
  <si>
    <t>Benchmark</t>
  </si>
  <si>
    <t>Bend It Films</t>
  </si>
  <si>
    <t>BenderSpink</t>
  </si>
  <si>
    <t>Bendercine S.A.</t>
  </si>
  <si>
    <t>BenecÃƒÂ© Produccions</t>
  </si>
  <si>
    <t>Benedict Bogeaus Production</t>
  </si>
  <si>
    <t>Benedict Pictures Corp.</t>
  </si>
  <si>
    <t>Benefit Productions</t>
  </si>
  <si>
    <t>Benfeghoul Goldberg Filmproduktion</t>
  </si>
  <si>
    <t>Benjamin Productions</t>
  </si>
  <si>
    <t>Benji Returns</t>
  </si>
  <si>
    <t>Benmar Productions</t>
  </si>
  <si>
    <t>Bennett Pictures Corp.</t>
  </si>
  <si>
    <t>Benny Productions</t>
  </si>
  <si>
    <t>Benson Entertainment Inc.</t>
  </si>
  <si>
    <t>Bent Tree Productions</t>
  </si>
  <si>
    <t>Bentley Filmgroup</t>
  </si>
  <si>
    <t>Benton Film Productions</t>
  </si>
  <si>
    <t>Benzfilm Group</t>
  </si>
  <si>
    <t>Berango Internacional Films</t>
  </si>
  <si>
    <t>Berclays Merchantile Industry Finance</t>
  </si>
  <si>
    <t>Berg- und Sportfilm</t>
  </si>
  <si>
    <t>Bergen</t>
  </si>
  <si>
    <t>Bergfilm</t>
  </si>
  <si>
    <t>Bergman Lustig Productions</t>
  </si>
  <si>
    <t>Bergman</t>
  </si>
  <si>
    <t>Bergquist-Levy Productions</t>
  </si>
  <si>
    <t>Berkeley Productions</t>
  </si>
  <si>
    <t>Berman-Century Productions</t>
  </si>
  <si>
    <t>Bern-Field Productions</t>
  </si>
  <si>
    <t>Bernadette Associates International</t>
  </si>
  <si>
    <t>Bernard Glasser Productions</t>
  </si>
  <si>
    <t>Bernard Lang</t>
  </si>
  <si>
    <t>Bernard Small Productions</t>
  </si>
  <si>
    <t>Bernard Smith Productions</t>
  </si>
  <si>
    <t>Bernard Woolner Productions</t>
  </si>
  <si>
    <t>Bernhard Sinkel Filmproduktion (U.L.M.)</t>
  </si>
  <si>
    <t>Bernhard-Brandt Productions</t>
  </si>
  <si>
    <t>Bernhard-Vidor Productions Inc.</t>
  </si>
  <si>
    <t>Bernsen-Ludwig-Bercovici Productions</t>
  </si>
  <si>
    <t>Berolina Film GmbH</t>
  </si>
  <si>
    <t>Berolina</t>
  </si>
  <si>
    <t>Bert E. Friedlob Productions</t>
  </si>
  <si>
    <t>Bert Granet Productions</t>
  </si>
  <si>
    <t>Bert Haanstra Films</t>
  </si>
  <si>
    <t>Bert I. Gordon Productions</t>
  </si>
  <si>
    <t>Bert Kaiser Productions Inc.</t>
  </si>
  <si>
    <t>Bert Marcus Productions</t>
  </si>
  <si>
    <t>Bert Williams Motion Pictures and Distributor</t>
  </si>
  <si>
    <t>Bertram Ostrer Productions</t>
  </si>
  <si>
    <t>Berwick Street Productions</t>
  </si>
  <si>
    <t>Berwin and Dempsey</t>
  </si>
  <si>
    <t>Beshkempir Films</t>
  </si>
  <si>
    <t>Besiktas KÃƒÂ¼ltÃƒÂ¼r Merkezi (BKM)</t>
  </si>
  <si>
    <t>BesoBeso Producciones</t>
  </si>
  <si>
    <t>Bess Movie</t>
  </si>
  <si>
    <t>Best Brains</t>
  </si>
  <si>
    <t>Best FX (Boom Sound)</t>
  </si>
  <si>
    <t>Best Films Ltd.</t>
  </si>
  <si>
    <t>Best Little Boy Productions</t>
  </si>
  <si>
    <t>Best Man Filmproduktions</t>
  </si>
  <si>
    <t>Bestboy Pictures</t>
  </si>
  <si>
    <t>Beta Cinema</t>
  </si>
  <si>
    <t>Beta Film TV</t>
  </si>
  <si>
    <t>Beta Film</t>
  </si>
  <si>
    <t>Betar Entertainment</t>
  </si>
  <si>
    <t>Better Than</t>
  </si>
  <si>
    <t>Betty E. Box-Ralph Thomas Productions</t>
  </si>
  <si>
    <t>Beverly Detroit</t>
  </si>
  <si>
    <t>Beverly Films</t>
  </si>
  <si>
    <t>Beverly Ridge Pictures</t>
  </si>
  <si>
    <t>Beyond Films</t>
  </si>
  <si>
    <t>Beyond Infinity</t>
  </si>
  <si>
    <t>Beyond Pictures</t>
  </si>
  <si>
    <t>Beyond Productions</t>
  </si>
  <si>
    <t>Beyond the Box</t>
  </si>
  <si>
    <t>Bhagyalakshmi Enterprises</t>
  </si>
  <si>
    <t>Bhandarkar Entertainment</t>
  </si>
  <si>
    <t>Bhansali Films</t>
  </si>
  <si>
    <t>Bhansali Productions</t>
  </si>
  <si>
    <t>Bhanu Art Creations</t>
  </si>
  <si>
    <t>Bhappi Sonie Productions</t>
  </si>
  <si>
    <t>Bharat Film Works</t>
  </si>
  <si>
    <t>Bharat Films</t>
  </si>
  <si>
    <t>Bharati Productions</t>
  </si>
  <si>
    <t>Bhatt Productions</t>
  </si>
  <si>
    <t>Bhavika Chitra</t>
  </si>
  <si>
    <t>Bi Squad Productions</t>
  </si>
  <si>
    <t>Bi-Jay</t>
  </si>
  <si>
    <t>BiBi Film</t>
  </si>
  <si>
    <t>Bianca Film</t>
  </si>
  <si>
    <t>Bibi Productions</t>
  </si>
  <si>
    <t>Bickman/Rapp Productions</t>
  </si>
  <si>
    <t>Bicycle Pictures</t>
  </si>
  <si>
    <t>Bidangil Pictures</t>
  </si>
  <si>
    <t>Bidou Pictures</t>
  </si>
  <si>
    <t>Big Arty Productions</t>
  </si>
  <si>
    <t>Big Atom Productions</t>
  </si>
  <si>
    <t>Big Authority Films</t>
  </si>
  <si>
    <t>Big Bad Love LLC</t>
  </si>
  <si>
    <t>Big Bang Production</t>
  </si>
  <si>
    <t>Big Bang</t>
  </si>
  <si>
    <t>Big Beach Films</t>
  </si>
  <si>
    <t>Big Bean &amp; The Human Bean Band</t>
  </si>
  <si>
    <t>Big Ben Films</t>
  </si>
  <si>
    <t>Big Boss LLC</t>
  </si>
  <si>
    <t>Big Broad Guerrilla Monster</t>
  </si>
  <si>
    <t>Big Business</t>
  </si>
  <si>
    <t>Big City Pictures</t>
  </si>
  <si>
    <t>Big City</t>
  </si>
  <si>
    <t>Big Critter Pictures</t>
  </si>
  <si>
    <t>Big Daddy Productions</t>
  </si>
  <si>
    <t>Big Dog Films</t>
  </si>
  <si>
    <t>Big Easy Pictures</t>
  </si>
  <si>
    <t>Big Film Entertainment</t>
  </si>
  <si>
    <t>Big Guy Films</t>
  </si>
  <si>
    <t>Big House</t>
  </si>
  <si>
    <t>Big Island Productions</t>
  </si>
  <si>
    <t>Big Lobby Company</t>
  </si>
  <si>
    <t>Big Mo Film Pty. Ltd.</t>
  </si>
  <si>
    <t>Big Ol' Productions</t>
  </si>
  <si>
    <t>Big Ones Entertainment</t>
  </si>
  <si>
    <t>Big Pictures Entertainment</t>
  </si>
  <si>
    <t>Big Pictures</t>
  </si>
  <si>
    <t>Big Picutures</t>
  </si>
  <si>
    <t>Big Pine Holdings</t>
  </si>
  <si>
    <t>Big Pook Films</t>
  </si>
  <si>
    <t>Big River Films</t>
  </si>
  <si>
    <t>Big River Pictures</t>
  </si>
  <si>
    <t>Big Score Company</t>
  </si>
  <si>
    <t>Big Screen Entertainment Group</t>
  </si>
  <si>
    <t>Big Screen Entertainment</t>
  </si>
  <si>
    <t>Big Shark Productions LLC</t>
  </si>
  <si>
    <t>Big Shot</t>
  </si>
  <si>
    <t>Big Sir Productions</t>
  </si>
  <si>
    <t>Big Sister Production</t>
  </si>
  <si>
    <t>Big Sky Motion Pictures</t>
  </si>
  <si>
    <t>Big Teddy Films</t>
  </si>
  <si>
    <t>Big Tomorrow Productions</t>
  </si>
  <si>
    <t>Big Tree Productions</t>
  </si>
  <si>
    <t>Big Up Entertainment Films</t>
  </si>
  <si>
    <t>Big West</t>
  </si>
  <si>
    <t>Big Wood Entertainment</t>
  </si>
  <si>
    <t>Big in Vegas Pictures</t>
  </si>
  <si>
    <t>BigDeni Filmes</t>
  </si>
  <si>
    <t>Bigel / Mailer Films</t>
  </si>
  <si>
    <t>Bigfoot Entertainment</t>
  </si>
  <si>
    <t>Bigga than Ben</t>
  </si>
  <si>
    <t>Bigger Picture Company</t>
  </si>
  <si>
    <t>Bikramjeet Films International</t>
  </si>
  <si>
    <t>Bilcock &amp; Copping Film Productions</t>
  </si>
  <si>
    <t>Bill Graham Films</t>
  </si>
  <si>
    <t>Bill Kenwright Films</t>
  </si>
  <si>
    <t>Bill Osco Productions</t>
  </si>
  <si>
    <t>Bill Plympton Studios</t>
  </si>
  <si>
    <t>Bill Rebane Productions</t>
  </si>
  <si>
    <t>Bill and Ben Productions</t>
  </si>
  <si>
    <t>Bill and Michael Luckwell Ltd.</t>
  </si>
  <si>
    <t>Billi Productions</t>
  </si>
  <si>
    <t>Billy Jack Enterprises</t>
  </si>
  <si>
    <t>Billy MacKinnon</t>
  </si>
  <si>
    <t>Billy Pictures</t>
  </si>
  <si>
    <t>Billy Wilder Productions</t>
  </si>
  <si>
    <t>Billy's People</t>
  </si>
  <si>
    <t>Biloba</t>
  </si>
  <si>
    <t>Bimal Roy Productions</t>
  </si>
  <si>
    <t>Bindweed Soundvision</t>
  </si>
  <si>
    <t>Binext Hitec</t>
  </si>
  <si>
    <t>Bing Crosby Enterprises</t>
  </si>
  <si>
    <t>Bing Crosby Productions</t>
  </si>
  <si>
    <t>Bingo Arms Productions</t>
  </si>
  <si>
    <t>Bingo Y.K.</t>
  </si>
  <si>
    <t>Bino Cicogna</t>
  </si>
  <si>
    <t>Biograf Jan Sverak</t>
  </si>
  <si>
    <t>Biograph Associates</t>
  </si>
  <si>
    <t>Biograph Company</t>
  </si>
  <si>
    <t>Biomorphs Inc.</t>
  </si>
  <si>
    <t>Bionaut Films</t>
  </si>
  <si>
    <t>Bioscope Film Framers</t>
  </si>
  <si>
    <t>Bioscope</t>
  </si>
  <si>
    <t>Bioskop Film</t>
  </si>
  <si>
    <t>Bipolar Films</t>
  </si>
  <si>
    <t>Bipolar Pictures</t>
  </si>
  <si>
    <t>Birch Grove Films</t>
  </si>
  <si>
    <t>Birch Tree Entertainment</t>
  </si>
  <si>
    <t>Birchclass Productions</t>
  </si>
  <si>
    <t>Bird Studios</t>
  </si>
  <si>
    <t>Birinci Ticaretim</t>
  </si>
  <si>
    <t>Biro Cinematografica</t>
  </si>
  <si>
    <t>Birsel Film</t>
  </si>
  <si>
    <t>Bischoff-Diamond Corporation</t>
  </si>
  <si>
    <t>Bishop Studios LLC</t>
  </si>
  <si>
    <t>Bits and Pieces Picture Company</t>
  </si>
  <si>
    <t>Bitters End</t>
  </si>
  <si>
    <t>Biz Films</t>
  </si>
  <si>
    <t>Bizibi</t>
  </si>
  <si>
    <t>Bizzlejig Films</t>
  </si>
  <si>
    <t>Bjarmaland</t>
  </si>
  <si>
    <t>Bjerking Produktion AB</t>
  </si>
  <si>
    <t>Black &amp; White Productions</t>
  </si>
  <si>
    <t>Black &amp; White</t>
  </si>
  <si>
    <t>Black Bay Entertainment</t>
  </si>
  <si>
    <t>Black Bear Pictures</t>
  </si>
  <si>
    <t>Black Brain Pictures</t>
  </si>
  <si>
    <t>Black Brook Films</t>
  </si>
  <si>
    <t>Black Camel Pictures</t>
  </si>
  <si>
    <t>Black Cat Enterprises (BCE)</t>
  </si>
  <si>
    <t>Black Crow Productions</t>
  </si>
  <si>
    <t>Black Diamond Pictures</t>
  </si>
  <si>
    <t>Black Diamond Productions</t>
  </si>
  <si>
    <t>Black Diamonds</t>
  </si>
  <si>
    <t>Black Dog Jib Productions</t>
  </si>
  <si>
    <t>Black Entertainment Television (BET)</t>
  </si>
  <si>
    <t>Black Forest Films</t>
  </si>
  <si>
    <t>Black Gate Entertainment</t>
  </si>
  <si>
    <t>Black Gold Sun Entertainment</t>
  </si>
  <si>
    <t>Black Knight Productions</t>
  </si>
  <si>
    <t>Black Label Media</t>
  </si>
  <si>
    <t>Black Lion Films</t>
  </si>
  <si>
    <t>Black Marble Company</t>
  </si>
  <si>
    <t>Black Marble Productions</t>
  </si>
  <si>
    <t>Black Noise Media</t>
  </si>
  <si>
    <t>Black Note Films</t>
  </si>
  <si>
    <t>Black Orange</t>
  </si>
  <si>
    <t>Black Owl Productions</t>
  </si>
  <si>
    <t>Black Rhino Productions</t>
  </si>
  <si>
    <t>Black River Productions</t>
  </si>
  <si>
    <t>Black Sand Pictures</t>
  </si>
  <si>
    <t>Black Sheep Entertainment (I)</t>
  </si>
  <si>
    <t>Black Sheep Productions (II)</t>
  </si>
  <si>
    <t>Black Snake</t>
  </si>
  <si>
    <t>Black Swan Productions</t>
  </si>
  <si>
    <t>Black Walk Productions</t>
  </si>
  <si>
    <t>Black Water Films</t>
  </si>
  <si>
    <t>Black Wolf Productions</t>
  </si>
  <si>
    <t>Black and White Films</t>
  </si>
  <si>
    <t>BlackArro Productions</t>
  </si>
  <si>
    <t>BlackBear Films</t>
  </si>
  <si>
    <t>Blackbird Project</t>
  </si>
  <si>
    <t>Blackfern</t>
  </si>
  <si>
    <t>Blackfish Editing</t>
  </si>
  <si>
    <t>Blackhawk Productions</t>
  </si>
  <si>
    <t>Blackout Movie</t>
  </si>
  <si>
    <t>Blackpool Partnership</t>
  </si>
  <si>
    <t>Blackwatch Communications</t>
  </si>
  <si>
    <t>Blackwatch Productions</t>
  </si>
  <si>
    <t>Blackwatch</t>
  </si>
  <si>
    <t>Blackwater Film Productions Ltd.</t>
  </si>
  <si>
    <t>Blackwater Films</t>
  </si>
  <si>
    <t>Blaine and Blake Ltd.</t>
  </si>
  <si>
    <t>Blake Edwards</t>
  </si>
  <si>
    <t>Blanc de Chine Films</t>
  </si>
  <si>
    <t>Blank Page Productions</t>
  </si>
  <si>
    <t>Blank of the Dead Productions</t>
  </si>
  <si>
    <t>Blansfilm</t>
  </si>
  <si>
    <t>Blast! Films</t>
  </si>
  <si>
    <t>Blatantly Subtle Productions</t>
  </si>
  <si>
    <t>Blau Films</t>
  </si>
  <si>
    <t>Blaustein-Baroda</t>
  </si>
  <si>
    <t>Blaze Brothers Entertainment</t>
  </si>
  <si>
    <t>Blaze Film Enterprises</t>
  </si>
  <si>
    <t>Blazer Films</t>
  </si>
  <si>
    <t>Blazing Sun Productions</t>
  </si>
  <si>
    <t>Bleeding Hart Films</t>
  </si>
  <si>
    <t>Bleiberg Entertainment</t>
  </si>
  <si>
    <t>Blessed Film Productions</t>
  </si>
  <si>
    <t>Blind Spot Pictures Oy</t>
  </si>
  <si>
    <t>Blinder Films</t>
  </si>
  <si>
    <t>Blink</t>
  </si>
  <si>
    <t>Blinky Productions</t>
  </si>
  <si>
    <t>Bliss Picture Ltd.</t>
  </si>
  <si>
    <t>Bloch/Woodfield Productions</t>
  </si>
  <si>
    <t>Block 2 Pictures</t>
  </si>
  <si>
    <t>Blockbuster Films</t>
  </si>
  <si>
    <t>Blockbuster Movie Entertainers</t>
  </si>
  <si>
    <t>Blondie Production</t>
  </si>
  <si>
    <t>Blood &amp; Bullets Productions</t>
  </si>
  <si>
    <t>Blood City</t>
  </si>
  <si>
    <t>Blood Money Partners LP</t>
  </si>
  <si>
    <t>Blood Relations Co.</t>
  </si>
  <si>
    <t>Blood Salvage</t>
  </si>
  <si>
    <t>BloodWorks</t>
  </si>
  <si>
    <t>Bloodline Entertainment</t>
  </si>
  <si>
    <t>Bloodline Films</t>
  </si>
  <si>
    <t>Bloodshot Pictures</t>
  </si>
  <si>
    <t>Bloody Mary Productions</t>
  </si>
  <si>
    <t>Bloody Moon Films</t>
  </si>
  <si>
    <t>Bloom Films 1998 Inc.</t>
  </si>
  <si>
    <t>Bloom Films</t>
  </si>
  <si>
    <t>Bloom Street Productions</t>
  </si>
  <si>
    <t>Bloomsbury Films</t>
  </si>
  <si>
    <t>Blow Up Pictures</t>
  </si>
  <si>
    <t>Blu Cinematografica</t>
  </si>
  <si>
    <t>Blue &amp; Grey Film Ventures</t>
  </si>
  <si>
    <t>Blue Angel Film</t>
  </si>
  <si>
    <t>Blue Angels Films</t>
  </si>
  <si>
    <t>Blue Arbor Films</t>
  </si>
  <si>
    <t>Blue Askew</t>
  </si>
  <si>
    <t>Blue Bear Productions II Inc.</t>
  </si>
  <si>
    <t>Blue Blood Films</t>
  </si>
  <si>
    <t>Blue Bomber Entertainment</t>
  </si>
  <si>
    <t>Blue Bus Pictures</t>
  </si>
  <si>
    <t>Blue Cactus Pictures</t>
  </si>
  <si>
    <t>Blue Cinema</t>
  </si>
  <si>
    <t>Blue Crow Productions</t>
  </si>
  <si>
    <t>Blue Dahlia Productions</t>
  </si>
  <si>
    <t>Blue Dolphin Film Distribution</t>
  </si>
  <si>
    <t>Blue Dolphin Productions</t>
  </si>
  <si>
    <t>Blue Eyes Fiction</t>
  </si>
  <si>
    <t>Blue Films</t>
  </si>
  <si>
    <t>Blue Haze Entertainment</t>
  </si>
  <si>
    <t>Blue Horseshoe Productions Inc.</t>
  </si>
  <si>
    <t>Blue Magic Pictures</t>
  </si>
  <si>
    <t>Blue Maria Productions</t>
  </si>
  <si>
    <t>Blue Moon Pictures</t>
  </si>
  <si>
    <t>Blue Moon Productions</t>
  </si>
  <si>
    <t>Blue Moxie Entertainment</t>
  </si>
  <si>
    <t>Blue Omega Entertainment</t>
  </si>
  <si>
    <t>Blue Pen</t>
  </si>
  <si>
    <t>Blue Production Partnership</t>
  </si>
  <si>
    <t>Blue Raven Productions</t>
  </si>
  <si>
    <t>Blue Rider Pictures</t>
  </si>
  <si>
    <t>Blue Ridge Entertainment</t>
  </si>
  <si>
    <t>Blue Rock Films</t>
  </si>
  <si>
    <t>Blue Seraph Productions</t>
  </si>
  <si>
    <t>Blue Sky Entertainment</t>
  </si>
  <si>
    <t>Blue Sky Films</t>
  </si>
  <si>
    <t>Blue Snow Productions</t>
  </si>
  <si>
    <t>Blue Star Entertainment</t>
  </si>
  <si>
    <t>Blue Star Pictures</t>
  </si>
  <si>
    <t>Blue Storm Production</t>
  </si>
  <si>
    <t>Blue Streak Films</t>
  </si>
  <si>
    <t>Blue Thunder Films</t>
  </si>
  <si>
    <t>Blue Train Productions</t>
  </si>
  <si>
    <t>Blue Tulip Productions</t>
  </si>
  <si>
    <t>Blue Turtle</t>
  </si>
  <si>
    <t>Blue Voo Doo Technologies</t>
  </si>
  <si>
    <t>Blue Yonder Films</t>
  </si>
  <si>
    <t>Blue-Tongue Films</t>
  </si>
  <si>
    <t>Bluebird Movie Enterprises Ltd.</t>
  </si>
  <si>
    <t>Bluebird Productions</t>
  </si>
  <si>
    <t>Blueeyes Productions</t>
  </si>
  <si>
    <t>Bluegrass Films</t>
  </si>
  <si>
    <t>Bluehawk Films</t>
  </si>
  <si>
    <t>Bluehorse Films</t>
  </si>
  <si>
    <t>Blueline Productions</t>
  </si>
  <si>
    <t>Bluemark Productions</t>
  </si>
  <si>
    <t>Blueprint Entertainment</t>
  </si>
  <si>
    <t>Blueprint Films</t>
  </si>
  <si>
    <t>Blueprint Pictures</t>
  </si>
  <si>
    <t>Blues Limited</t>
  </si>
  <si>
    <t>Blueshift Entertainment</t>
  </si>
  <si>
    <t>Bluewood</t>
  </si>
  <si>
    <t>Blum Group</t>
  </si>
  <si>
    <t>Blurco</t>
  </si>
  <si>
    <t>Blustarr</t>
  </si>
  <si>
    <t>Blyuz</t>
  </si>
  <si>
    <t>Bo Ho Film Company Ltd.</t>
  </si>
  <si>
    <t>Bo Widerberg Film</t>
  </si>
  <si>
    <t>BoSD Films LLC</t>
  </si>
  <si>
    <t>Boardwalk Productions</t>
  </si>
  <si>
    <t>Bob Banner Associates</t>
  </si>
  <si>
    <t>Bob Yari Productions</t>
  </si>
  <si>
    <t>Bob-Bea Productions</t>
  </si>
  <si>
    <t>Bobbs-Merrill</t>
  </si>
  <si>
    <t>Bobby Enterprises</t>
  </si>
  <si>
    <t>Bobby Jones Films LLC</t>
  </si>
  <si>
    <t>Bocaboca Producciones</t>
  </si>
  <si>
    <t>Bocaccio Films</t>
  </si>
  <si>
    <t>Bocek Yapim</t>
  </si>
  <si>
    <t>Bodega Bay Productions</t>
  </si>
  <si>
    <t>Bodymelt Pty. Ltd.</t>
  </si>
  <si>
    <t>Bog Body Films</t>
  </si>
  <si>
    <t>Bog Productions</t>
  </si>
  <si>
    <t>Bogner Entertainment</t>
  </si>
  <si>
    <t>Bogvud Kino</t>
  </si>
  <si>
    <t>Bohemian Films</t>
  </si>
  <si>
    <t>Bohemian Productions</t>
  </si>
  <si>
    <t>Bohra Bros Productions</t>
  </si>
  <si>
    <t>Boies / Schiller Film Group</t>
  </si>
  <si>
    <t>Boje Buck Produktion</t>
  </si>
  <si>
    <t>Bojon Films Company Ltd.</t>
  </si>
  <si>
    <t>Bokari</t>
  </si>
  <si>
    <t>Boku Films</t>
  </si>
  <si>
    <t>Bokyungsa</t>
  </si>
  <si>
    <t>Bold Films</t>
  </si>
  <si>
    <t>Bold Productions</t>
  </si>
  <si>
    <t>Boll Kino Beteiligungs GmbH &amp; Co. KG</t>
  </si>
  <si>
    <t>Boll</t>
  </si>
  <si>
    <t>BollorÃƒÂ© Production</t>
  </si>
  <si>
    <t>Bollywood Hollywood Production</t>
  </si>
  <si>
    <t>Bolu Filmproduktion und Verleih</t>
  </si>
  <si>
    <t>Bomb the System LLC</t>
  </si>
  <si>
    <t>Bombay Film Productions</t>
  </si>
  <si>
    <t>Bombo Sports &amp; Entertainment</t>
  </si>
  <si>
    <t>Bombshell Pictures</t>
  </si>
  <si>
    <t>Bona Fide Productions</t>
  </si>
  <si>
    <t>Bona Film Group</t>
  </si>
  <si>
    <t>Bonaire Film</t>
  </si>
  <si>
    <t>Bonaparte Films</t>
  </si>
  <si>
    <t>Bond Films</t>
  </si>
  <si>
    <t>Bond</t>
  </si>
  <si>
    <t>Bonded Filmworks</t>
  </si>
  <si>
    <t>Bone Dry</t>
  </si>
  <si>
    <t>Bones</t>
  </si>
  <si>
    <t>Boneyard Entertainment</t>
  </si>
  <si>
    <t>Boneyard Film Company Inc.</t>
  </si>
  <si>
    <t>Bongiovi Entertainment</t>
  </si>
  <si>
    <t>Bonkers</t>
  </si>
  <si>
    <t>Bonne Pioche</t>
  </si>
  <si>
    <t>Bonobo Co.</t>
  </si>
  <si>
    <t>Bonus Film</t>
  </si>
  <si>
    <t>Bonyad Mostazafan</t>
  </si>
  <si>
    <t>Boogui Cinema</t>
  </si>
  <si>
    <t>Booker Entertainment</t>
  </si>
  <si>
    <t>Bookmark Pictures</t>
  </si>
  <si>
    <t>Boom Pictures Inc.</t>
  </si>
  <si>
    <t>Boomer Pictures</t>
  </si>
  <si>
    <t>Booster Project</t>
  </si>
  <si>
    <t>Boot Girl Production</t>
  </si>
  <si>
    <t>Bootmen Productions (Hilary Linstead-Dein Perry)</t>
  </si>
  <si>
    <t>Boots and Saddles Pictures</t>
  </si>
  <si>
    <t>Bop Productions</t>
  </si>
  <si>
    <t>Boram Entertainment</t>
  </si>
  <si>
    <t>Border Film Productions</t>
  </si>
  <si>
    <t>Border Productions</t>
  </si>
  <si>
    <t>Border Run Pictures</t>
  </si>
  <si>
    <t>Border2Border Entertainment</t>
  </si>
  <si>
    <t>BorderLine Films</t>
  </si>
  <si>
    <t>Borderie</t>
  </si>
  <si>
    <t>Borderline</t>
  </si>
  <si>
    <t>Boreal Film</t>
  </si>
  <si>
    <t>Borealis Enterprises</t>
  </si>
  <si>
    <t>Borealis Production</t>
  </si>
  <si>
    <t>Boris Films</t>
  </si>
  <si>
    <t>Boris Morros Productions</t>
  </si>
  <si>
    <t>Born Top Producers</t>
  </si>
  <si>
    <t>Borough Films</t>
  </si>
  <si>
    <t>Borough Park Productions</t>
  </si>
  <si>
    <t>Borson Productions</t>
  </si>
  <si>
    <t>Bos Bros. Film &amp; TV Productions</t>
  </si>
  <si>
    <t>Boshra Film</t>
  </si>
  <si>
    <t>Bosko Biati Film</t>
  </si>
  <si>
    <t>Bosna Film</t>
  </si>
  <si>
    <t>Boston Film Corporation</t>
  </si>
  <si>
    <t>Boston Pictures</t>
  </si>
  <si>
    <t>Bota Productions</t>
  </si>
  <si>
    <t>Bottom Line Studios Inc.</t>
  </si>
  <si>
    <t>Boudu Films</t>
  </si>
  <si>
    <t>Boulane O'Byrne Production</t>
  </si>
  <si>
    <t>Boulevard Films</t>
  </si>
  <si>
    <t>Boulting Brothers</t>
  </si>
  <si>
    <t>Bound for Glory</t>
  </si>
  <si>
    <t>Boundless Pictures</t>
  </si>
  <si>
    <t>Boundscript Motion Pictures</t>
  </si>
  <si>
    <t>Bountiful Film Partners</t>
  </si>
  <si>
    <t>Boutique Films</t>
  </si>
  <si>
    <t>Bovine Productions</t>
  </si>
  <si>
    <t>Bowden Productions Limited</t>
  </si>
  <si>
    <t>Bowergange Productions</t>
  </si>
  <si>
    <t>Box Drinks Film Production</t>
  </si>
  <si>
    <t>Box Films</t>
  </si>
  <si>
    <t>Box Office Spectaculars</t>
  </si>
  <si>
    <t>Box Productions</t>
  </si>
  <si>
    <t>Box TV</t>
  </si>
  <si>
    <t>Box! Film- und Fernsehproduktions GmbH</t>
  </si>
  <si>
    <t>Boxcar Films</t>
  </si>
  <si>
    <t>Boxing Cat Films</t>
  </si>
  <si>
    <t>Boxoffice International Pictures (BIP)</t>
  </si>
  <si>
    <t>Boy Culture LLC</t>
  </si>
  <si>
    <t>Boyana Film</t>
  </si>
  <si>
    <t>Boyd's Company</t>
  </si>
  <si>
    <t>Boyut Film</t>
  </si>
  <si>
    <t>Boz Productions</t>
  </si>
  <si>
    <t>Bozie</t>
  </si>
  <si>
    <t>Bradley Films</t>
  </si>
  <si>
    <t>Brady Oil Entertainment</t>
  </si>
  <si>
    <t>Brady's Run Associates</t>
  </si>
  <si>
    <t>Braeburn Entertainment</t>
  </si>
  <si>
    <t>Braidwood Films</t>
  </si>
  <si>
    <t>Brain Damage Films</t>
  </si>
  <si>
    <t>Brain Escape Pictures</t>
  </si>
  <si>
    <t>Brain Zoo Studios</t>
  </si>
  <si>
    <t>Brainbow Pictures</t>
  </si>
  <si>
    <t>Brainiac Films</t>
  </si>
  <si>
    <t>Brainwave</t>
  </si>
  <si>
    <t>Branca Filmes</t>
  </si>
  <si>
    <t>Brand New Films</t>
  </si>
  <si>
    <t>Brandenberg</t>
  </si>
  <si>
    <t>Brandes Films International</t>
  </si>
  <si>
    <t>Brandman Productions</t>
  </si>
  <si>
    <t>Brandnew Films</t>
  </si>
  <si>
    <t>Brandon Films</t>
  </si>
  <si>
    <t>Brandt-Todd Company</t>
  </si>
  <si>
    <t>Brandy Film Production</t>
  </si>
  <si>
    <t>Brandywine Motionarts Films</t>
  </si>
  <si>
    <t>Brandywine Productions</t>
  </si>
  <si>
    <t>Brant-Allen</t>
  </si>
  <si>
    <t>Branti Film Productions</t>
  </si>
  <si>
    <t>Brauer Productions Inc.</t>
  </si>
  <si>
    <t>Braun Entertainment Group</t>
  </si>
  <si>
    <t>Braunstein and Hamady Productions</t>
  </si>
  <si>
    <t>Braveart Films</t>
  </si>
  <si>
    <t>Braveworld Productions</t>
  </si>
  <si>
    <t>BraxtanFILM</t>
  </si>
  <si>
    <t>BreadCrumbs The Movie</t>
  </si>
  <si>
    <t>Break Even</t>
  </si>
  <si>
    <t>Break Through Pictures</t>
  </si>
  <si>
    <t>Breakaway Films</t>
  </si>
  <si>
    <t>Breakheart Films</t>
  </si>
  <si>
    <t>Breaking Point Productions</t>
  </si>
  <si>
    <t>Breakout Films</t>
  </si>
  <si>
    <t>Breakout Pictures</t>
  </si>
  <si>
    <t>Breakout</t>
  </si>
  <si>
    <t>Breakthrough Entertainment</t>
  </si>
  <si>
    <t>Breath</t>
  </si>
  <si>
    <t>Breathless Associates</t>
  </si>
  <si>
    <t>Bregman-IAC Productions</t>
  </si>
  <si>
    <t>Bregman/Baer Productions</t>
  </si>
  <si>
    <t>Breidablick Film AB</t>
  </si>
  <si>
    <t>Bren</t>
  </si>
  <si>
    <t>BrennFilm</t>
  </si>
  <si>
    <t>Brenster Productions</t>
  </si>
  <si>
    <t>Brent Walker Film Productions</t>
  </si>
  <si>
    <t>Brent Walker PLC</t>
  </si>
  <si>
    <t>Brent Walker</t>
  </si>
  <si>
    <t>Brent</t>
  </si>
  <si>
    <t>Breton Film Productions</t>
  </si>
  <si>
    <t>Brett Hanover</t>
  </si>
  <si>
    <t>Brian Trenchard-Smith Productions</t>
  </si>
  <si>
    <t>Briand Film Productions</t>
  </si>
  <si>
    <t>Brickwall Productions</t>
  </si>
  <si>
    <t>Bridas</t>
  </si>
  <si>
    <t>Bridge Entertainment Group</t>
  </si>
  <si>
    <t>Bridge Films</t>
  </si>
  <si>
    <t>Bridge Pictures</t>
  </si>
  <si>
    <t>Bridge Productions</t>
  </si>
  <si>
    <t>Bridge and Tunnel Productions LLC</t>
  </si>
  <si>
    <t>Bridgeway Productions</t>
  </si>
  <si>
    <t>Brierley Investments</t>
  </si>
  <si>
    <t>Brigade Productions</t>
  </si>
  <si>
    <t>Brigand Films</t>
  </si>
  <si>
    <t>Briggs and Sullivan</t>
  </si>
  <si>
    <t>Brigham Young University</t>
  </si>
  <si>
    <t>Bright Ideas</t>
  </si>
  <si>
    <t>Bright Light Studio</t>
  </si>
  <si>
    <t>Bright Line Films</t>
  </si>
  <si>
    <t>Bright Pictures</t>
  </si>
  <si>
    <t>Bright-Persky Associates</t>
  </si>
  <si>
    <t>Brightlight Pictures</t>
  </si>
  <si>
    <t>Brightly Entertainment</t>
  </si>
  <si>
    <t>Brighton Pictures</t>
  </si>
  <si>
    <t>Brightstar Films</t>
  </si>
  <si>
    <t>Briguglio Films</t>
  </si>
  <si>
    <t>Brilliant Idea Group (BIG)</t>
  </si>
  <si>
    <t>Brillstein Entertainment Partners</t>
  </si>
  <si>
    <t>Brillstein-Grey Entertainment</t>
  </si>
  <si>
    <t>Brimstone Entertainment LLC</t>
  </si>
  <si>
    <t>Brink Creative</t>
  </si>
  <si>
    <t>Bristol Bay Productions</t>
  </si>
  <si>
    <t>Bristol Films</t>
  </si>
  <si>
    <t>Britannia Films</t>
  </si>
  <si>
    <t>Britannic</t>
  </si>
  <si>
    <t>British Aviation Pictures</t>
  </si>
  <si>
    <t>British Broadcasting Corporation (BBC) Television</t>
  </si>
  <si>
    <t>British Broadcasting Corporation (BBC)</t>
  </si>
  <si>
    <t>British Columbia Film Commission</t>
  </si>
  <si>
    <t>British Columbia Film</t>
  </si>
  <si>
    <t>British Documentary Foundation</t>
  </si>
  <si>
    <t>British Empire Films Australia</t>
  </si>
  <si>
    <t>British Film Company</t>
  </si>
  <si>
    <t>British Film Institute (BFI) Production Board</t>
  </si>
  <si>
    <t>British Film Institute (BFI)</t>
  </si>
  <si>
    <t>British Film-Makers</t>
  </si>
  <si>
    <t>British Instructional Films (BIF)</t>
  </si>
  <si>
    <t>British International Pictures (BIP)</t>
  </si>
  <si>
    <t>British Lion Film Corporation</t>
  </si>
  <si>
    <t>British Lion Films</t>
  </si>
  <si>
    <t>British National Films</t>
  </si>
  <si>
    <t>British PathÃƒÂ©</t>
  </si>
  <si>
    <t>British Screen Finance Ltd.</t>
  </si>
  <si>
    <t>British Screen Productions</t>
  </si>
  <si>
    <t>British Social Hygiene Council</t>
  </si>
  <si>
    <t>Brittany House Pictures</t>
  </si>
  <si>
    <t>Broadbank Investments</t>
  </si>
  <si>
    <t>Broadcasting Agency</t>
  </si>
  <si>
    <t>Broadcasting Commission of Ireland</t>
  </si>
  <si>
    <t>Broadway Enterprises</t>
  </si>
  <si>
    <t>Broadway Pictures</t>
  </si>
  <si>
    <t>Broadway Roadshow Productions</t>
  </si>
  <si>
    <t>Broadway Video</t>
  </si>
  <si>
    <t>Brodsky-Gould Productions</t>
  </si>
  <si>
    <t>Broken Lizard Industries</t>
  </si>
  <si>
    <t>Broken Sky Films</t>
  </si>
  <si>
    <t>Broken Twig Productions Inc.</t>
  </si>
  <si>
    <t>Broken Windows</t>
  </si>
  <si>
    <t>Bronco Productions</t>
  </si>
  <si>
    <t>Bronson Club</t>
  </si>
  <si>
    <t>Bronx Born Films</t>
  </si>
  <si>
    <t>Bronze Age Films</t>
  </si>
  <si>
    <t>Bronze Eye Productions</t>
  </si>
  <si>
    <t>Brooklyn Independent Studios</t>
  </si>
  <si>
    <t>Brooklyn Schoolyard LLC</t>
  </si>
  <si>
    <t>Brooklyn-Queens Experiment</t>
  </si>
  <si>
    <t>Brooks Ltd.</t>
  </si>
  <si>
    <t>Brooksfilms</t>
  </si>
  <si>
    <t>Brookstreet Pictures</t>
  </si>
  <si>
    <t>Brookwell-McNamara Entertainment</t>
  </si>
  <si>
    <t>Brookwood Entertainment</t>
  </si>
  <si>
    <t>Broomstick Entertainment</t>
  </si>
  <si>
    <t>Broth Film</t>
  </si>
  <si>
    <t>Brotherhood Company</t>
  </si>
  <si>
    <t>Brothers Cleveland Productions</t>
  </si>
  <si>
    <t>Brothers Dowdle Productions</t>
  </si>
  <si>
    <t>Brothers McMullen Productions</t>
  </si>
  <si>
    <t>Brothers and Sisters S.L.</t>
  </si>
  <si>
    <t>Brothers in Arms</t>
  </si>
  <si>
    <t>Brothers of the Order</t>
  </si>
  <si>
    <t>Brouwersgracht Investments</t>
  </si>
  <si>
    <t>Brown - Murphy Pictures</t>
  </si>
  <si>
    <t>BrownBag Productions (II)</t>
  </si>
  <si>
    <t>Brownstone Productions (I)</t>
  </si>
  <si>
    <t>Browntown Films</t>
  </si>
  <si>
    <t>Bruce Cohn Curtis Films Ltd.</t>
  </si>
  <si>
    <t>Bruce Lansbury Productions</t>
  </si>
  <si>
    <t>Bruin Grip Services</t>
  </si>
  <si>
    <t>Bruiser Films LLC</t>
  </si>
  <si>
    <t>Bruno Bozzetto Film</t>
  </si>
  <si>
    <t>Brut Productions</t>
  </si>
  <si>
    <t>Bruton Film Productions</t>
  </si>
  <si>
    <t>Brux International Pictures</t>
  </si>
  <si>
    <t>Bryan Foy Productions</t>
  </si>
  <si>
    <t>Bryanston / Kent / Damiano</t>
  </si>
  <si>
    <t>Bryanston Pictures</t>
  </si>
  <si>
    <t>Bryanston/Seven Arts</t>
  </si>
  <si>
    <t>Bryna Productions</t>
  </si>
  <si>
    <t>Brynaprod S.A.</t>
  </si>
  <si>
    <t>BrÃƒÂ¡s Filmes</t>
  </si>
  <si>
    <t>BrÃƒÂ¶derna LindstrÃƒÂ¶ms fÃƒÂ¶rlag</t>
  </si>
  <si>
    <t>Bubby</t>
  </si>
  <si>
    <t>Bubonic Films</t>
  </si>
  <si>
    <t>Buc-Film</t>
  </si>
  <si>
    <t>Buckeye Films</t>
  </si>
  <si>
    <t>Buckingham Film Productions</t>
  </si>
  <si>
    <t>Buckman</t>
  </si>
  <si>
    <t>Bud Yorkin Productions</t>
  </si>
  <si>
    <t>Budapest FilmstÃƒÂºdiÃƒÂ³</t>
  </si>
  <si>
    <t>Budapest JÃƒÂ¡tÃƒÂ©kfilmstÃƒÂºdiÃƒÂ³</t>
  </si>
  <si>
    <t>Budapest StÃƒÂºdiÃƒÂ³ VÃƒÂ¡llalat</t>
  </si>
  <si>
    <t>Budderfly Productions</t>
  </si>
  <si>
    <t>Buddy Buddy Pictures</t>
  </si>
  <si>
    <t>Buddy Ruskin--Sabra</t>
  </si>
  <si>
    <t>Buena Onda</t>
  </si>
  <si>
    <t>Buena Vista Home Entertainment</t>
  </si>
  <si>
    <t>Buena Vista International (Sweden)</t>
  </si>
  <si>
    <t>Buena Vista International Film Production (Germany)</t>
  </si>
  <si>
    <t>Buena Vista International</t>
  </si>
  <si>
    <t>Buena Vista Pictures</t>
  </si>
  <si>
    <t>Buenos Aires Rojo Shocking</t>
  </si>
  <si>
    <t>Buenos Dias</t>
  </si>
  <si>
    <t>Buffalo Gal Pictures</t>
  </si>
  <si>
    <t>Buffalo Jump Productions</t>
  </si>
  <si>
    <t>Buffalo Speedway Film Company</t>
  </si>
  <si>
    <t>Bug Point</t>
  </si>
  <si>
    <t>Bugeater Films</t>
  </si>
  <si>
    <t>Buksfilm</t>
  </si>
  <si>
    <t>Bulbul Films</t>
  </si>
  <si>
    <t>Bulevares Producciones</t>
  </si>
  <si>
    <t>Bulgarian National Film Center</t>
  </si>
  <si>
    <t>Bull Lee Films</t>
  </si>
  <si>
    <t>Bull Market Entertainment</t>
  </si>
  <si>
    <t>Bull's Eye Entertainment</t>
  </si>
  <si>
    <t>Bulldog</t>
  </si>
  <si>
    <t>Bullet Films</t>
  </si>
  <si>
    <t>Bulletproof Productions</t>
  </si>
  <si>
    <t>Bullseye Entertainment Group</t>
  </si>
  <si>
    <t>Bullwinkle Studios</t>
  </si>
  <si>
    <t>Bullz Eye Productions</t>
  </si>
  <si>
    <t>Bulut Film</t>
  </si>
  <si>
    <t>Bulwark Entertainment</t>
  </si>
  <si>
    <t>Bundesamt fÃƒÂ¼r Kultur (BAK)</t>
  </si>
  <si>
    <t>Bungakuza</t>
  </si>
  <si>
    <t>Bungalow Productions</t>
  </si>
  <si>
    <t>Bungei Production Ninjin Club</t>
  </si>
  <si>
    <t>Bungei</t>
  </si>
  <si>
    <t>Bungeishunju</t>
  </si>
  <si>
    <t>Bunkasha</t>
  </si>
  <si>
    <t>Bunker Productions International Pty.</t>
  </si>
  <si>
    <t>Burden-Chanler Productions</t>
  </si>
  <si>
    <t>Burg-Ambassador</t>
  </si>
  <si>
    <t>Burg/Koules Productions</t>
  </si>
  <si>
    <t>Burgundy Films</t>
  </si>
  <si>
    <t>Buriti Filmes</t>
  </si>
  <si>
    <t>Burmawala Bros.</t>
  </si>
  <si>
    <t>Burn Hand Film Productions</t>
  </si>
  <si>
    <t>Burn Pictures</t>
  </si>
  <si>
    <t>Burnin' Bones</t>
  </si>
  <si>
    <t>Burning Productions</t>
  </si>
  <si>
    <t>Burns Film Ltd.</t>
  </si>
  <si>
    <t>Burnside Distribution Company</t>
  </si>
  <si>
    <t>Burnside Entertainment</t>
  </si>
  <si>
    <t>Burnt Orange Productions</t>
  </si>
  <si>
    <t>Burroughs-Tarzan Enterprises Inc.</t>
  </si>
  <si>
    <t>Burrowes Film Group</t>
  </si>
  <si>
    <t>Burt Topper Productions</t>
  </si>
  <si>
    <t>Burwalt Productions</t>
  </si>
  <si>
    <t>Buskin Film</t>
  </si>
  <si>
    <t>Busse &amp; Halberschmidt</t>
  </si>
  <si>
    <t>Busted Tranny</t>
  </si>
  <si>
    <t>Buster Keaton Productions</t>
  </si>
  <si>
    <t>Busterburger Limited Partnership</t>
  </si>
  <si>
    <t>Busybody Productions</t>
  </si>
  <si>
    <t>Butcher's Film Productions</t>
  </si>
  <si>
    <t>Butcher's Film Service</t>
  </si>
  <si>
    <t>Butcher's Run Films</t>
  </si>
  <si>
    <t>Butter Films Inc.</t>
  </si>
  <si>
    <t>Butterfly Motion Pictures</t>
  </si>
  <si>
    <t>Butterfly Productions</t>
  </si>
  <si>
    <t>Butterfly Valley N.Y.</t>
  </si>
  <si>
    <t>Buzz Kill</t>
  </si>
  <si>
    <t>Buzzard Films</t>
  </si>
  <si>
    <t>Byronic Pose Productions</t>
  </si>
  <si>
    <t>Byzantine Productions</t>
  </si>
  <si>
    <t>BÃƒÂ³rd ScannÃƒÂ¡n na hÃƒâ€°ireann</t>
  </si>
  <si>
    <t>C &amp; C Brown Production</t>
  </si>
  <si>
    <t>C &amp; Film</t>
  </si>
  <si>
    <t>C I P I CinematogrÃƒÂ¡fica</t>
  </si>
  <si>
    <t>C Plus Pictures</t>
  </si>
  <si>
    <t>C Yapim Filmcilik Produksiyon</t>
  </si>
  <si>
    <t>C&amp;P Productions</t>
  </si>
  <si>
    <t>C-2 Pictures</t>
  </si>
  <si>
    <t>C-B Productions</t>
  </si>
  <si>
    <t>C-Hundred Film Corporation</t>
  </si>
  <si>
    <t>C. FÃƒÂ©nix Films</t>
  </si>
  <si>
    <t>C. Ito and Company Ltd.</t>
  </si>
  <si>
    <t>C.A.P.A.C.</t>
  </si>
  <si>
    <t>C.A.T. Films</t>
  </si>
  <si>
    <t>C.A.T. Productions</t>
  </si>
  <si>
    <t>C.B. DeMille Productions</t>
  </si>
  <si>
    <t>C.B. Films S.A.</t>
  </si>
  <si>
    <t>C.B.A. Produttori e Distributori Associati</t>
  </si>
  <si>
    <t>C.C. Astro</t>
  </si>
  <si>
    <t>C.C. Bang Bang Productions Inc.</t>
  </si>
  <si>
    <t>C.C. Becker Productions</t>
  </si>
  <si>
    <t>C.C. Burr Productions Inc.</t>
  </si>
  <si>
    <t>C.C. Champion</t>
  </si>
  <si>
    <t>C.E.C. Films</t>
  </si>
  <si>
    <t>C.E.O. Films</t>
  </si>
  <si>
    <t>C.G. Silver Film</t>
  </si>
  <si>
    <t>C.G.K. Productions</t>
  </si>
  <si>
    <t>C.H.U.D. Productions</t>
  </si>
  <si>
    <t>C.I.C.C.</t>
  </si>
  <si>
    <t>C.I.D.C. Altamira Fil Altamira Films</t>
  </si>
  <si>
    <t>C.L.G. Films</t>
  </si>
  <si>
    <t>C.O.F.C.I.</t>
  </si>
  <si>
    <t>C.O.R.E. Digital Pictures</t>
  </si>
  <si>
    <t>C.O.R.E. Feature Animation</t>
  </si>
  <si>
    <t>C.P.C. Cinematografica</t>
  </si>
  <si>
    <t>C.R.G. International</t>
  </si>
  <si>
    <t>C.S. Productions</t>
  </si>
  <si>
    <t>C.V. Productions</t>
  </si>
  <si>
    <t>C.V. Whitney Pictures</t>
  </si>
  <si>
    <t>C2</t>
  </si>
  <si>
    <t>C4 Pictures</t>
  </si>
  <si>
    <t>C47 Productions</t>
  </si>
  <si>
    <t>CA Films</t>
  </si>
  <si>
    <t>CAB Productions</t>
  </si>
  <si>
    <t>CAE Productions</t>
  </si>
  <si>
    <t>CALLIDVS</t>
  </si>
  <si>
    <t>CAPAD</t>
  </si>
  <si>
    <t>CASDEN Banque Populaire</t>
  </si>
  <si>
    <t>CB Films</t>
  </si>
  <si>
    <t>CB Productions</t>
  </si>
  <si>
    <t>CBK</t>
  </si>
  <si>
    <t>CBL Films</t>
  </si>
  <si>
    <t>CBS Entertainment Production</t>
  </si>
  <si>
    <t>CBS Europa</t>
  </si>
  <si>
    <t>CBS Films</t>
  </si>
  <si>
    <t>CBS Records</t>
  </si>
  <si>
    <t>CBS Theatrical Films</t>
  </si>
  <si>
    <t>CCC Films</t>
  </si>
  <si>
    <t>CCC Telecine</t>
  </si>
  <si>
    <t>CCC of America</t>
  </si>
  <si>
    <t>CCCP</t>
  </si>
  <si>
    <t>CD Films</t>
  </si>
  <si>
    <t>CD2 Films</t>
  </si>
  <si>
    <t>CDI</t>
  </si>
  <si>
    <t>CDK</t>
  </si>
  <si>
    <t>CDS Management</t>
  </si>
  <si>
    <t>CED Productions</t>
  </si>
  <si>
    <t>CEI Incom</t>
  </si>
  <si>
    <t>CEI</t>
  </si>
  <si>
    <t>CF1 Cyf</t>
  </si>
  <si>
    <t>CFF</t>
  </si>
  <si>
    <t>CFI Investments</t>
  </si>
  <si>
    <t>CFQ Films</t>
  </si>
  <si>
    <t>CFS Avala Film</t>
  </si>
  <si>
    <t>CG Entertainment</t>
  </si>
  <si>
    <t>CG Productions</t>
  </si>
  <si>
    <t>CGF Films</t>
  </si>
  <si>
    <t>CGIC</t>
  </si>
  <si>
    <t>CIM</t>
  </si>
  <si>
    <t>CINAR</t>
  </si>
  <si>
    <t>CINEON Entertainment</t>
  </si>
  <si>
    <t>CIO</t>
  </si>
  <si>
    <t>CIP Filmproduktion GmbH</t>
  </si>
  <si>
    <t>CIP</t>
  </si>
  <si>
    <t>CIPI Cinematografica S.A.</t>
  </si>
  <si>
    <t>CJ E&amp;M Film Financing &amp; Investment Entertainment &amp; Comics</t>
  </si>
  <si>
    <t>CJ Entertainment</t>
  </si>
  <si>
    <t>CJ Venture Investment</t>
  </si>
  <si>
    <t>CKK</t>
  </si>
  <si>
    <t>CKRush Entertainment</t>
  </si>
  <si>
    <t>CL Productions</t>
  </si>
  <si>
    <t>CLC</t>
  </si>
  <si>
    <t>CLM Productions</t>
  </si>
  <si>
    <t>CLP</t>
  </si>
  <si>
    <t>CLT</t>
  </si>
  <si>
    <t>CLT-UFA International</t>
  </si>
  <si>
    <t>CM Film Co.</t>
  </si>
  <si>
    <t>CM Productions</t>
  </si>
  <si>
    <t>CMC Entertainment</t>
  </si>
  <si>
    <t>CMC Magnetics Corporation</t>
  </si>
  <si>
    <t>CMC Pictures Corp.</t>
  </si>
  <si>
    <t>CMR International</t>
  </si>
  <si>
    <t>CMV Produzione Cinematografica</t>
  </si>
  <si>
    <t>CN Film</t>
  </si>
  <si>
    <t>CNC 5</t>
  </si>
  <si>
    <t>CNCAIMC</t>
  </si>
  <si>
    <t>CNP Entertainment</t>
  </si>
  <si>
    <t>CO 1. Filmproduktions KG</t>
  </si>
  <si>
    <t>CO Film AB</t>
  </si>
  <si>
    <t>CO Films</t>
  </si>
  <si>
    <t>CP Medien AG</t>
  </si>
  <si>
    <t>CPB Films (Compagnie des Phares et Balises)</t>
  </si>
  <si>
    <t>CPM</t>
  </si>
  <si>
    <t>CQ3 Films</t>
  </si>
  <si>
    <t>CSC Sisters</t>
  </si>
  <si>
    <t>CSM Productions</t>
  </si>
  <si>
    <t>CST Productions</t>
  </si>
  <si>
    <t>CTB Film Company</t>
  </si>
  <si>
    <t>CTI (Cinema Television International)</t>
  </si>
  <si>
    <t>CTR</t>
  </si>
  <si>
    <t>CTV 72 Film und Fernsehproduktion GmbH</t>
  </si>
  <si>
    <t>CTV Services</t>
  </si>
  <si>
    <t>CTV Television Network</t>
  </si>
  <si>
    <t>CTV</t>
  </si>
  <si>
    <t>CTV-Media Studio Corporation</t>
  </si>
  <si>
    <t>CWG Productions LLC</t>
  </si>
  <si>
    <t>CWL</t>
  </si>
  <si>
    <t>CY Films</t>
  </si>
  <si>
    <t>Cabal Film</t>
  </si>
  <si>
    <t>Cabezahueca</t>
  </si>
  <si>
    <t>Cabin Company Ltd.</t>
  </si>
  <si>
    <t>Cabin Fever Entertainment</t>
  </si>
  <si>
    <t>Cabin Movie Productions Ltd.</t>
  </si>
  <si>
    <t>Cable Distribution Fund</t>
  </si>
  <si>
    <t>Cable Hogue Co.</t>
  </si>
  <si>
    <t>Cable and Wireless Finance</t>
  </si>
  <si>
    <t>Cacerola Films</t>
  </si>
  <si>
    <t>Cacerolazo Producciones</t>
  </si>
  <si>
    <t>Cactus Film</t>
  </si>
  <si>
    <t>Cada Films</t>
  </si>
  <si>
    <t>Cadrage</t>
  </si>
  <si>
    <t>Cadre Films</t>
  </si>
  <si>
    <t>Cady Films</t>
  </si>
  <si>
    <t>Cafe Entertainment Studios</t>
  </si>
  <si>
    <t>Cafe Productions</t>
  </si>
  <si>
    <t>CafÃƒÂ© Film</t>
  </si>
  <si>
    <t>Cage Productions</t>
  </si>
  <si>
    <t>Caged Angel Films</t>
  </si>
  <si>
    <t>Cagney-Montgomery Production</t>
  </si>
  <si>
    <t>Cairo Films</t>
  </si>
  <si>
    <t>Cake Productions Inc.</t>
  </si>
  <si>
    <t>Cal Cine</t>
  </si>
  <si>
    <t>Cal-Am Productions</t>
  </si>
  <si>
    <t>Calash Corporation</t>
  </si>
  <si>
    <t>Calder Road Films</t>
  </si>
  <si>
    <t>Caldera/De Fanti Entertainment</t>
  </si>
  <si>
    <t>Caledonia Pictures</t>
  </si>
  <si>
    <t>Calendar International Pictures Inc.</t>
  </si>
  <si>
    <t>Calentito</t>
  </si>
  <si>
    <t>Calepas International</t>
  </si>
  <si>
    <t>Calibra Pictures</t>
  </si>
  <si>
    <t>Calibre Films</t>
  </si>
  <si>
    <t>Califilm</t>
  </si>
  <si>
    <t>California Film</t>
  </si>
  <si>
    <t>California Pictures</t>
  </si>
  <si>
    <t>Caligari Films S.A.</t>
  </si>
  <si>
    <t>Calimari Productions</t>
  </si>
  <si>
    <t>Calla Productions</t>
  </si>
  <si>
    <t>Callender Company</t>
  </si>
  <si>
    <t>Callisto Entertainment</t>
  </si>
  <si>
    <t>Calypso Filmproduktion</t>
  </si>
  <si>
    <t>Cam-Scope Pictures</t>
  </si>
  <si>
    <t>Camara Carnal</t>
  </si>
  <si>
    <t>Cambridge Productions</t>
  </si>
  <si>
    <t>Camelot Pictures</t>
  </si>
  <si>
    <t>Camelot PÃƒÂ©lis S.L.</t>
  </si>
  <si>
    <t>Cameo Films</t>
  </si>
  <si>
    <t>Cameo Pictures (II)</t>
  </si>
  <si>
    <t>Cameo Pictures</t>
  </si>
  <si>
    <t>Cameofilm</t>
  </si>
  <si>
    <t>Camera 2 Productions</t>
  </si>
  <si>
    <t>Camera Media</t>
  </si>
  <si>
    <t>Camera One</t>
  </si>
  <si>
    <t>Camera</t>
  </si>
  <si>
    <t>Camera-Filmproduktion</t>
  </si>
  <si>
    <t>Cameron Entertainment Ltd.</t>
  </si>
  <si>
    <t>Camouflage Productions Inc.</t>
  </si>
  <si>
    <t>Camp Hill</t>
  </si>
  <si>
    <t>Campanile Productions</t>
  </si>
  <si>
    <t>Campbell Devon Productions</t>
  </si>
  <si>
    <t>Campbell Productions</t>
  </si>
  <si>
    <t>Campbell-Silver-Cosby Corporation</t>
  </si>
  <si>
    <t>Camperdown N.V.</t>
  </si>
  <si>
    <t>CamÃƒÂ©ra One</t>
  </si>
  <si>
    <t>CamÃƒÂ©ras Continentales</t>
  </si>
  <si>
    <t>Can I Watch</t>
  </si>
  <si>
    <t>Can Too Entertainment</t>
  </si>
  <si>
    <t>Canada Council for the Arts</t>
  </si>
  <si>
    <t>Canada Permanent Trust Company</t>
  </si>
  <si>
    <t>Canada TV</t>
  </si>
  <si>
    <t>Canada Television &amp; Cable Production</t>
  </si>
  <si>
    <t>Canadian Broadcasting Corporation (CBC)</t>
  </si>
  <si>
    <t>Canadian Entertainment Investors Number One and Company Limited Partnership</t>
  </si>
  <si>
    <t>Canadian Film Centre (CFC)</t>
  </si>
  <si>
    <t>Canadian Film Development (CFDC)</t>
  </si>
  <si>
    <t>Canadian Film Development Corporation (CFDC)</t>
  </si>
  <si>
    <t>Canadian Film Development</t>
  </si>
  <si>
    <t>Canadian Film or Video Production Tax Credit (CPTC)</t>
  </si>
  <si>
    <t>Canadian Government</t>
  </si>
  <si>
    <t>Canadian Photoplays Ltd.</t>
  </si>
  <si>
    <t>Canadian Television Fund</t>
  </si>
  <si>
    <t>Canafox Films</t>
  </si>
  <si>
    <t>Canal 2 plus</t>
  </si>
  <si>
    <t>Canal Film Production Ltd.</t>
  </si>
  <si>
    <t>Canal Horizons</t>
  </si>
  <si>
    <t>Canal Plus Image International</t>
  </si>
  <si>
    <t>Canal Street Films</t>
  </si>
  <si>
    <t>Canal Sur TelevisiÃƒÂ³n</t>
  </si>
  <si>
    <t>Canal+ Droits Audiovisuels</t>
  </si>
  <si>
    <t>Canal+ EspaÃƒÂ±a</t>
  </si>
  <si>
    <t>Canal+ Polska</t>
  </si>
  <si>
    <t>Canal+ Productions</t>
  </si>
  <si>
    <t>Canal+</t>
  </si>
  <si>
    <t>Canana Films</t>
  </si>
  <si>
    <t>Canarom Productions</t>
  </si>
  <si>
    <t>Canary Films</t>
  </si>
  <si>
    <t>Candice Productions</t>
  </si>
  <si>
    <t>Candlelight Films</t>
  </si>
  <si>
    <t>Candlelight Media Group</t>
  </si>
  <si>
    <t>Candlelight Pictures</t>
  </si>
  <si>
    <t>Candyman Films</t>
  </si>
  <si>
    <t>Canes Films</t>
  </si>
  <si>
    <t>Cangary</t>
  </si>
  <si>
    <t>Canguro Produzioni Internazionali Cinematografiche</t>
  </si>
  <si>
    <t>Canned Pictures Inc.</t>
  </si>
  <si>
    <t>Cannell Films</t>
  </si>
  <si>
    <t>Cannes Production</t>
  </si>
  <si>
    <t>Cannon City Produktie Maatschappij B.V.</t>
  </si>
  <si>
    <t>Cannon Entertainment</t>
  </si>
  <si>
    <t>Cannon Films</t>
  </si>
  <si>
    <t>Cannon Group</t>
  </si>
  <si>
    <t>Cannon International</t>
  </si>
  <si>
    <t>Cannon Italia Srl</t>
  </si>
  <si>
    <t>Cannon Pictures Inc.</t>
  </si>
  <si>
    <t>Cannon Pictures</t>
  </si>
  <si>
    <t>Cannon Productions</t>
  </si>
  <si>
    <t>Cannon Screen Entertainment</t>
  </si>
  <si>
    <t>Cannon</t>
  </si>
  <si>
    <t>Canny Film Partnership</t>
  </si>
  <si>
    <t>Canon Italia S.r.l.</t>
  </si>
  <si>
    <t>Canonigo Films</t>
  </si>
  <si>
    <t>Canopy Films</t>
  </si>
  <si>
    <t>Cantaloupe Production</t>
  </si>
  <si>
    <t>Canterbury Film Productions</t>
  </si>
  <si>
    <t>Cantina Bar Films</t>
  </si>
  <si>
    <t>Cantina Blues Films</t>
  </si>
  <si>
    <t>Canto Claro ProduÃƒÂ§ÃƒÂµes ArtÃƒÂ­sticas</t>
  </si>
  <si>
    <t>Cantor-Markham Productions</t>
  </si>
  <si>
    <t>Canyon Films Distribution</t>
  </si>
  <si>
    <t>Canyon Productions</t>
  </si>
  <si>
    <t>Capacity Pictures</t>
  </si>
  <si>
    <t>Capcom Company</t>
  </si>
  <si>
    <t>Capcom Entertainment</t>
  </si>
  <si>
    <t>Cape Atlantic Productions</t>
  </si>
  <si>
    <t>Cape Cod Films</t>
  </si>
  <si>
    <t>Cape Fear Filmworks</t>
  </si>
  <si>
    <t>Cape Filmworks</t>
  </si>
  <si>
    <t>Cape Town Films</t>
  </si>
  <si>
    <t>Capella Films</t>
  </si>
  <si>
    <t>Capella International</t>
  </si>
  <si>
    <t>Capers Productions</t>
  </si>
  <si>
    <t>Capi Films</t>
  </si>
  <si>
    <t>Capital Arts Entertainment</t>
  </si>
  <si>
    <t>Capital City Entertainment</t>
  </si>
  <si>
    <t>Capital Entertainment</t>
  </si>
  <si>
    <t>Capital Equipment Leasing</t>
  </si>
  <si>
    <t>Capital Film</t>
  </si>
  <si>
    <t>Capital Films</t>
  </si>
  <si>
    <t>Capital K Pictures</t>
  </si>
  <si>
    <t>Capital</t>
  </si>
  <si>
    <t>Capitol Films</t>
  </si>
  <si>
    <t>Capitol International</t>
  </si>
  <si>
    <t>Capitol Theatre</t>
  </si>
  <si>
    <t>Capitole Films</t>
  </si>
  <si>
    <t>Capitolina Produzioni Cinematografiche</t>
  </si>
  <si>
    <t>Caplin</t>
  </si>
  <si>
    <t>Cappa Defina Productions</t>
  </si>
  <si>
    <t>Cappa Production</t>
  </si>
  <si>
    <t>Capri Films</t>
  </si>
  <si>
    <t>Capri Productions</t>
  </si>
  <si>
    <t>Caprice Bridge Co.</t>
  </si>
  <si>
    <t>Capricorn Pictures</t>
  </si>
  <si>
    <t>Capricorn</t>
  </si>
  <si>
    <t>Capricorno Transcontinental Pictures</t>
  </si>
  <si>
    <t>Caprino Filmcenter a/s</t>
  </si>
  <si>
    <t>Capstone Entertainment Group</t>
  </si>
  <si>
    <t>Capstone Pictures</t>
  </si>
  <si>
    <t>Captain Movies</t>
  </si>
  <si>
    <t>Captive Productions Inc.</t>
  </si>
  <si>
    <t>Captivity Productions</t>
  </si>
  <si>
    <t>Capture Film International</t>
  </si>
  <si>
    <t>Captured Films</t>
  </si>
  <si>
    <t>Captures Entertainment</t>
  </si>
  <si>
    <t>Car School Film-O-Rama</t>
  </si>
  <si>
    <t>Carac Films</t>
  </si>
  <si>
    <t>Caracol TelevisiÃƒÂ³n</t>
  </si>
  <si>
    <t>CaradecÃƒÂ£o Filmes</t>
  </si>
  <si>
    <t>Caralan Productions Ltd.</t>
  </si>
  <si>
    <t>Caramel Film</t>
  </si>
  <si>
    <t>Caravan Pictures</t>
  </si>
  <si>
    <t>Carbo Films</t>
  </si>
  <si>
    <t>Carbon Based Entertainment</t>
  </si>
  <si>
    <t>Carcharodon</t>
  </si>
  <si>
    <t>Carden &amp; Cherry</t>
  </si>
  <si>
    <t>Cardiac Pictures</t>
  </si>
  <si>
    <t>Cardoza-Francis Productions</t>
  </si>
  <si>
    <t>Care</t>
  </si>
  <si>
    <t>Caretaker Films</t>
  </si>
  <si>
    <t>Caretaker</t>
  </si>
  <si>
    <t>Cargo Films</t>
  </si>
  <si>
    <t>Caribury Films Ltd.</t>
  </si>
  <si>
    <t>Carillon Films</t>
  </si>
  <si>
    <t>Carl Froelich-Film GmbH (I)</t>
  </si>
  <si>
    <t>Carl Krueger Productions</t>
  </si>
  <si>
    <t>Carlin Company Productions</t>
  </si>
  <si>
    <t>Carlmar Film</t>
  </si>
  <si>
    <t>Carlo Ponti Cinematografica</t>
  </si>
  <si>
    <t>Carlton Continental</t>
  </si>
  <si>
    <t>Carlton Film Export</t>
  </si>
  <si>
    <t>Carlton Film Exports</t>
  </si>
  <si>
    <t>Carlton Films</t>
  </si>
  <si>
    <t>Carlton-Film</t>
  </si>
  <si>
    <t>Carmel Entertainment</t>
  </si>
  <si>
    <t>Carmel Productions</t>
  </si>
  <si>
    <t>Carnaby International</t>
  </si>
  <si>
    <t>Carnaval Unifilm</t>
  </si>
  <si>
    <t>Carne de NeÃƒÂ³n</t>
  </si>
  <si>
    <t>Carnival Film &amp; Television</t>
  </si>
  <si>
    <t>Caro</t>
  </si>
  <si>
    <t>Caro-Film GmbH</t>
  </si>
  <si>
    <t>Carolco Entertainment</t>
  </si>
  <si>
    <t>Carolco International N.V.</t>
  </si>
  <si>
    <t>Carolco Pictures</t>
  </si>
  <si>
    <t>Carolina Films</t>
  </si>
  <si>
    <t>Caroline Productions</t>
  </si>
  <si>
    <t>Carolyn Johnson Films</t>
  </si>
  <si>
    <t>Carota</t>
  </si>
  <si>
    <t>Carrere Group D.A.</t>
  </si>
  <si>
    <t>Carrie Productions Inc.</t>
  </si>
  <si>
    <t>Carrollton Film Partners</t>
  </si>
  <si>
    <t>Carrollton Inc.</t>
  </si>
  <si>
    <t>Carros Pictures</t>
  </si>
  <si>
    <t>Carrot Entertainment</t>
  </si>
  <si>
    <t>Carsey-Werner Company</t>
  </si>
  <si>
    <t>Carson Films</t>
  </si>
  <si>
    <t>Carson Productions</t>
  </si>
  <si>
    <t>Carstein</t>
  </si>
  <si>
    <t>Cart Horse Films</t>
  </si>
  <si>
    <t>Cartel Productions</t>
  </si>
  <si>
    <t>Carter Film Productions</t>
  </si>
  <si>
    <t>Carthage Films</t>
  </si>
  <si>
    <t>Carthago Coop. CinematogrÃƒÂ¡fica</t>
  </si>
  <si>
    <t>Carthago Films S.a.r.l.</t>
  </si>
  <si>
    <t>Carthay Continental</t>
  </si>
  <si>
    <t>Cartier Productions</t>
  </si>
  <si>
    <t>Cartoon Network Studios</t>
  </si>
  <si>
    <t>Cartoons Cinematografica Italiana</t>
  </si>
  <si>
    <t>Cartwheel Features</t>
  </si>
  <si>
    <t>Cartwn Cymru</t>
  </si>
  <si>
    <t>Caruso / Mendelsohn Productions</t>
  </si>
  <si>
    <t>Caruth C. Byrd Productions</t>
  </si>
  <si>
    <t>Carvold</t>
  </si>
  <si>
    <t>Caryn</t>
  </si>
  <si>
    <t>Cas-Mor Productions</t>
  </si>
  <si>
    <t>Casa Kafka Pictures</t>
  </si>
  <si>
    <t>Casa Nova Film Company AB</t>
  </si>
  <si>
    <t>Casa de Cinema de Porto Alegre</t>
  </si>
  <si>
    <t>Casa de Filme Cinci</t>
  </si>
  <si>
    <t>Casa de Filme Patru</t>
  </si>
  <si>
    <t>Casa de Filme Unu</t>
  </si>
  <si>
    <t>Casablanca 80</t>
  </si>
  <si>
    <t>Casablanca Films</t>
  </si>
  <si>
    <t>Casablanca Filmworks</t>
  </si>
  <si>
    <t>Casablanca Producciones S.A.</t>
  </si>
  <si>
    <t>Casanna</t>
  </si>
  <si>
    <t>Casbah Film</t>
  </si>
  <si>
    <t>Cascade Films</t>
  </si>
  <si>
    <t>Cascadeur Filmproduktion GmbH</t>
  </si>
  <si>
    <t>Casey Productions</t>
  </si>
  <si>
    <t>Casey Silver Productions</t>
  </si>
  <si>
    <t>Cashel Entertainment</t>
  </si>
  <si>
    <t>Casp Productions</t>
  </si>
  <si>
    <t>Cass Films</t>
  </si>
  <si>
    <t>Cassandra Films Pty. Ltd.</t>
  </si>
  <si>
    <t>Cassandra Films</t>
  </si>
  <si>
    <t>Cassava Films</t>
  </si>
  <si>
    <t>Cassia Hill Production</t>
  </si>
  <si>
    <t>Castafiore Films</t>
  </si>
  <si>
    <t>Castel Film Romania</t>
  </si>
  <si>
    <t>Castel Film Studio</t>
  </si>
  <si>
    <t>Castel Films</t>
  </si>
  <si>
    <t>Castelao Producciones</t>
  </si>
  <si>
    <t>Castilla Films</t>
  </si>
  <si>
    <t>Casting House</t>
  </si>
  <si>
    <t>Castle Frank Pictures</t>
  </si>
  <si>
    <t>Castle Hero Pictures</t>
  </si>
  <si>
    <t>Castle Hill Productions</t>
  </si>
  <si>
    <t>Castle Media</t>
  </si>
  <si>
    <t>Castle Rock Entertainment</t>
  </si>
  <si>
    <t>Castlehill-Kodiak</t>
  </si>
  <si>
    <t>Castlight Pictures</t>
  </si>
  <si>
    <t>Castor Film</t>
  </si>
  <si>
    <t>Castor Films</t>
  </si>
  <si>
    <t>Castoro</t>
  </si>
  <si>
    <t>Casual Friday Productions</t>
  </si>
  <si>
    <t>Cat Scare Films</t>
  </si>
  <si>
    <t>Catalan Films &amp; TV</t>
  </si>
  <si>
    <t>Cataland Films</t>
  </si>
  <si>
    <t>Catalina Productions</t>
  </si>
  <si>
    <t>Catapult Filmproduktion</t>
  </si>
  <si>
    <t>Catch 23 Entertainment</t>
  </si>
  <si>
    <t>Catch One Productions LLC</t>
  </si>
  <si>
    <t>Catchlight Films</t>
  </si>
  <si>
    <t>Catfish Productions</t>
  </si>
  <si>
    <t>Cathay Studios</t>
  </si>
  <si>
    <t>Cathay-Keris Film Productions</t>
  </si>
  <si>
    <t>Catherine Dussart Productions (CDP)</t>
  </si>
  <si>
    <t>Catpics Coproductions</t>
  </si>
  <si>
    <t>Catpics</t>
  </si>
  <si>
    <t>Cattle Annie Productions</t>
  </si>
  <si>
    <t>Cattleya</t>
  </si>
  <si>
    <t>Cavalier Features</t>
  </si>
  <si>
    <t>Cavalier Films</t>
  </si>
  <si>
    <t>Cavalier Productions</t>
  </si>
  <si>
    <t>Cave 76</t>
  </si>
  <si>
    <t>Cavedweller Productions Ltd.</t>
  </si>
  <si>
    <t>Caviar Films</t>
  </si>
  <si>
    <t>Cavu Pictures</t>
  </si>
  <si>
    <t>Cayman Went</t>
  </si>
  <si>
    <t>Cayo Largo Productions</t>
  </si>
  <si>
    <t>Ce Qui Me Meut Motion Pictures</t>
  </si>
  <si>
    <t>Cebra Producciones</t>
  </si>
  <si>
    <t>Cecchi Gori Europa N.V.</t>
  </si>
  <si>
    <t>Cecchi Gori Group Fin.Ma.Vi.</t>
  </si>
  <si>
    <t>Cecchi Gori Group Tiger Cinematografica</t>
  </si>
  <si>
    <t>Cecchi Gori Pictures</t>
  </si>
  <si>
    <t>Cecile Films</t>
  </si>
  <si>
    <t>Cedar Partners</t>
  </si>
  <si>
    <t>Cedar Productions (I)</t>
  </si>
  <si>
    <t>Cedarwood Productions</t>
  </si>
  <si>
    <t>Cee (I) TV Entertainment Ltd.</t>
  </si>
  <si>
    <t>Celador Films</t>
  </si>
  <si>
    <t>Celestine Films LLC</t>
  </si>
  <si>
    <t>Cell Block Productions Inc.</t>
  </si>
  <si>
    <t>Celluloid Dreams</t>
  </si>
  <si>
    <t>Celsius Films</t>
  </si>
  <si>
    <t>Cem Film</t>
  </si>
  <si>
    <t>Cement Match</t>
  </si>
  <si>
    <t>Cemo Film</t>
  </si>
  <si>
    <t>Ceneca Producciones</t>
  </si>
  <si>
    <t>Cent Productions Inc.</t>
  </si>
  <si>
    <t>Centar Film</t>
  </si>
  <si>
    <t>Centaur Pictures Inc.</t>
  </si>
  <si>
    <t>Centaur</t>
  </si>
  <si>
    <t>Centauro Films de Colombia</t>
  </si>
  <si>
    <t>Centauro Films</t>
  </si>
  <si>
    <t>Center Ring Entertainment</t>
  </si>
  <si>
    <t>Center for Asian American Media (CAAM)</t>
  </si>
  <si>
    <t>Centerstage Productions</t>
  </si>
  <si>
    <t>Central Arts</t>
  </si>
  <si>
    <t>Central Cinema Company Film (CCC)</t>
  </si>
  <si>
    <t>Central Film Office of the Iranian Ministry of Culture</t>
  </si>
  <si>
    <t>Central Films</t>
  </si>
  <si>
    <t>Central Motion Pictures</t>
  </si>
  <si>
    <t>Central Park Films</t>
  </si>
  <si>
    <t>Central Partnership</t>
  </si>
  <si>
    <t>Centre EuropÃƒÂ©en CinÃƒÂ©matographique RhÃƒÂ´ne-Alpes</t>
  </si>
  <si>
    <t>Centre National de la CinÃƒÂ©matographie (CNC)</t>
  </si>
  <si>
    <t>Centre Street</t>
  </si>
  <si>
    <t>Centre du CinÃƒÂ©ma et de l'Audiovisuel de la FÃƒÂ©dÃƒÂ©ration Wallonie-Bruxelles</t>
  </si>
  <si>
    <t>Centrifugal Films</t>
  </si>
  <si>
    <t>Centro Cinematografico del Ministero della Marina</t>
  </si>
  <si>
    <t>Centro Digital Pictures Ltd.</t>
  </si>
  <si>
    <t>Centro Nacional AutÃƒÂ³nomo de CinematografÃƒÂ­a (CNAC) (I)</t>
  </si>
  <si>
    <t>Centro Nacional de Cinematografia</t>
  </si>
  <si>
    <t>Centro PortuguÃƒÂªs de Cinema (CPC)</t>
  </si>
  <si>
    <t>Centro Produzioni Cinematografiche CittÃƒÂ  di Milano</t>
  </si>
  <si>
    <t>Centro Universitario de Estudios CinematogrÃƒÂ¡ficos (CUEC)</t>
  </si>
  <si>
    <t>Centro de CapacitaciÃƒÂ³n CinematogrÃƒÂ¡fica (CCC)</t>
  </si>
  <si>
    <t>Centro de Nuevos Creadores</t>
  </si>
  <si>
    <t>Centronics International</t>
  </si>
  <si>
    <t>Centropolis Film Productions</t>
  </si>
  <si>
    <t>Centroproduzione SpA</t>
  </si>
  <si>
    <t>CentrÃƒÂ¡l FilmstÃƒÂºdiÃƒÂ³</t>
  </si>
  <si>
    <t>Centurion</t>
  </si>
  <si>
    <t>Century 21 Television</t>
  </si>
  <si>
    <t>Century Creator Co. Ltd.</t>
  </si>
  <si>
    <t>Century Film Partners Inc.</t>
  </si>
  <si>
    <t>Century Films</t>
  </si>
  <si>
    <t>Century Hero Film Investment Company</t>
  </si>
  <si>
    <t>Century</t>
  </si>
  <si>
    <t>Cerebral Experiment</t>
  </si>
  <si>
    <t>Ceres Films</t>
  </si>
  <si>
    <t>Cerito Films</t>
  </si>
  <si>
    <t>CeskoslovenskÃƒÂ¡ FilmovÃƒÂ¡ Spolecnost</t>
  </si>
  <si>
    <t>CeskoslovenskÃƒÂ¡ Televize</t>
  </si>
  <si>
    <t>CeskoslovenskÃƒÂ½ Filmexport</t>
  </si>
  <si>
    <t>CeskoslovenskÃƒÂ½ StÃƒÂ¡tnÃƒÂ­ Film</t>
  </si>
  <si>
    <t>CeskoslovenskÃƒÂ½ armÃƒÂ¡dnÃƒÂ­ film</t>
  </si>
  <si>
    <t>CeskÃƒÂ¡ Televize</t>
  </si>
  <si>
    <t>CestmÃƒÂ­r KopeckÃƒÂ½</t>
  </si>
  <si>
    <t>CesÃƒÂ¡reo GonzÃƒÂ¡lez Producciones CinematogrÃƒÂ¡ficas</t>
  </si>
  <si>
    <t>Cetelci S.A.</t>
  </si>
  <si>
    <t>Cetus Productions</t>
  </si>
  <si>
    <t>Ceylon Studios</t>
  </si>
  <si>
    <t>Chabo Films</t>
  </si>
  <si>
    <t>Chadwick Pictures Corporation</t>
  </si>
  <si>
    <t>Chaevas Filmworks</t>
  </si>
  <si>
    <t>Chai Productions</t>
  </si>
  <si>
    <t>Chaiken Films</t>
  </si>
  <si>
    <t>Chaillot Films</t>
  </si>
  <si>
    <t>Chain Gang Films</t>
  </si>
  <si>
    <t>Chaiyo Productions</t>
  </si>
  <si>
    <t>Chakadola Films</t>
  </si>
  <si>
    <t>Chako Films International</t>
  </si>
  <si>
    <t>Chal Productions</t>
  </si>
  <si>
    <t>Challenge Film Corporation</t>
  </si>
  <si>
    <t>ChamartÃƒÂ­n Producciones y Distribuciones</t>
  </si>
  <si>
    <t>Chameleon Filmworks</t>
  </si>
  <si>
    <t>Champion Production Company</t>
  </si>
  <si>
    <t>Champion</t>
  </si>
  <si>
    <t>Champion-Edwards Productions</t>
  </si>
  <si>
    <t>Champs-Ãƒâ€°lysÃƒÂ©es Productions</t>
  </si>
  <si>
    <t>Chamun Productions</t>
  </si>
  <si>
    <t>Chancellor Films</t>
  </si>
  <si>
    <t>Chand Films</t>
  </si>
  <si>
    <t>Chanford</t>
  </si>
  <si>
    <t>Chang Hong Channel Film &amp; Video</t>
  </si>
  <si>
    <t>Chang Shu A &amp; V Production</t>
  </si>
  <si>
    <t>Chang Tso-chi Film Studio</t>
  </si>
  <si>
    <t>Chang's Film Company</t>
  </si>
  <si>
    <t>Chang's Film</t>
  </si>
  <si>
    <t>Changchun Film Studio</t>
  </si>
  <si>
    <t>Changhe Films</t>
  </si>
  <si>
    <t>Chango Productions</t>
  </si>
  <si>
    <t>Chanh Phuong Phim</t>
  </si>
  <si>
    <t>Channel 1+1</t>
  </si>
  <si>
    <t>Channel 4 Television Corporation</t>
  </si>
  <si>
    <t>Channel Communications</t>
  </si>
  <si>
    <t>Channel Films</t>
  </si>
  <si>
    <t>Channel Four Film</t>
  </si>
  <si>
    <t>Channel Four Films</t>
  </si>
  <si>
    <t>Channel IV</t>
  </si>
  <si>
    <t>Channel Neko</t>
  </si>
  <si>
    <t>Channel One Productions</t>
  </si>
  <si>
    <t>Channel One Russia</t>
  </si>
  <si>
    <t>Channeler Enterprises</t>
  </si>
  <si>
    <t>Chanticleer Films</t>
  </si>
  <si>
    <t>Chao Lik Film</t>
  </si>
  <si>
    <t>Chaos Productions</t>
  </si>
  <si>
    <t>Chaos Squared</t>
  </si>
  <si>
    <t>Chapalo Films S.A.</t>
  </si>
  <si>
    <t>Chapeau Films</t>
  </si>
  <si>
    <t>Chaplin Film Productions Ltd.</t>
  </si>
  <si>
    <t>Chappellabe Productions</t>
  </si>
  <si>
    <t>Chapter 2</t>
  </si>
  <si>
    <t>Chapter V Enterprises</t>
  </si>
  <si>
    <t>Chariot 7 Productions</t>
  </si>
  <si>
    <t>Charisma Films</t>
  </si>
  <si>
    <t>Charlemagne Productions</t>
  </si>
  <si>
    <t>Charlermthai Studio</t>
  </si>
  <si>
    <t>Charles 'Buddy' Rogers Productions</t>
  </si>
  <si>
    <t>Charles B. Pierce Advertising and Productions</t>
  </si>
  <si>
    <t>Charles B. Pierce Film Productions</t>
  </si>
  <si>
    <t>Charles Band Productions</t>
  </si>
  <si>
    <t>Charles Burnett Productions</t>
  </si>
  <si>
    <t>Charles Chaplin Productions</t>
  </si>
  <si>
    <t>Charles Chauvel Productions</t>
  </si>
  <si>
    <t>Charles H. Schneer Productions</t>
  </si>
  <si>
    <t>Charles K. Feldman Group</t>
  </si>
  <si>
    <t>Charles Martin Productions</t>
  </si>
  <si>
    <t>Charles Matthau-Jerry Tokofsky-John Davis Productions</t>
  </si>
  <si>
    <t>Charles O'Brien Productions</t>
  </si>
  <si>
    <t>Charles R. Rogers Productions</t>
  </si>
  <si>
    <t>Charley Associates</t>
  </si>
  <si>
    <t>Charlie Banks</t>
  </si>
  <si>
    <t>Charlie Guidance Productions</t>
  </si>
  <si>
    <t>Charlie Mopic</t>
  </si>
  <si>
    <t>Charlie's Bratislava</t>
  </si>
  <si>
    <t>Charm City Productions</t>
  </si>
  <si>
    <t>Charney/Hoist Production</t>
  </si>
  <si>
    <t>Charter Film Productions</t>
  </si>
  <si>
    <t>Chartoff Productions</t>
  </si>
  <si>
    <t>Chartoff-Winkler Productions</t>
  </si>
  <si>
    <t>Chartwell Films</t>
  </si>
  <si>
    <t>Chase Film Co.</t>
  </si>
  <si>
    <t>Chase Films</t>
  </si>
  <si>
    <t>Chasing Ganesha Films</t>
  </si>
  <si>
    <t>Chateau Productions</t>
  </si>
  <si>
    <t>Chatzpah Films</t>
  </si>
  <si>
    <t>Chaudhary Enterprises</t>
  </si>
  <si>
    <t>Cheap Date</t>
  </si>
  <si>
    <t>Cheap and Dirty Productions Inc.</t>
  </si>
  <si>
    <t>Check Entertainment</t>
  </si>
  <si>
    <t>Cheerful Productions</t>
  </si>
  <si>
    <t>Cheerful Weather</t>
  </si>
  <si>
    <t>Cheerleader LLC</t>
  </si>
  <si>
    <t>Cheese Filmproduktion</t>
  </si>
  <si>
    <t>Cheesy Nuggets Productions</t>
  </si>
  <si>
    <t>Cheetah</t>
  </si>
  <si>
    <t>Cheil Communications</t>
  </si>
  <si>
    <t>Chelsea Partners</t>
  </si>
  <si>
    <t>Chelsea Pictures</t>
  </si>
  <si>
    <t>Chelsea Walls Inc.</t>
  </si>
  <si>
    <t>Chenault Productions</t>
  </si>
  <si>
    <t>Chengtian Entertainment</t>
  </si>
  <si>
    <t>Cherokee Productions</t>
  </si>
  <si>
    <t>Cherokee-Brigade Productions</t>
  </si>
  <si>
    <t>Cherrific Entertainment</t>
  </si>
  <si>
    <t>Cherry Alley Productions</t>
  </si>
  <si>
    <t>Cherry Movie</t>
  </si>
  <si>
    <t>Cherry Sky Films</t>
  </si>
  <si>
    <t>Cheshire Smile Productions</t>
  </si>
  <si>
    <t>Chesler/Perlmutter Productions</t>
  </si>
  <si>
    <t>Chessman Park Productions</t>
  </si>
  <si>
    <t>Chester Erskine Productions</t>
  </si>
  <si>
    <t>Chester Films Inc.</t>
  </si>
  <si>
    <t>Chester M. Franklin Productions</t>
  </si>
  <si>
    <t>Chesterfield Motion Pictures Corporation (I)</t>
  </si>
  <si>
    <t>Chestnut Hill Productions</t>
  </si>
  <si>
    <t>Cheung Ming Film</t>
  </si>
  <si>
    <t>Cheung Yau Martial Arts Direction Company</t>
  </si>
  <si>
    <t>Cheung Yau Production Co.</t>
  </si>
  <si>
    <t>Cheviot Productions</t>
  </si>
  <si>
    <t>Cheyenne Enterprises</t>
  </si>
  <si>
    <t>Chez Wam</t>
  </si>
  <si>
    <t>Chheda Films</t>
  </si>
  <si>
    <t>Chi He Film Company</t>
  </si>
  <si>
    <t>Chi ÃƒÂ¨ di scena</t>
  </si>
  <si>
    <t>Chia Hsin Film Company</t>
  </si>
  <si>
    <t>Chibote</t>
  </si>
  <si>
    <t>Chic Films</t>
  </si>
  <si>
    <t>Chicago Pacific Entertainment</t>
  </si>
  <si>
    <t>Chicago Pictures</t>
  </si>
  <si>
    <t>Chicaray Films</t>
  </si>
  <si>
    <t>ChickFlicks Productions</t>
  </si>
  <si>
    <t>Chickasabogue Filmworks LLC</t>
  </si>
  <si>
    <t>Chicken And Egg Pictures</t>
  </si>
  <si>
    <t>Chicken Enterprises</t>
  </si>
  <si>
    <t>Chicken Pictures</t>
  </si>
  <si>
    <t>Chickie the Cop</t>
  </si>
  <si>
    <t>Childhood Productions</t>
  </si>
  <si>
    <t>Children Playing Around the Fire Pot</t>
  </si>
  <si>
    <t>Children's Film Foundation (CFF)</t>
  </si>
  <si>
    <t>Children's Television Workshop (CTW)</t>
  </si>
  <si>
    <t>Chilechita Producciones</t>
  </si>
  <si>
    <t>ChillStarr Pictures</t>
  </si>
  <si>
    <t>Chimera Films LLC</t>
  </si>
  <si>
    <t>Chimney Pot</t>
  </si>
  <si>
    <t>Chin Hua Film Company</t>
  </si>
  <si>
    <t>China Entertainment Films Production</t>
  </si>
  <si>
    <t>China Film Co-Production Corporation</t>
  </si>
  <si>
    <t>China Film Co-Production</t>
  </si>
  <si>
    <t>China Film Group Corporation (CFGC)</t>
  </si>
  <si>
    <t>China Film Release Import and Export Company</t>
  </si>
  <si>
    <t>China Movie Channel</t>
  </si>
  <si>
    <t>China Star Entertainment</t>
  </si>
  <si>
    <t>Chinarunn Entertainment Inc.</t>
  </si>
  <si>
    <t>Chinese Bookie Pictures</t>
  </si>
  <si>
    <t>Chinguitty Films</t>
  </si>
  <si>
    <t>Chinn-Adrian Productions</t>
  </si>
  <si>
    <t>Chinni Films</t>
  </si>
  <si>
    <t>Chips Productions</t>
  </si>
  <si>
    <t>Chirag Arts</t>
  </si>
  <si>
    <t>Chiragdeep International</t>
  </si>
  <si>
    <t>Chitrakalpa</t>
  </si>
  <si>
    <t>Chitralaya Pictures</t>
  </si>
  <si>
    <t>Chitralaya</t>
  </si>
  <si>
    <t>Chitram Movies</t>
  </si>
  <si>
    <t>ChloÃƒÂ« Productions</t>
  </si>
  <si>
    <t>Chocolate Chip</t>
  </si>
  <si>
    <t>Choila Producciones CinematogrÃƒÂ¡ficas</t>
  </si>
  <si>
    <t>Choker Films</t>
  </si>
  <si>
    <t>Choose Films</t>
  </si>
  <si>
    <t>Chosen Film Company</t>
  </si>
  <si>
    <t>Chranders</t>
  </si>
  <si>
    <t>Chrislaw Productions</t>
  </si>
  <si>
    <t>Christa Saredi</t>
  </si>
  <si>
    <t>Christal Films Distribution</t>
  </si>
  <si>
    <t>Christal Films</t>
  </si>
  <si>
    <t>Christel Films</t>
  </si>
  <si>
    <t>Christian Bourgois Productions</t>
  </si>
  <si>
    <t>ChristianCinema.com</t>
  </si>
  <si>
    <t>Christiana Film</t>
  </si>
  <si>
    <t>Christiania Film</t>
  </si>
  <si>
    <t>Christiano Film Group</t>
  </si>
  <si>
    <t>Christie Corporation</t>
  </si>
  <si>
    <t>Christie Film Company</t>
  </si>
  <si>
    <t>Christina Films</t>
  </si>
  <si>
    <t>Christina's House Productions</t>
  </si>
  <si>
    <t>Christine Hakim Film</t>
  </si>
  <si>
    <t>Christmas In July</t>
  </si>
  <si>
    <t>Christoffel Films</t>
  </si>
  <si>
    <t>Christopher Columbus Productions</t>
  </si>
  <si>
    <t>Christopher Eberts Productions</t>
  </si>
  <si>
    <t>Christopher Johnson Company</t>
  </si>
  <si>
    <t>Christopher Milburn Production</t>
  </si>
  <si>
    <t>Chroma III Productions</t>
  </si>
  <si>
    <t>Chronos-Film</t>
  </si>
  <si>
    <t>Chrysalide Film</t>
  </si>
  <si>
    <t>Chrystal Films</t>
  </si>
  <si>
    <t>Chrystal Productions</t>
  </si>
  <si>
    <t>Chubu-nippon Broadcasting Company (CBC)</t>
  </si>
  <si>
    <t>Chuck Barris Productions</t>
  </si>
  <si>
    <t>Chuck Williams Productions</t>
  </si>
  <si>
    <t>Chukyo TV Broadcasting Company (CTV)</t>
  </si>
  <si>
    <t>Chullachaki Producciones</t>
  </si>
  <si>
    <t>Chum Television</t>
  </si>
  <si>
    <t>Chun Sing Film Company</t>
  </si>
  <si>
    <t>Chung Yuen Motion Picture Company</t>
  </si>
  <si>
    <t>Chungeorahm Film</t>
  </si>
  <si>
    <t>Chunichi Eigasha</t>
  </si>
  <si>
    <t>Church of Jesus Christ of Latter-day Saints</t>
  </si>
  <si>
    <t>Churchill Films</t>
  </si>
  <si>
    <t>ChÃƒÂ¢teau-Rouge Production</t>
  </si>
  <si>
    <t>Ci. Ti. Cinematografica</t>
  </si>
  <si>
    <t>CiBy 2000</t>
  </si>
  <si>
    <t>CiP - Europaische Treuhand AG</t>
  </si>
  <si>
    <t>Ciao Productions</t>
  </si>
  <si>
    <t>Cicada Films</t>
  </si>
  <si>
    <t>Cicala Filmworks</t>
  </si>
  <si>
    <t>Cigno Film</t>
  </si>
  <si>
    <t>Cigua Films</t>
  </si>
  <si>
    <t>Cima Media International</t>
  </si>
  <si>
    <t>Cima Productions</t>
  </si>
  <si>
    <t>Cimarron Productions</t>
  </si>
  <si>
    <t>Cimate Film</t>
  </si>
  <si>
    <t>Cimbria Film AB</t>
  </si>
  <si>
    <t>CinAmerica</t>
  </si>
  <si>
    <t>Cinak Compagnie CinÃƒÂ©matographique</t>
  </si>
  <si>
    <t>Cinamerica International</t>
  </si>
  <si>
    <t>Cinamour Entertainment</t>
  </si>
  <si>
    <t>Cine 2000</t>
  </si>
  <si>
    <t>Cine 3 S.r.l.</t>
  </si>
  <si>
    <t>Cine Artist Film GmbH</t>
  </si>
  <si>
    <t>Cine Artists International</t>
  </si>
  <si>
    <t>Cine Azimut</t>
  </si>
  <si>
    <t>Cine Bazar</t>
  </si>
  <si>
    <t>Cine Blitz Productions</t>
  </si>
  <si>
    <t>Cine Camera</t>
  </si>
  <si>
    <t>Cine Cine Productions Inc.</t>
  </si>
  <si>
    <t>Cine Cut Films Inc.</t>
  </si>
  <si>
    <t>Cine Decima</t>
  </si>
  <si>
    <t>Cine Duck</t>
  </si>
  <si>
    <t>Cine Enterprises</t>
  </si>
  <si>
    <t>Cine Escalation</t>
  </si>
  <si>
    <t>Cine Excel Entertainment</t>
  </si>
  <si>
    <t>Cine Experimental de la Universidad de Chile</t>
  </si>
  <si>
    <t>Cine Films Inc.</t>
  </si>
  <si>
    <t>Cine II CV</t>
  </si>
  <si>
    <t>Cine Image</t>
  </si>
  <si>
    <t>Cine Location Services</t>
  </si>
  <si>
    <t>Cine Lu.Ce.</t>
  </si>
  <si>
    <t>Cine Mosaic</t>
  </si>
  <si>
    <t>Cine Nomine</t>
  </si>
  <si>
    <t>Cine Nuevo</t>
  </si>
  <si>
    <t>Cine Ojo</t>
  </si>
  <si>
    <t>Cine Plus Filmproduktion</t>
  </si>
  <si>
    <t>Cine Pool</t>
  </si>
  <si>
    <t>Cine Qua Non Films</t>
  </si>
  <si>
    <t>Cine Saison</t>
  </si>
  <si>
    <t>Cine Star Rental AB</t>
  </si>
  <si>
    <t>Cine TV Film</t>
  </si>
  <si>
    <t>Cine Technician Productions</t>
  </si>
  <si>
    <t>Cine Vesta Associates</t>
  </si>
  <si>
    <t>Cine Workshop</t>
  </si>
  <si>
    <t>Cine XXI</t>
  </si>
  <si>
    <t>Cine</t>
  </si>
  <si>
    <t>Cine-2000 Film Production</t>
  </si>
  <si>
    <t>Cine-Allianz Tonfilmproduktions GmbH</t>
  </si>
  <si>
    <t>Cine-Art MÃƒÂ¼nchen</t>
  </si>
  <si>
    <t>Cine-Film Sri Lanka</t>
  </si>
  <si>
    <t>Cine-Italia Film</t>
  </si>
  <si>
    <t>Cine-Produzioni Associate</t>
  </si>
  <si>
    <t>Cine-Qua-Non</t>
  </si>
  <si>
    <t>Cine-Source</t>
  </si>
  <si>
    <t>Cine365 Films</t>
  </si>
  <si>
    <t>CinePantera</t>
  </si>
  <si>
    <t>CinePartners Entertainment</t>
  </si>
  <si>
    <t>CinePostproduction</t>
  </si>
  <si>
    <t>CineRidge Entertainment</t>
  </si>
  <si>
    <t>CineRocket</t>
  </si>
  <si>
    <t>CineSon Entertainment</t>
  </si>
  <si>
    <t>CineStar Productions</t>
  </si>
  <si>
    <t>CineTel Pictures</t>
  </si>
  <si>
    <t>CineVentures</t>
  </si>
  <si>
    <t>CineVita Productions</t>
  </si>
  <si>
    <t>CineWild</t>
  </si>
  <si>
    <t>Cineanimadores</t>
  </si>
  <si>
    <t>Cineart Films</t>
  </si>
  <si>
    <t>Cineart Production</t>
  </si>
  <si>
    <t>Cinearte ProduÃƒÂ§ÃƒÂµes CinematogrÃƒÂ¡ficas</t>
  </si>
  <si>
    <t>Cineast Screen Developments</t>
  </si>
  <si>
    <t>Cinebiss</t>
  </si>
  <si>
    <t>Cinebruto</t>
  </si>
  <si>
    <t>Cinecidi</t>
  </si>
  <si>
    <t>CinecittÃƒ</t>
  </si>
  <si>
    <t>Cineclick Asia</t>
  </si>
  <si>
    <t>Cinecom Entertainment Group</t>
  </si>
  <si>
    <t>Cinecompany</t>
  </si>
  <si>
    <t>Cinecoord International</t>
  </si>
  <si>
    <t>Cinecorp Production</t>
  </si>
  <si>
    <t>Cinecorp SAC</t>
  </si>
  <si>
    <t>Cinecrest</t>
  </si>
  <si>
    <t>Cinecris</t>
  </si>
  <si>
    <t>Cinedigm Entertainment Group</t>
  </si>
  <si>
    <t>Cinediorama</t>
  </si>
  <si>
    <t>Cinedistri</t>
  </si>
  <si>
    <t>Cinedoris S.P.A.</t>
  </si>
  <si>
    <t>Cinefarm</t>
  </si>
  <si>
    <t>Cinefilms</t>
  </si>
  <si>
    <t>Cinefrontera</t>
  </si>
  <si>
    <t>Cinegai S.p.A.</t>
  </si>
  <si>
    <t>Cineglobe Productions</t>
  </si>
  <si>
    <t>Cinegraf Productions</t>
  </si>
  <si>
    <t>Cinegram</t>
  </si>
  <si>
    <t>Cinegrit</t>
  </si>
  <si>
    <t>Cineguild Entertainment Group</t>
  </si>
  <si>
    <t>Cineguild</t>
  </si>
  <si>
    <t>Cinehaus</t>
  </si>
  <si>
    <t>Cinejota Filmproduktionsgesellschaft mbH &amp; Co.</t>
  </si>
  <si>
    <t>Cinekap</t>
  </si>
  <si>
    <t>Cinekip</t>
  </si>
  <si>
    <t>Cinelanka</t>
  </si>
  <si>
    <t>Cineline 2</t>
  </si>
  <si>
    <t>Cineline</t>
  </si>
  <si>
    <t>Cinelulu Internationale Filmproduktiongesellshaft mbH and Co. 1 Beteilegung KG</t>
  </si>
  <si>
    <t>Cineluz - ProduÃƒÂ§ÃƒÂµes CinematogrÃƒÂ¡ficas Lda.</t>
  </si>
  <si>
    <t>Cineluz</t>
  </si>
  <si>
    <t>Cinema '85</t>
  </si>
  <si>
    <t>Cinema 13 Cooperativa</t>
  </si>
  <si>
    <t>Cinema 23 Film</t>
  </si>
  <si>
    <t>Cinema 5</t>
  </si>
  <si>
    <t>Cinema 7</t>
  </si>
  <si>
    <t>Cinema 77 4.KG Berlin</t>
  </si>
  <si>
    <t>Cinema 77</t>
  </si>
  <si>
    <t>Cinema 80</t>
  </si>
  <si>
    <t>Cinema Alliance</t>
  </si>
  <si>
    <t>Cinema Angel Fund</t>
  </si>
  <si>
    <t>Cinema Art</t>
  </si>
  <si>
    <t>Cinema Artists Productions</t>
  </si>
  <si>
    <t>Cinema Artists</t>
  </si>
  <si>
    <t>Cinema Arts Productions</t>
  </si>
  <si>
    <t>Cinema Brasil Digital</t>
  </si>
  <si>
    <t>Cinema Capital Entertainment Ltd.</t>
  </si>
  <si>
    <t>Cinema Center Films</t>
  </si>
  <si>
    <t>Cinema City &amp; Films Co.</t>
  </si>
  <si>
    <t>Cinema City Enterprises</t>
  </si>
  <si>
    <t>Cinema City Entertainment</t>
  </si>
  <si>
    <t>Cinema City Film Productions</t>
  </si>
  <si>
    <t>Cinema City Films</t>
  </si>
  <si>
    <t>Cinema City Motion Picture</t>
  </si>
  <si>
    <t>Cinema City</t>
  </si>
  <si>
    <t>Cinema Corporation of America (II)</t>
  </si>
  <si>
    <t>Cinema Croccio</t>
  </si>
  <si>
    <t>Cinema Due</t>
  </si>
  <si>
    <t>Cinema Enterprises</t>
  </si>
  <si>
    <t>Cinema Entertainment</t>
  </si>
  <si>
    <t>Cinema Epoch</t>
  </si>
  <si>
    <t>Cinema Factory Production Ltd.</t>
  </si>
  <si>
    <t>Cinema Features</t>
  </si>
  <si>
    <t>Cinema Group 75</t>
  </si>
  <si>
    <t>Cinema Group Ventures</t>
  </si>
  <si>
    <t>Cinema Group</t>
  </si>
  <si>
    <t>Cinema Gypsy Productions</t>
  </si>
  <si>
    <t>Cinema Home Video Productions</t>
  </si>
  <si>
    <t>Cinema Home Video</t>
  </si>
  <si>
    <t>Cinema IV</t>
  </si>
  <si>
    <t>Cinema International</t>
  </si>
  <si>
    <t>Cinema Investments Company</t>
  </si>
  <si>
    <t>Cinema Jenis</t>
  </si>
  <si>
    <t>Cinema Lapiniere</t>
  </si>
  <si>
    <t>Cinema Libre Studio</t>
  </si>
  <si>
    <t>Cinema Line Film Corporation</t>
  </si>
  <si>
    <t>Cinema Organization</t>
  </si>
  <si>
    <t>Cinema Overseas</t>
  </si>
  <si>
    <t>Cinema Paradise</t>
  </si>
  <si>
    <t>Cinema Placet</t>
  </si>
  <si>
    <t>Cinema Plaset</t>
  </si>
  <si>
    <t>Cinema Plus</t>
  </si>
  <si>
    <t>Cinema Post Production Ltd.</t>
  </si>
  <si>
    <t>Cinema Production Center</t>
  </si>
  <si>
    <t>Cinema Project</t>
  </si>
  <si>
    <t>Cinema Projects GmbH</t>
  </si>
  <si>
    <t>Cinema Projects International</t>
  </si>
  <si>
    <t>Cinema S.p.a.</t>
  </si>
  <si>
    <t>Cinema Sciences Corporation</t>
  </si>
  <si>
    <t>Cinema Service Corp.</t>
  </si>
  <si>
    <t>Cinema Service</t>
  </si>
  <si>
    <t>Cinema Services</t>
  </si>
  <si>
    <t>Cinema Seven Productions</t>
  </si>
  <si>
    <t>Cinema Studio Corporation</t>
  </si>
  <si>
    <t>Cinema Support Foundation</t>
  </si>
  <si>
    <t>Cinema Sur</t>
  </si>
  <si>
    <t>Cinema Tex</t>
  </si>
  <si>
    <t>Cinema VII</t>
  </si>
  <si>
    <t>Cinema Vehicle Services</t>
  </si>
  <si>
    <t>Cinema Ventures</t>
  </si>
  <si>
    <t>Cinema Video Communications (CVC)</t>
  </si>
  <si>
    <t>Cinema West Productions</t>
  </si>
  <si>
    <t>Cinema Zenith</t>
  </si>
  <si>
    <t>Cinema and Theatre Seating Limited</t>
  </si>
  <si>
    <t>Cinema-Vu</t>
  </si>
  <si>
    <t>CinemaCity Films LLC</t>
  </si>
  <si>
    <t>CinemaLink</t>
  </si>
  <si>
    <t>CinemaNX</t>
  </si>
  <si>
    <t>Cinemabeam</t>
  </si>
  <si>
    <t>Cinemabrain</t>
  </si>
  <si>
    <t>Cinemagate</t>
  </si>
  <si>
    <t>Cinemagic Inc.</t>
  </si>
  <si>
    <t>Cinemagic Visual Effects</t>
  </si>
  <si>
    <t>Cinemagroup</t>
  </si>
  <si>
    <t>Cinemalaya Foundation</t>
  </si>
  <si>
    <t>Cinemalaya</t>
  </si>
  <si>
    <t>Cineman</t>
  </si>
  <si>
    <t>Cinemancer Pte Ltd.</t>
  </si>
  <si>
    <t>Cinemanila</t>
  </si>
  <si>
    <t>Cinemaprada</t>
  </si>
  <si>
    <t>Cinemar</t>
  </si>
  <si>
    <t>Cinemarque Entertainment BV</t>
  </si>
  <si>
    <t>Cinemarque Entertainment</t>
  </si>
  <si>
    <t>Cinemascope</t>
  </si>
  <si>
    <t>Cinemasia</t>
  </si>
  <si>
    <t>Cinemaster S.r.l.</t>
  </si>
  <si>
    <t>Cinematic Arts B.V.</t>
  </si>
  <si>
    <t>Cinematic Productions</t>
  </si>
  <si>
    <t>Cinematografica Associati (CI.AS.)</t>
  </si>
  <si>
    <t>Cinematografica Cervi</t>
  </si>
  <si>
    <t>Cinematografica EmmeCi</t>
  </si>
  <si>
    <t>Cinematografica Latina</t>
  </si>
  <si>
    <t>Cinematografica Latino Americana S.A. (C.L.A.S.A.)</t>
  </si>
  <si>
    <t>Cinematografica Mercedes</t>
  </si>
  <si>
    <t>Cinematografica Pelimex</t>
  </si>
  <si>
    <t>Cinematografica RI.RE</t>
  </si>
  <si>
    <t>Cinematograph AB</t>
  </si>
  <si>
    <t>Cinematograph</t>
  </si>
  <si>
    <t>CinematogrÃƒÂ¡fica ABSA</t>
  </si>
  <si>
    <t>CinematogrÃƒÂ¡fica AtlÃƒÂ¡ntida</t>
  </si>
  <si>
    <t>CinematogrÃƒÂ¡fica CalderÃƒÂ³n S.A.</t>
  </si>
  <si>
    <t>CinematogrÃƒÂ¡fica EspaÃƒÂ±ola Americana (CEA)</t>
  </si>
  <si>
    <t>CinematogrÃƒÂ¡fica Filmex S.A.</t>
  </si>
  <si>
    <t>CinematogrÃƒÂ¡fica Grovas</t>
  </si>
  <si>
    <t>CinematogrÃƒÂ¡fica Marte S.A.</t>
  </si>
  <si>
    <t>CinematogrÃƒÂ¡fica Pelimex</t>
  </si>
  <si>
    <t>CinematogrÃƒÂ¡fica S.A.</t>
  </si>
  <si>
    <t>CinematogrÃƒÂ¡fica Sotomayor</t>
  </si>
  <si>
    <t>CinematogrÃƒÂ¡fica ValdÃƒÂ©s</t>
  </si>
  <si>
    <t>CinematogrÃƒÂ¡fica Victoria</t>
  </si>
  <si>
    <t>Cinematt Pictures</t>
  </si>
  <si>
    <t>Cinemaundici</t>
  </si>
  <si>
    <t>Cinemavault</t>
  </si>
  <si>
    <t>Cinemawalla</t>
  </si>
  <si>
    <t>Cinemec Produzione</t>
  </si>
  <si>
    <t>Cinemedia Films Inc.</t>
  </si>
  <si>
    <t>Cinemedia</t>
  </si>
  <si>
    <t>Cinemello S.r.l.</t>
  </si>
  <si>
    <t>Cinemetro Films</t>
  </si>
  <si>
    <t>Cinemondial</t>
  </si>
  <si>
    <t>Cinemonster Films</t>
  </si>
  <si>
    <t>Cinemotion Twenty-First Inc.</t>
  </si>
  <si>
    <t>Cinend</t>
  </si>
  <si>
    <t>Cinenord Spillefilm</t>
  </si>
  <si>
    <t>Cinenove</t>
  </si>
  <si>
    <t>Cinepata</t>
  </si>
  <si>
    <t>Cinephile</t>
  </si>
  <si>
    <t>Cineplex Odeon Films</t>
  </si>
  <si>
    <t>Cinepolis Producciones</t>
  </si>
  <si>
    <t>Cinepro</t>
  </si>
  <si>
    <t>Cineproduzione Emo Bistolfi</t>
  </si>
  <si>
    <t>Cineproduzioni Daunia 70</t>
  </si>
  <si>
    <t>Cinequanon Pictures International Inc.</t>
  </si>
  <si>
    <t>Cinequanon</t>
  </si>
  <si>
    <t>Cinequest Films</t>
  </si>
  <si>
    <t>Cinequipe</t>
  </si>
  <si>
    <t>Cinerama Productions Corp.</t>
  </si>
  <si>
    <t>Cinerebel Films</t>
  </si>
  <si>
    <t>Cinered Internationale Filmproduktionsgesellschaft mbH &amp; Co. 1. Beteiligungs KG</t>
  </si>
  <si>
    <t>Cinerenta Medienbeteiligungs KG</t>
  </si>
  <si>
    <t>Cinergi Pictures Entertainment</t>
  </si>
  <si>
    <t>Cinergon Productions</t>
  </si>
  <si>
    <t>Cinergy Films</t>
  </si>
  <si>
    <t>Cinergy Pictures</t>
  </si>
  <si>
    <t>Cineritino S.r.L.</t>
  </si>
  <si>
    <t>Cineriz</t>
  </si>
  <si>
    <t>Cineroma</t>
  </si>
  <si>
    <t>Cineronde-Canada</t>
  </si>
  <si>
    <t>Cinescope Productions</t>
  </si>
  <si>
    <t>Cinesecolo</t>
  </si>
  <si>
    <t>Cinesthesia Productions</t>
  </si>
  <si>
    <t>Cinesud</t>
  </si>
  <si>
    <t>Cinetel Films</t>
  </si>
  <si>
    <t>Cinetel S.A.</t>
  </si>
  <si>
    <t>Cinetic Media</t>
  </si>
  <si>
    <t>Cinetirrena National Cinematografica</t>
  </si>
  <si>
    <t>Cinetopia Productions</t>
  </si>
  <si>
    <t>Cinetron Productions</t>
  </si>
  <si>
    <t>Cineurop</t>
  </si>
  <si>
    <t>Cineuropa 92</t>
  </si>
  <si>
    <t>Cineurope</t>
  </si>
  <si>
    <t>Cinevega</t>
  </si>
  <si>
    <t>Cinevent</t>
  </si>
  <si>
    <t>Cineventure Productions London</t>
  </si>
  <si>
    <t>Cinevera S.p.a.</t>
  </si>
  <si>
    <t>Cinevideo 80</t>
  </si>
  <si>
    <t>Cineville ProduÃƒÂ§ÃƒÂµes CinematogrÃƒÂ¡ficas</t>
  </si>
  <si>
    <t>Cineville</t>
  </si>
  <si>
    <t>Cinevision</t>
  </si>
  <si>
    <t>Cinevista</t>
  </si>
  <si>
    <t>Cinevita Film Company</t>
  </si>
  <si>
    <t>Cinevox Filmproduktion GmbH</t>
  </si>
  <si>
    <t>Cinewise Film</t>
  </si>
  <si>
    <t>Cineworld Entertainment</t>
  </si>
  <si>
    <t>Cinexacto Films</t>
  </si>
  <si>
    <t>Cinexus Capital Corporation</t>
  </si>
  <si>
    <t>Cineye Films</t>
  </si>
  <si>
    <t>Cineyugg Entertainment Pvt. Ltd.</t>
  </si>
  <si>
    <t>Cino del Duca</t>
  </si>
  <si>
    <t>Cinq Productions</t>
  </si>
  <si>
    <t>CinÃƒÂ© B</t>
  </si>
  <si>
    <t>CinÃƒÂ© Cinq</t>
  </si>
  <si>
    <t>CinÃƒÂ© France</t>
  </si>
  <si>
    <t>CinÃƒÂ© Mag Bodard</t>
  </si>
  <si>
    <t>CinÃƒÂ© Tamaris</t>
  </si>
  <si>
    <t>CinÃƒÂ© TÃƒÂ©lÃƒÂ© Action</t>
  </si>
  <si>
    <t>CinÃƒÂ© Valse</t>
  </si>
  <si>
    <t>CinÃƒÂ© Vog Films</t>
  </si>
  <si>
    <t>CinÃƒÂ©-Alliance</t>
  </si>
  <si>
    <t>CinÃƒÂ©-Arys</t>
  </si>
  <si>
    <t>CinÃƒÂ©-Sud Promotion</t>
  </si>
  <si>
    <t>CinÃƒÂ©Groupe</t>
  </si>
  <si>
    <t>CinÃƒÂ©a</t>
  </si>
  <si>
    <t>CinÃƒÂ©as</t>
  </si>
  <si>
    <t>CinÃƒÂ©centrum N.V.</t>
  </si>
  <si>
    <t>CinÃƒÂ©citÃƒÂ© Marocaine</t>
  </si>
  <si>
    <t>CinÃƒÂ©dia</t>
  </si>
  <si>
    <t>CinÃƒÂ©graphic</t>
  </si>
  <si>
    <t>CinÃƒÂ©ma 9</t>
  </si>
  <si>
    <t>CinÃƒÂ©maginaire Inc.</t>
  </si>
  <si>
    <t>CinÃƒÂ©mane Films</t>
  </si>
  <si>
    <t>CinÃƒÂ©mation</t>
  </si>
  <si>
    <t>CinÃƒÂ©max</t>
  </si>
  <si>
    <t>CinÃƒÂ©phonic</t>
  </si>
  <si>
    <t>CinÃƒÂ©pix Film Properties (CFP)</t>
  </si>
  <si>
    <t>CinÃƒÂ©pix</t>
  </si>
  <si>
    <t>CinÃƒÂ©production</t>
  </si>
  <si>
    <t>CinÃƒÂ©tel</t>
  </si>
  <si>
    <t>CinÃƒÂ©tÃƒÂ©lÃƒÂ© Productions</t>
  </si>
  <si>
    <t>CinÃƒÂ©tÃƒÂ©lÃƒÂ©films</t>
  </si>
  <si>
    <t>CinÃƒÂ©tÃƒÂ©vÃƒÂ©</t>
  </si>
  <si>
    <t>CinÃƒÂ©vidÃƒÂ©o</t>
  </si>
  <si>
    <t>CinÃƒÂ©vision LtÃƒÂ©e</t>
  </si>
  <si>
    <t>Cipa</t>
  </si>
  <si>
    <t>Cipango Productions Audiovisuelles</t>
  </si>
  <si>
    <t>Cipango</t>
  </si>
  <si>
    <t>Cipher Films</t>
  </si>
  <si>
    <t>Cipher Productions</t>
  </si>
  <si>
    <t>Circe Films</t>
  </si>
  <si>
    <t>Circle Box Entertainment</t>
  </si>
  <si>
    <t>Circle JS Productions</t>
  </si>
  <si>
    <t>Circle Northwood</t>
  </si>
  <si>
    <t>Circle Productions Inc.</t>
  </si>
  <si>
    <t>Circle Productions</t>
  </si>
  <si>
    <t>Circle of Confusion</t>
  </si>
  <si>
    <t>Circles Motion Pictures</t>
  </si>
  <si>
    <t>Circo Beat S.r.l.</t>
  </si>
  <si>
    <t>Circus Film</t>
  </si>
  <si>
    <t>Circus King Productions</t>
  </si>
  <si>
    <t>Circus Pictures</t>
  </si>
  <si>
    <t>Cirrus Communications</t>
  </si>
  <si>
    <t>Citadel Entertainment</t>
  </si>
  <si>
    <t>Citadel Film Group</t>
  </si>
  <si>
    <t>Cite-Films-Fides</t>
  </si>
  <si>
    <t>Citel Films</t>
  </si>
  <si>
    <t>Citizen Films</t>
  </si>
  <si>
    <t>City Block Productions</t>
  </si>
  <si>
    <t>City Enterprise</t>
  </si>
  <si>
    <t>City Film</t>
  </si>
  <si>
    <t>City Films</t>
  </si>
  <si>
    <t>City Filmworks</t>
  </si>
  <si>
    <t>City Heat Productions</t>
  </si>
  <si>
    <t>City Investing Company</t>
  </si>
  <si>
    <t>City Lights Entertainment Group</t>
  </si>
  <si>
    <t>City Lights Pictures</t>
  </si>
  <si>
    <t>City Story Pictures</t>
  </si>
  <si>
    <t>City Time Partners</t>
  </si>
  <si>
    <t>CitÃƒÂ© Films</t>
  </si>
  <si>
    <t>CitÃƒÂ©-AmÃƒÂ©rique</t>
  </si>
  <si>
    <t>Ciudad Lunar Producciones</t>
  </si>
  <si>
    <t>Civic Duty Productions</t>
  </si>
  <si>
    <t>Civic Producciones S.L.</t>
  </si>
  <si>
    <t>Civilian Content</t>
  </si>
  <si>
    <t>Civite Casa Films</t>
  </si>
  <si>
    <t>Ciwen Media</t>
  </si>
  <si>
    <t>Claes Eriksson Produktion</t>
  </si>
  <si>
    <t>Clan Buchanan</t>
  </si>
  <si>
    <t>Clan Celentano</t>
  </si>
  <si>
    <t>Clap Entertainment</t>
  </si>
  <si>
    <t>Clap Filmes</t>
  </si>
  <si>
    <t>Clara Productions</t>
  </si>
  <si>
    <t>Claridge Productions</t>
  </si>
  <si>
    <t>Clarion Films</t>
  </si>
  <si>
    <t>Clasa Films Mundiales</t>
  </si>
  <si>
    <t>Clasart Film + TV Produktions GmbH</t>
  </si>
  <si>
    <t>Class 5 Films</t>
  </si>
  <si>
    <t>Class Limited</t>
  </si>
  <si>
    <t>Class</t>
  </si>
  <si>
    <t>Classic Film Industries</t>
  </si>
  <si>
    <t>Classic Films</t>
  </si>
  <si>
    <t>Classic</t>
  </si>
  <si>
    <t>Claudia Cinematografica</t>
  </si>
  <si>
    <t>Claudie Ossard Productions</t>
  </si>
  <si>
    <t>Claudio Bonivento Productions</t>
  </si>
  <si>
    <t>Clausen Film</t>
  </si>
  <si>
    <t>Claussen &amp; WÃƒÂ¶bke Filmproduktion GmbH</t>
  </si>
  <si>
    <t>Claussen WÃƒÂ¶bke Putz Filmproduktion</t>
  </si>
  <si>
    <t>Clavius Base</t>
  </si>
  <si>
    <t>Clear Blue Sky Productions</t>
  </si>
  <si>
    <t>Clear Concept Productions</t>
  </si>
  <si>
    <t>Clear Entertainment</t>
  </si>
  <si>
    <t>Clear Midnight</t>
  </si>
  <si>
    <t>Clear Pictures</t>
  </si>
  <si>
    <t>Clear Star Pictures</t>
  </si>
  <si>
    <t>Clear Stream Pictures</t>
  </si>
  <si>
    <t>Clear Type</t>
  </si>
  <si>
    <t>Cleargate Films</t>
  </si>
  <si>
    <t>Clearwater Entertainment</t>
  </si>
  <si>
    <t>Clemente Lococo</t>
  </si>
  <si>
    <t>Clemi Cinematografica</t>
  </si>
  <si>
    <t>Cleminternazionale Cinematografica</t>
  </si>
  <si>
    <t>Cleopatra Productions</t>
  </si>
  <si>
    <t>Clesi Cinematografica Production</t>
  </si>
  <si>
    <t>Clesi Cinematografica</t>
  </si>
  <si>
    <t>Clever Image Studios</t>
  </si>
  <si>
    <t>Clever Worm Entertainment</t>
  </si>
  <si>
    <t>Cleves Investments</t>
  </si>
  <si>
    <t>Cliff Cow Films</t>
  </si>
  <si>
    <t>Cliffhanger Productions</t>
  </si>
  <si>
    <t>Cliffjack Motion Pictures</t>
  </si>
  <si>
    <t>Clinica Estetico</t>
  </si>
  <si>
    <t>Clipsal Films</t>
  </si>
  <si>
    <t>Clodio Cinematografica</t>
  </si>
  <si>
    <t>Clonus Associates</t>
  </si>
  <si>
    <t>Close Grip Films Ltd.</t>
  </si>
  <si>
    <t>Closest to the Hole Productions</t>
  </si>
  <si>
    <t>Clothespin Films</t>
  </si>
  <si>
    <t>Cloud Ten Pictures</t>
  </si>
  <si>
    <t>Clover Films</t>
  </si>
  <si>
    <t>Cloverleaf</t>
  </si>
  <si>
    <t>Clubdeal</t>
  </si>
  <si>
    <t>Clube SilÃƒÂªncio</t>
  </si>
  <si>
    <t>Clutch Productions Inc.</t>
  </si>
  <si>
    <t>Clyde Is Hungry Films</t>
  </si>
  <si>
    <t>ClÃƒÂ©a Productions</t>
  </si>
  <si>
    <t>CoBo Fonds</t>
  </si>
  <si>
    <t>CoMix Wave</t>
  </si>
  <si>
    <t>Coach Carter</t>
  </si>
  <si>
    <t>Coalition Film</t>
  </si>
  <si>
    <t>Coast to Coast</t>
  </si>
  <si>
    <t>Coast</t>
  </si>
  <si>
    <t>Coatesgold</t>
  </si>
  <si>
    <t>Coatwolf Productions</t>
  </si>
  <si>
    <t>Cobalt Films</t>
  </si>
  <si>
    <t>Cobalt Media Group</t>
  </si>
  <si>
    <t>Cobra Entertainment</t>
  </si>
  <si>
    <t>Cobra Film AG</t>
  </si>
  <si>
    <t>Cobra Film Department</t>
  </si>
  <si>
    <t>Cobra Film GmbH</t>
  </si>
  <si>
    <t>Cobra Films</t>
  </si>
  <si>
    <t>Cobra Productions (I)</t>
  </si>
  <si>
    <t>Cobra Productions</t>
  </si>
  <si>
    <t>Cobra</t>
  </si>
  <si>
    <t>Cobwebster Corporation</t>
  </si>
  <si>
    <t>Cocinex</t>
  </si>
  <si>
    <t>Cocinor</t>
  </si>
  <si>
    <t>Coco Cartoon</t>
  </si>
  <si>
    <t>Code Entertainment</t>
  </si>
  <si>
    <t>Code Productions</t>
  </si>
  <si>
    <t>Codo CinÃƒÂ©ma</t>
  </si>
  <si>
    <t>Coevos Filmes</t>
  </si>
  <si>
    <t>Coffee Stain Productions</t>
  </si>
  <si>
    <t>Cofiloisirs</t>
  </si>
  <si>
    <t>Cofimage 10</t>
  </si>
  <si>
    <t>Cofimages 12</t>
  </si>
  <si>
    <t>Cofinova 3</t>
  </si>
  <si>
    <t>Cofinova 4</t>
  </si>
  <si>
    <t>Cognetti Films</t>
  </si>
  <si>
    <t>Cohen Media Group</t>
  </si>
  <si>
    <t>Cohen</t>
  </si>
  <si>
    <t>Coherent Productions</t>
  </si>
  <si>
    <t>Cohlan / Temple Productions</t>
  </si>
  <si>
    <t>Col.Ima.Son</t>
  </si>
  <si>
    <t>Colam Pictures Co.</t>
  </si>
  <si>
    <t>Colapsar Entertainment Inc.</t>
  </si>
  <si>
    <t>Colby Productions</t>
  </si>
  <si>
    <t>Cold Fusion Films</t>
  </si>
  <si>
    <t>Cold Fusion Media Group</t>
  </si>
  <si>
    <t>Cold Iron Pictures</t>
  </si>
  <si>
    <t>Cold River</t>
  </si>
  <si>
    <t>Coldstream Films</t>
  </si>
  <si>
    <t>Coldwater</t>
  </si>
  <si>
    <t>Coleman/Roseblatt Productions</t>
  </si>
  <si>
    <t>Coleytown Productions</t>
  </si>
  <si>
    <t>Coleytown</t>
  </si>
  <si>
    <t>Colgems Productions Ltd.</t>
  </si>
  <si>
    <t>Colin Lesslie Productions</t>
  </si>
  <si>
    <t>ColisÃƒÂ©e Films</t>
  </si>
  <si>
    <t>Collaborative Studios</t>
  </si>
  <si>
    <t>Collective Development</t>
  </si>
  <si>
    <t>Collective Voice</t>
  </si>
  <si>
    <t>Collector Company</t>
  </si>
  <si>
    <t>Collectors Films LLC</t>
  </si>
  <si>
    <t>College Assurance Plan (CAP) Philippines</t>
  </si>
  <si>
    <t>College Productions</t>
  </si>
  <si>
    <t>Collier Young Associates</t>
  </si>
  <si>
    <t>Collina Film</t>
  </si>
  <si>
    <t>Collins Avenue</t>
  </si>
  <si>
    <t>Cologne Filmproduktion</t>
  </si>
  <si>
    <t>Colonia Media</t>
  </si>
  <si>
    <t>Colonial Productions</t>
  </si>
  <si>
    <t>Colonna Film</t>
  </si>
  <si>
    <t>Colonna-Film GmbH</t>
  </si>
  <si>
    <t>Colony Pictures</t>
  </si>
  <si>
    <t>Color Business Entertainment Ltd.</t>
  </si>
  <si>
    <t>Color Chips Entertainment &amp; Media</t>
  </si>
  <si>
    <t>Color Force</t>
  </si>
  <si>
    <t>Colorado Film Production</t>
  </si>
  <si>
    <t>Colordance Pictures</t>
  </si>
  <si>
    <t>Colored Players Film Corporation</t>
  </si>
  <si>
    <t>Colour Me K Productions Limited</t>
  </si>
  <si>
    <t>Colt Produzioni Cinematografiche</t>
  </si>
  <si>
    <t>Columbia Associates</t>
  </si>
  <si>
    <t>Columbia British Productions</t>
  </si>
  <si>
    <t>Columbia Films Productions</t>
  </si>
  <si>
    <t>Columbia Films</t>
  </si>
  <si>
    <t>Columbia Pictures Corporation</t>
  </si>
  <si>
    <t>Columbia Pictures Film Production Asia</t>
  </si>
  <si>
    <t>Columbia Pictures Industries</t>
  </si>
  <si>
    <t>Columbia Pictures Producciones Mexico</t>
  </si>
  <si>
    <t>Columbia Pictures Television Trading Company</t>
  </si>
  <si>
    <t>Columbia Pictures Television</t>
  </si>
  <si>
    <t>Columbia Pictures</t>
  </si>
  <si>
    <t>Columbia TriStar Filmes do Brasil</t>
  </si>
  <si>
    <t>Columbia TriStar Home Video</t>
  </si>
  <si>
    <t>Columbus America</t>
  </si>
  <si>
    <t>Columbus Circle Films</t>
  </si>
  <si>
    <t>Column Film</t>
  </si>
  <si>
    <t>Column Productions</t>
  </si>
  <si>
    <t>Comacico</t>
  </si>
  <si>
    <t>Comala Films Productions</t>
  </si>
  <si>
    <t>Combat</t>
  </si>
  <si>
    <t>Come On Film Co.</t>
  </si>
  <si>
    <t>Comedia-Film GmbH</t>
  </si>
  <si>
    <t>Comedian International Enterprises</t>
  </si>
  <si>
    <t>Comedy Central Films</t>
  </si>
  <si>
    <t>Comet</t>
  </si>
  <si>
    <t>Cometa Film</t>
  </si>
  <si>
    <t>Comex</t>
  </si>
  <si>
    <t>Comma 9</t>
  </si>
  <si>
    <t>Command Cinema Corporation</t>
  </si>
  <si>
    <t>Command Performance Productions</t>
  </si>
  <si>
    <t>Command Productions</t>
  </si>
  <si>
    <t>Commander Films Corporation</t>
  </si>
  <si>
    <t>Comme des CinÃƒÂ©mas</t>
  </si>
  <si>
    <t>Commedia Pictures Inc.</t>
  </si>
  <si>
    <t>Commercial Films Siam</t>
  </si>
  <si>
    <t>Commercial Pictures (I)</t>
  </si>
  <si>
    <t>Commies From Mars Corporation</t>
  </si>
  <si>
    <t>Common Wealth Entertainment</t>
  </si>
  <si>
    <t>Commonwealth United Entertainment</t>
  </si>
  <si>
    <t>Commotion Pictures</t>
  </si>
  <si>
    <t>Communicado Productions</t>
  </si>
  <si>
    <t>Como Film</t>
  </si>
  <si>
    <t>Como Films</t>
  </si>
  <si>
    <t>Compact Yellowbill</t>
  </si>
  <si>
    <t>Compact</t>
  </si>
  <si>
    <t>Compagnia Cinematografica Antonio Cervi</t>
  </si>
  <si>
    <t>Compagnia Cinematografica Champion</t>
  </si>
  <si>
    <t>Compagnia Cinematografica Mondiale (CCM)</t>
  </si>
  <si>
    <t>Compagnia Cinematografica Montoro (CCM)</t>
  </si>
  <si>
    <t>Compagnia Cinematografica</t>
  </si>
  <si>
    <t>Compagnia Generale Finanziaria Cinematografica</t>
  </si>
  <si>
    <t>Compagnia Generale R.T.s.r.l.</t>
  </si>
  <si>
    <t>Compagnia Internazionale Alessandra Cinematografica (CIAC)</t>
  </si>
  <si>
    <t>Compagnie CinÃƒÂ©matographique de France</t>
  </si>
  <si>
    <t>Compagnie Commerciale FranÃƒÂ§aise CinÃƒÂ©matographique (CCFC)</t>
  </si>
  <si>
    <t>Compagnie Eric Rohmer (CER)</t>
  </si>
  <si>
    <t>Compagnie Franco Coloniale CinÃƒÂ©matographique (CFCC)</t>
  </si>
  <si>
    <t>Compagnie FranÃƒÂ§aise CinÃƒÂ©matographique (CFC)</t>
  </si>
  <si>
    <t>Compagnie FranÃƒÂ§aise de Distribution CinÃƒÂ©matographique (CFDC)</t>
  </si>
  <si>
    <t>Compagnie Industrielle et Commerciale CinÃƒÂ©matographique (CICC)</t>
  </si>
  <si>
    <t>Compagnie Internationale de Productions CinÃƒÂ©matographiques (CIPRA)</t>
  </si>
  <si>
    <t>Compagnie Jean Renoir</t>
  </si>
  <si>
    <t>Compagnie des Films</t>
  </si>
  <si>
    <t>Compagnie des Images</t>
  </si>
  <si>
    <t>Compagnie du Cinema</t>
  </si>
  <si>
    <t>Companhia de Imagem</t>
  </si>
  <si>
    <t>Company Films</t>
  </si>
  <si>
    <t>Company Four</t>
  </si>
  <si>
    <t>Company Pictures</t>
  </si>
  <si>
    <t>Company of the United Brothers Cinema</t>
  </si>
  <si>
    <t>Compass International Pictures</t>
  </si>
  <si>
    <t>Compass/Zenith International</t>
  </si>
  <si>
    <t>CompaÃƒÂ±ÃƒÂ­a CinematogrÃƒÂ¡fica de Baja California</t>
  </si>
  <si>
    <t>CompaÃƒÂ±ÃƒÂ­a Iberoamericana de TV</t>
  </si>
  <si>
    <t>CompaÃƒÂ±ÃƒÂ­a Industrial Film EspaÃƒÂ±ol S.A. (CIFESA)</t>
  </si>
  <si>
    <t>CompaÃƒÂ±ÃƒÂ­a Nacional Productora de PelÃƒÂ­culas</t>
  </si>
  <si>
    <t>CompaÃƒÂ±ÃƒÂ­a de Fomento CinematogrÃƒÂ¡fico</t>
  </si>
  <si>
    <t>Complex Corporation</t>
  </si>
  <si>
    <t>Complex Films</t>
  </si>
  <si>
    <t>Complex</t>
  </si>
  <si>
    <t>Compound B</t>
  </si>
  <si>
    <t>Comptoir FranÃƒÂ§ais de Productions CinÃƒÂ©matographiques (CFPC)</t>
  </si>
  <si>
    <t>Comptoir FranÃƒÂ§ais du Film Production (CFFP)</t>
  </si>
  <si>
    <t>Compton Films</t>
  </si>
  <si>
    <t>Compulsion Inc.</t>
  </si>
  <si>
    <t>Compulsive Films</t>
  </si>
  <si>
    <t>Comstock</t>
  </si>
  <si>
    <t>Comteg</t>
  </si>
  <si>
    <t>ComÃƒÂ©die Star</t>
  </si>
  <si>
    <t>ConQuest Entertainment</t>
  </si>
  <si>
    <t>Conacite Dos</t>
  </si>
  <si>
    <t>Conacite Uno</t>
  </si>
  <si>
    <t>Conaculta</t>
  </si>
  <si>
    <t>Concept Link Productions</t>
  </si>
  <si>
    <t>Concept</t>
  </si>
  <si>
    <t>Concepts Unlimited</t>
  </si>
  <si>
    <t>Concord Creation International</t>
  </si>
  <si>
    <t>Concord Film</t>
  </si>
  <si>
    <t>Concorde Anois</t>
  </si>
  <si>
    <t>Concorde Film</t>
  </si>
  <si>
    <t>Concorde Pictures</t>
  </si>
  <si>
    <t>Concorde-New Horizons</t>
  </si>
  <si>
    <t>Concrete Films</t>
  </si>
  <si>
    <t>Concrete Images</t>
  </si>
  <si>
    <t>Condor Filmes</t>
  </si>
  <si>
    <t>Condor Films Productions</t>
  </si>
  <si>
    <t>Condor Films</t>
  </si>
  <si>
    <t>Condor International Productions</t>
  </si>
  <si>
    <t>Condor Media</t>
  </si>
  <si>
    <t>Coneybeare Stories</t>
  </si>
  <si>
    <t>Confetti Productions Ltd.</t>
  </si>
  <si>
    <t>Congdon Productions</t>
  </si>
  <si>
    <t>Congenital Engine</t>
  </si>
  <si>
    <t>Congregational Productions</t>
  </si>
  <si>
    <t>Connaught International</t>
  </si>
  <si>
    <t>Connaught Latham</t>
  </si>
  <si>
    <t>Connection III Entertainment</t>
  </si>
  <si>
    <t>Connexion American Media</t>
  </si>
  <si>
    <t>Connexion Film Productions</t>
  </si>
  <si>
    <t>Connexion Film</t>
  </si>
  <si>
    <t>Conniption Films</t>
  </si>
  <si>
    <t>Conquerer Films Inc.</t>
  </si>
  <si>
    <t>Conquering Lion Pictures</t>
  </si>
  <si>
    <t>Conquering Unicorn</t>
  </si>
  <si>
    <t>Conquest Productions</t>
  </si>
  <si>
    <t>Conquistador Entertainment</t>
  </si>
  <si>
    <t>Consant Films</t>
  </si>
  <si>
    <t>ConsejerÃƒÂ­a de Cultura del Gobierno Vasco</t>
  </si>
  <si>
    <t>Consejo Nacional de la Cultura y las Artes</t>
  </si>
  <si>
    <t>Consejo Nacional para la Cultura y las Artes (CONACULTA)</t>
  </si>
  <si>
    <t>Consolidated Fiction</t>
  </si>
  <si>
    <t>Consorzio Italiano Distributori Indipendenti Film (CIDIF)</t>
  </si>
  <si>
    <t>Consorzio Italiano Film (CIF)</t>
  </si>
  <si>
    <t>Consorzione 'Scipio l'Africano'</t>
  </si>
  <si>
    <t>Conspiracy Films</t>
  </si>
  <si>
    <t>ConspiraÃƒÂ§ÃƒÂ£o Filmes</t>
  </si>
  <si>
    <t>Constan Films S.A.</t>
  </si>
  <si>
    <t>Constance Bennett Productions</t>
  </si>
  <si>
    <t>Constance Talmadge Film Company</t>
  </si>
  <si>
    <t>Constantin Film</t>
  </si>
  <si>
    <t>Constellation Entertainment</t>
  </si>
  <si>
    <t>Constellation Films Inc.</t>
  </si>
  <si>
    <t>Constellation LLC</t>
  </si>
  <si>
    <t>Constitution Film</t>
  </si>
  <si>
    <t>Constitution Films</t>
  </si>
  <si>
    <t>Contact Capital</t>
  </si>
  <si>
    <t>Contact Film</t>
  </si>
  <si>
    <t>Contact Organisation</t>
  </si>
  <si>
    <t>Contempo III Productions</t>
  </si>
  <si>
    <t>Contemporary Filmakers</t>
  </si>
  <si>
    <t>Contemporary Productions</t>
  </si>
  <si>
    <t>Content Providers</t>
  </si>
  <si>
    <t>ContentFilm International</t>
  </si>
  <si>
    <t>ContentFilm</t>
  </si>
  <si>
    <t>Continental Company</t>
  </si>
  <si>
    <t>Continental Film Group Ltd.</t>
  </si>
  <si>
    <t>Continental Films</t>
  </si>
  <si>
    <t>Continental Motion Pictures</t>
  </si>
  <si>
    <t>Continental Movie Productions</t>
  </si>
  <si>
    <t>Continental Pictures</t>
  </si>
  <si>
    <t>Continental Producciones</t>
  </si>
  <si>
    <t>Continental Produzione</t>
  </si>
  <si>
    <t>Continentalcine</t>
  </si>
  <si>
    <t>Continuum Pictures</t>
  </si>
  <si>
    <t>Contra Film</t>
  </si>
  <si>
    <t>Contracosta ProduÃƒÂ§ÃƒÂµes</t>
  </si>
  <si>
    <t>Contre Films</t>
  </si>
  <si>
    <t>Control Track Productions</t>
  </si>
  <si>
    <t>Control Z Films</t>
  </si>
  <si>
    <t>Conundrum Entertainment</t>
  </si>
  <si>
    <t>Convergence Productions</t>
  </si>
  <si>
    <t>Convy-Fimberg Productions</t>
  </si>
  <si>
    <t>Cook Street Productions</t>
  </si>
  <si>
    <t>Cookout Productions</t>
  </si>
  <si>
    <t>Coolbrook Media</t>
  </si>
  <si>
    <t>Coop VidÃƒÂ©o de MontrÃƒÂ©al</t>
  </si>
  <si>
    <t>Coop. CinematogrÃƒÂ¡fica Coperfilm</t>
  </si>
  <si>
    <t>Coop99 Filmproduktion</t>
  </si>
  <si>
    <t>Cooper/Hall Films</t>
  </si>
  <si>
    <t>Cooperativa ACTA</t>
  </si>
  <si>
    <t>Cooperativa Immaginazione</t>
  </si>
  <si>
    <t>Cooperativa Jean Vigo</t>
  </si>
  <si>
    <t>Cooperativa Spettatori Produttori Cinematografici</t>
  </si>
  <si>
    <t>CoopÃƒÂ©rative GÃƒÂ©nÃƒÂ©rale du CinÃƒÂ©ma FranÃƒÂ§ais</t>
  </si>
  <si>
    <t>Copa Productions</t>
  </si>
  <si>
    <t>Copa del Oro</t>
  </si>
  <si>
    <t>Copacabana Filmes e ProduÃƒÂ§ÃƒÂµes</t>
  </si>
  <si>
    <t>Copacabana Filmes</t>
  </si>
  <si>
    <t>Copelfilms</t>
  </si>
  <si>
    <t>Copelia</t>
  </si>
  <si>
    <t>Copperfield Communications</t>
  </si>
  <si>
    <t>Copperheart Entertainment</t>
  </si>
  <si>
    <t>Coproduction Office</t>
  </si>
  <si>
    <t>Coquelicot Films</t>
  </si>
  <si>
    <t>Coquette Productions</t>
  </si>
  <si>
    <t>Corad</t>
  </si>
  <si>
    <t>Coralta Cinematografica</t>
  </si>
  <si>
    <t>CorazÃƒÂ³n International</t>
  </si>
  <si>
    <t>CoraÃƒÂ§ÃƒÂ£o da Selva</t>
  </si>
  <si>
    <t>Core Productions Inc.</t>
  </si>
  <si>
    <t>Core Studio</t>
  </si>
  <si>
    <t>Corey Marr Productions Inc.</t>
  </si>
  <si>
    <t>Corfo</t>
  </si>
  <si>
    <t>Coriander</t>
  </si>
  <si>
    <t>Corinthian Productions</t>
  </si>
  <si>
    <t>Corman Co.</t>
  </si>
  <si>
    <t>Corn Cobb Productions</t>
  </si>
  <si>
    <t>Corn LLC</t>
  </si>
  <si>
    <t>Corndog Enterprises</t>
  </si>
  <si>
    <t>Corndog Productions</t>
  </si>
  <si>
    <t>Cornelius Productions</t>
  </si>
  <si>
    <t>Cornell Pictures</t>
  </si>
  <si>
    <t>Corner Stone Pictures</t>
  </si>
  <si>
    <t>Corner Store Entertainment</t>
  </si>
  <si>
    <t>Corner Table Productions</t>
  </si>
  <si>
    <t>Cornerstone Production Company</t>
  </si>
  <si>
    <t>Cornfield Productions</t>
  </si>
  <si>
    <t>Corniche Pictures</t>
  </si>
  <si>
    <t>Corona Filmproduktion</t>
  </si>
  <si>
    <t>Corona</t>
  </si>
  <si>
    <t>Corona-General</t>
  </si>
  <si>
    <t>Coronado Productions</t>
  </si>
  <si>
    <t>Coronet Film</t>
  </si>
  <si>
    <t>Coronet Films</t>
  </si>
  <si>
    <t>Coronet s.r.l.</t>
  </si>
  <si>
    <t>CorporaciÃƒÂ³n Ecuador para Largo</t>
  </si>
  <si>
    <t>CorporaciÃƒÂ³n Nacional CinematogrÃƒÂ¡fica (CONACINE)</t>
  </si>
  <si>
    <t>Corporate Greed</t>
  </si>
  <si>
    <t>Corporation Image M &amp; M</t>
  </si>
  <si>
    <t>Correctional Services</t>
  </si>
  <si>
    <t>Corridor</t>
  </si>
  <si>
    <t>Corrino Studios</t>
  </si>
  <si>
    <t>Corsair Pictures</t>
  </si>
  <si>
    <t>Corsan</t>
  </si>
  <si>
    <t>Corsaro Productions</t>
  </si>
  <si>
    <t>Cort/Madden Productions</t>
  </si>
  <si>
    <t>Cos Group</t>
  </si>
  <si>
    <t>Cosa Nueva</t>
  </si>
  <si>
    <t>Cosefa</t>
  </si>
  <si>
    <t>Cosmas</t>
  </si>
  <si>
    <t>Cosmic Creations</t>
  </si>
  <si>
    <t>Cosmic Pictures</t>
  </si>
  <si>
    <t>Cosmo Film</t>
  </si>
  <si>
    <t>Cosmokino</t>
  </si>
  <si>
    <t>Cosmopol-Film</t>
  </si>
  <si>
    <t>Cosmopolitan Film Productions</t>
  </si>
  <si>
    <t>Cosmopolitan Productions</t>
  </si>
  <si>
    <t>Cosmos Productions (II)</t>
  </si>
  <si>
    <t>Cosmos Productions (III)</t>
  </si>
  <si>
    <t>Costa Rica Production Support</t>
  </si>
  <si>
    <t>Costantino International Films</t>
  </si>
  <si>
    <t>Cote Blanche Productions</t>
  </si>
  <si>
    <t>Cotta Media Entertainment</t>
  </si>
  <si>
    <t>Cottonwood Pictures</t>
  </si>
  <si>
    <t>Cougar Productions</t>
  </si>
  <si>
    <t>Cougnar Productions</t>
  </si>
  <si>
    <t>Count Features</t>
  </si>
  <si>
    <t>Counterclock Productions</t>
  </si>
  <si>
    <t>Counting Bodies Productions</t>
  </si>
  <si>
    <t>Coup d'Etat Films</t>
  </si>
  <si>
    <t>Courage Films</t>
  </si>
  <si>
    <t>Courageous Films</t>
  </si>
  <si>
    <t>Courts et Longs MÃƒÂ©trages (C.L.M.)</t>
  </si>
  <si>
    <t>Courtyard Films</t>
  </si>
  <si>
    <t>Covent Garden Films Ltd.</t>
  </si>
  <si>
    <t>CowGirl Productions</t>
  </si>
  <si>
    <t>Cowboy Hat Films</t>
  </si>
  <si>
    <t>Cowboy Outfit</t>
  </si>
  <si>
    <t>Cowell Investment Capital Co.</t>
  </si>
  <si>
    <t>Coyote County Productions</t>
  </si>
  <si>
    <t>Crack Pty. Ltd.</t>
  </si>
  <si>
    <t>Cracking the Earth Films Inc.</t>
  </si>
  <si>
    <t>Cradle Productions Inc.</t>
  </si>
  <si>
    <t>Craftsman Productions</t>
  </si>
  <si>
    <t>Craig T. Rumar Productions</t>
  </si>
  <si>
    <t>Cranium Candy Entertainment</t>
  </si>
  <si>
    <t>Cranium Entertainment</t>
  </si>
  <si>
    <t>Crappy World Films</t>
  </si>
  <si>
    <t>Crash Pictures</t>
  </si>
  <si>
    <t>Craven-Maddalena Films</t>
  </si>
  <si>
    <t>Crawford Productions</t>
  </si>
  <si>
    <t>Crawley Films</t>
  </si>
  <si>
    <t>Craytic</t>
  </si>
  <si>
    <t>Crazy Dreams Entertainment</t>
  </si>
  <si>
    <t>Crazy Ralph Films</t>
  </si>
  <si>
    <t>Crazy Wheels Fillms</t>
  </si>
  <si>
    <t>Cream Film Production</t>
  </si>
  <si>
    <t>Creando Films</t>
  </si>
  <si>
    <t>Creanspeak Funding</t>
  </si>
  <si>
    <t>Creative Commercials</t>
  </si>
  <si>
    <t>Creative Content</t>
  </si>
  <si>
    <t>Creative Differences</t>
  </si>
  <si>
    <t>Creative Entertainment Group</t>
  </si>
  <si>
    <t>Creative Film Enterprises Inc.</t>
  </si>
  <si>
    <t>Creative Film Makers</t>
  </si>
  <si>
    <t>Creative Film Productions</t>
  </si>
  <si>
    <t>Creative Gap Filmproduktion</t>
  </si>
  <si>
    <t>Creative Light Entertainment</t>
  </si>
  <si>
    <t>Creative Media Services</t>
  </si>
  <si>
    <t>Creative Movie Marketing</t>
  </si>
  <si>
    <t>Creative Works S.A.</t>
  </si>
  <si>
    <t>Creativos Asociados de Radio y TelevisiÃƒÂ³n (CARTEL)</t>
  </si>
  <si>
    <t>Creature Features</t>
  </si>
  <si>
    <t>Creavidi</t>
  </si>
  <si>
    <t>Credesca</t>
  </si>
  <si>
    <t>Credofilm</t>
  </si>
  <si>
    <t>Creepshow Films Inc.</t>
  </si>
  <si>
    <t>Crescendo Film</t>
  </si>
  <si>
    <t>Crescent Drive Pictures</t>
  </si>
  <si>
    <t>Crescent Entertainment</t>
  </si>
  <si>
    <t>Crescent Film Enterprises</t>
  </si>
  <si>
    <t>Crescent Moon Films</t>
  </si>
  <si>
    <t>Crescent Moon</t>
  </si>
  <si>
    <t>Cresse-Frost Productions</t>
  </si>
  <si>
    <t>Cricket Films</t>
  </si>
  <si>
    <t>Crime Fiction Pictures LLC</t>
  </si>
  <si>
    <t>Crime Scene Pictures</t>
  </si>
  <si>
    <t>Crimson Knight</t>
  </si>
  <si>
    <t>Crimson Productions</t>
  </si>
  <si>
    <t>Crimson Wolf Productions</t>
  </si>
  <si>
    <t>Cristaldi Pictures</t>
  </si>
  <si>
    <t>Cristaldifilm</t>
  </si>
  <si>
    <t>Criterion Films</t>
  </si>
  <si>
    <t>Criterion Productions</t>
  </si>
  <si>
    <t>Critical Conditions Productions Inc.</t>
  </si>
  <si>
    <t>Critical Madness Productions Inc.</t>
  </si>
  <si>
    <t>Croatia Film</t>
  </si>
  <si>
    <t>Crombie Film</t>
  </si>
  <si>
    <t>Cromford Productions</t>
  </si>
  <si>
    <t>Cromwell Productions Ltd.</t>
  </si>
  <si>
    <t>Crone Film Produktion A/S</t>
  </si>
  <si>
    <t>Crone Film</t>
  </si>
  <si>
    <t>Cronocinematografica S.p.a.</t>
  </si>
  <si>
    <t>Crooked Teeth Productions</t>
  </si>
  <si>
    <t>Cropsy Venture</t>
  </si>
  <si>
    <t>Cross Country Productions</t>
  </si>
  <si>
    <t>Cross Creek Productions</t>
  </si>
  <si>
    <t>Cross Media</t>
  </si>
  <si>
    <t>Cross River Pictures</t>
  </si>
  <si>
    <t>CrossDay Productions Ltd.</t>
  </si>
  <si>
    <t>Crossbow Productions</t>
  </si>
  <si>
    <t>Crossfire Sound &amp; Pictures</t>
  </si>
  <si>
    <t>Crossing Paths</t>
  </si>
  <si>
    <t>Crossroads Films</t>
  </si>
  <si>
    <t>Crossroads World Film Services</t>
  </si>
  <si>
    <t>Crotalus Productions</t>
  </si>
  <si>
    <t>Crown Film Unit</t>
  </si>
  <si>
    <t>Crown International Pictures</t>
  </si>
  <si>
    <t>Crown Productions (II)</t>
  </si>
  <si>
    <t>Crown of Life Ministries</t>
  </si>
  <si>
    <t>Crown-Hausman</t>
  </si>
  <si>
    <t>Crowndale Holdings Ltd.</t>
  </si>
  <si>
    <t>Crowvision Inc.</t>
  </si>
  <si>
    <t>Cruel Stories Inc.</t>
  </si>
  <si>
    <t>Cruella Productions</t>
  </si>
  <si>
    <t>Cruise/Wagner Productions</t>
  </si>
  <si>
    <t>Crunk Pictures</t>
  </si>
  <si>
    <t>Crusader Entertainment</t>
  </si>
  <si>
    <t>Cruzdelsur Zona Audiovisual</t>
  </si>
  <si>
    <t>Crystal Film Corporation</t>
  </si>
  <si>
    <t>Crystal Pictures</t>
  </si>
  <si>
    <t>Crystal Productions</t>
  </si>
  <si>
    <t>Crystal Sky Worldwide</t>
  </si>
  <si>
    <t>Crystalfix</t>
  </si>
  <si>
    <t>Crystalite Productions</t>
  </si>
  <si>
    <t>Ctrl Z Films</t>
  </si>
  <si>
    <t>Cuba Pictures</t>
  </si>
  <si>
    <t>Cuban State Film</t>
  </si>
  <si>
    <t>Cubbyhouse Production</t>
  </si>
  <si>
    <t>Cube Libre</t>
  </si>
  <si>
    <t>Cube Vision</t>
  </si>
  <si>
    <t>Cubicle Warrior Productions</t>
  </si>
  <si>
    <t>Cuckoo Films</t>
  </si>
  <si>
    <t>Cucoloris Films</t>
  </si>
  <si>
    <t>Culpan Productions LLC</t>
  </si>
  <si>
    <t>Cult-Filmproduktionsges.m.b.H.</t>
  </si>
  <si>
    <t>Cultural Ministry</t>
  </si>
  <si>
    <t>Culture Cap Media</t>
  </si>
  <si>
    <t>Culture Publishers (CP)</t>
  </si>
  <si>
    <t>Cumhur Film</t>
  </si>
  <si>
    <t>Cupid Productions</t>
  </si>
  <si>
    <t>Curb Entertainment</t>
  </si>
  <si>
    <t>Curb Musifilm</t>
  </si>
  <si>
    <t>Curb/Esquire Films</t>
  </si>
  <si>
    <t>Curmudgeon Films</t>
  </si>
  <si>
    <t>Curnan Motion Picture Services (CMPS )</t>
  </si>
  <si>
    <t>Curtain Call Co.</t>
  </si>
  <si>
    <t>Curtco</t>
  </si>
  <si>
    <t>Curtis Enterprises</t>
  </si>
  <si>
    <t>Curtis Lee Hanson</t>
  </si>
  <si>
    <t>Curtleigh Productions</t>
  </si>
  <si>
    <t>Curve of Happiness Partners LLC</t>
  </si>
  <si>
    <t>Curzon Films</t>
  </si>
  <si>
    <t>Cut 'n' Paste</t>
  </si>
  <si>
    <t>Cut Above Productions</t>
  </si>
  <si>
    <t>Cut Glass Productions LLC</t>
  </si>
  <si>
    <t>Cut and Paste Films</t>
  </si>
  <si>
    <t>Cut and Run Production</t>
  </si>
  <si>
    <t>Cut to the Horse Productions Inc.</t>
  </si>
  <si>
    <t>Cut-Scene Productions</t>
  </si>
  <si>
    <t>Cut1Movie</t>
  </si>
  <si>
    <t>Cutting Edge Entertainment</t>
  </si>
  <si>
    <t>Cyan Pictures</t>
  </si>
  <si>
    <t>CyberAgent</t>
  </si>
  <si>
    <t>Cyberfilms Inc.</t>
  </si>
  <si>
    <t>Cyberfish Media</t>
  </si>
  <si>
    <t>Cyclone</t>
  </si>
  <si>
    <t>Cyclops Vision</t>
  </si>
  <si>
    <t>Cyclops</t>
  </si>
  <si>
    <t>Cyfuno Ventures</t>
  </si>
  <si>
    <t>Cynical Boy Productions</t>
  </si>
  <si>
    <t>Cypher Productions Inc.</t>
  </si>
  <si>
    <t>Cypress Films (I)</t>
  </si>
  <si>
    <t>Cypress Grove</t>
  </si>
  <si>
    <t>Cypress Moon Productions</t>
  </si>
  <si>
    <t>Cypress Point Productions</t>
  </si>
  <si>
    <t>CythÃƒÂ¨re Films</t>
  </si>
  <si>
    <t>Cyur Films</t>
  </si>
  <si>
    <t>Czar Film</t>
  </si>
  <si>
    <t>Czar Pictures</t>
  </si>
  <si>
    <t>CÃƒÂ©lia Films</t>
  </si>
  <si>
    <t>D &amp; B Films Co. Ltd.</t>
  </si>
  <si>
    <t>D &amp; B Productions</t>
  </si>
  <si>
    <t>D &amp; D Filmproduktion</t>
  </si>
  <si>
    <t>D &amp; K Enterprises</t>
  </si>
  <si>
    <t>D &amp; P Productions</t>
  </si>
  <si>
    <t>D &amp; R Film Project</t>
  </si>
  <si>
    <t>D Street Films</t>
  </si>
  <si>
    <t>D Street Pictures</t>
  </si>
  <si>
    <t>D&amp;D Audiovisuais</t>
  </si>
  <si>
    <t>D&amp;R Pictures</t>
  </si>
  <si>
    <t>D.A. Films</t>
  </si>
  <si>
    <t>D.C. 7 Produzione</t>
  </si>
  <si>
    <t>D.D.L.</t>
  </si>
  <si>
    <t>D.K. Films</t>
  </si>
  <si>
    <t>D.M. Film Productions</t>
  </si>
  <si>
    <t>D.M.S. Films</t>
  </si>
  <si>
    <t>D.M.V.B. Films</t>
  </si>
  <si>
    <t>D.O. Producoes Cinematograficas</t>
  </si>
  <si>
    <t>D.P. Skouras</t>
  </si>
  <si>
    <t>D.R. Comunicazioni di massa</t>
  </si>
  <si>
    <t>D.R.B. Production Company</t>
  </si>
  <si>
    <t>D.R.M. Productions</t>
  </si>
  <si>
    <t>D.S. Pictures</t>
  </si>
  <si>
    <t>D.W. Griffith Productions</t>
  </si>
  <si>
    <t>DACFILM Rome</t>
  </si>
  <si>
    <t>DADA Film</t>
  </si>
  <si>
    <t>DAL Productions</t>
  </si>
  <si>
    <t>DANAIS Films</t>
  </si>
  <si>
    <t>DAVID &amp; GOLIAS</t>
  </si>
  <si>
    <t>DB Entertainment</t>
  </si>
  <si>
    <t>DBA Movies Production</t>
  </si>
  <si>
    <t>DBM Films</t>
  </si>
  <si>
    <t>DC Entertainment</t>
  </si>
  <si>
    <t>DCDC</t>
  </si>
  <si>
    <t>DCG Plus</t>
  </si>
  <si>
    <t>DD Productions</t>
  </si>
  <si>
    <t>DDM Film Corporation</t>
  </si>
  <si>
    <t>DEF Filmproduktion NÃƒÂ¼rnberg</t>
  </si>
  <si>
    <t>DEFA-Studio fÃƒÂ¼r Spielfilme</t>
  </si>
  <si>
    <t>DEJ Productions</t>
  </si>
  <si>
    <t>DEM Film</t>
  </si>
  <si>
    <t>DEM</t>
  </si>
  <si>
    <t>DENTSU Music And Entertainment</t>
  </si>
  <si>
    <t>DFGS Yapim</t>
  </si>
  <si>
    <t>DFI</t>
  </si>
  <si>
    <t>DI Love</t>
  </si>
  <si>
    <t>DIC Entertainment</t>
  </si>
  <si>
    <t>DJ Films</t>
  </si>
  <si>
    <t>DKP Films</t>
  </si>
  <si>
    <t>DKZ Films</t>
  </si>
  <si>
    <t>DLO Films Production</t>
  </si>
  <si>
    <t>DMG Entertainment</t>
  </si>
  <si>
    <t>DMS Films Limited</t>
  </si>
  <si>
    <t>DMV Distribuzione</t>
  </si>
  <si>
    <t>DMV Entertainment</t>
  </si>
  <si>
    <t>DMVB Films</t>
  </si>
  <si>
    <t>DMZ Comics</t>
  </si>
  <si>
    <t>DNA Films</t>
  </si>
  <si>
    <t>DNG Films</t>
  </si>
  <si>
    <t>DNS-Filmproduktion</t>
  </si>
  <si>
    <t>DPI</t>
  </si>
  <si>
    <t>DRAX audio</t>
  </si>
  <si>
    <t>DRIFE Productions</t>
  </si>
  <si>
    <t>DRM Entertainment</t>
  </si>
  <si>
    <t>DSL Film</t>
  </si>
  <si>
    <t>DUEL Film Partners</t>
  </si>
  <si>
    <t>DVC Entertainment</t>
  </si>
  <si>
    <t>DWT Productions</t>
  </si>
  <si>
    <t>DZB Productions</t>
  </si>
  <si>
    <t>Da Huang Pictures</t>
  </si>
  <si>
    <t>Da Ma Produzione</t>
  </si>
  <si>
    <t>Da.Ma. Cinematografica</t>
  </si>
  <si>
    <t>DaWa Movies</t>
  </si>
  <si>
    <t>Daars Production</t>
  </si>
  <si>
    <t>Dabill Productions</t>
  </si>
  <si>
    <t>Dachi Films</t>
  </si>
  <si>
    <t>Dacia Films</t>
  </si>
  <si>
    <t>Dada Film</t>
  </si>
  <si>
    <t>Dada Pictures</t>
  </si>
  <si>
    <t>Dada-Filmi Oy</t>
  </si>
  <si>
    <t>Dadas Film</t>
  </si>
  <si>
    <t>Daddy W Productions</t>
  </si>
  <si>
    <t>Dadi Century</t>
  </si>
  <si>
    <t>Dae Yang Films Co. Ltd.</t>
  </si>
  <si>
    <t>Dagmar Film Produktion</t>
  </si>
  <si>
    <t>Dago GarcÃƒÂ­a Producciones</t>
  </si>
  <si>
    <t>Dagsljus Filmequipment</t>
  </si>
  <si>
    <t>Dai Gwok Film Company</t>
  </si>
  <si>
    <t>Daiano Film</t>
  </si>
  <si>
    <t>Daiei Eiga</t>
  </si>
  <si>
    <t>Daiei Kyoto</t>
  </si>
  <si>
    <t>Daiei Motion Picture Company</t>
  </si>
  <si>
    <t>Daiei Studios</t>
  </si>
  <si>
    <t>Daiei Tokyo Daini</t>
  </si>
  <si>
    <t>Daiichi Eiga</t>
  </si>
  <si>
    <t>Daiichi Shokai Co.</t>
  </si>
  <si>
    <t>Daiichi</t>
  </si>
  <si>
    <t>Daily Multimedia</t>
  </si>
  <si>
    <t>Daimo Cinematografica</t>
  </si>
  <si>
    <t>Dainichi-Eihai</t>
  </si>
  <si>
    <t>Daisan Productions</t>
  </si>
  <si>
    <t>Daisy 3 Pictures</t>
  </si>
  <si>
    <t>Daiwa</t>
  </si>
  <si>
    <t>Dakota Films</t>
  </si>
  <si>
    <t>Dalia Productions</t>
  </si>
  <si>
    <t>Dallas &amp; Rusty LLC</t>
  </si>
  <si>
    <t>Daly-Harris Productions</t>
  </si>
  <si>
    <t>Damage Control Productions</t>
  </si>
  <si>
    <t>Damaged Films</t>
  </si>
  <si>
    <t>Damiano Films</t>
  </si>
  <si>
    <t>Damien Odoul Films</t>
  </si>
  <si>
    <t>Damoa Films</t>
  </si>
  <si>
    <t>Dan Curtis Productions</t>
  </si>
  <si>
    <t>Dan Films</t>
  </si>
  <si>
    <t>Dan Garcia Films</t>
  </si>
  <si>
    <t>Danan/Moreno Films</t>
  </si>
  <si>
    <t>Dancing Girl</t>
  </si>
  <si>
    <t>Danetan Pty. Ltd.</t>
  </si>
  <si>
    <t>Danforth Studios</t>
  </si>
  <si>
    <t>Danger Filmworks</t>
  </si>
  <si>
    <t>Danger Inc.</t>
  </si>
  <si>
    <t>Dangerous Productions</t>
  </si>
  <si>
    <t>Dania Cinematografica</t>
  </si>
  <si>
    <t>Dania Film</t>
  </si>
  <si>
    <t>Daniel Fried Productions</t>
  </si>
  <si>
    <t>Daniel Grodnik Productions</t>
  </si>
  <si>
    <t>Daniel Scharf Productions</t>
  </si>
  <si>
    <t>Daniel Zuta Filmproduktion</t>
  </si>
  <si>
    <t>Danjaq</t>
  </si>
  <si>
    <t>Danmarks Radio (DR)</t>
  </si>
  <si>
    <t>Dans-Svensk</t>
  </si>
  <si>
    <t>Dansk Biograf Compagni</t>
  </si>
  <si>
    <t>Dansk Novellefilm</t>
  </si>
  <si>
    <t>Dansk Skalle</t>
  </si>
  <si>
    <t>Dansk Tegnefilm Kompagni</t>
  </si>
  <si>
    <t>Dansk Tegnefilm</t>
  </si>
  <si>
    <t>Dante Entertainment</t>
  </si>
  <si>
    <t>Dante Film LLC</t>
  </si>
  <si>
    <t>Dany Film</t>
  </si>
  <si>
    <t>Danziger Productions Ltd.</t>
  </si>
  <si>
    <t>Dapper Cat Pictures</t>
  </si>
  <si>
    <t>Darbor Films</t>
  </si>
  <si>
    <t>Dargaud Films</t>
  </si>
  <si>
    <t>Dargaud Marina</t>
  </si>
  <si>
    <t>Darius Films</t>
  </si>
  <si>
    <t>Dark Alley Films</t>
  </si>
  <si>
    <t>Dark Black Films</t>
  </si>
  <si>
    <t>Dark Blue Films</t>
  </si>
  <si>
    <t>Dark Carnival Productions</t>
  </si>
  <si>
    <t>Dark Castle Entertainment</t>
  </si>
  <si>
    <t>Dark Coast Pictures</t>
  </si>
  <si>
    <t>Dark Factory Entertainment</t>
  </si>
  <si>
    <t>Dark Haze</t>
  </si>
  <si>
    <t>Dark Highway Films (I)</t>
  </si>
  <si>
    <t>Dark Horse Entertainment</t>
  </si>
  <si>
    <t>Dark Lantern Pictures</t>
  </si>
  <si>
    <t>Dark Matter Productions</t>
  </si>
  <si>
    <t>Dark Moon Pictures</t>
  </si>
  <si>
    <t>Dark Night Pictures</t>
  </si>
  <si>
    <t>Dark Pictures</t>
  </si>
  <si>
    <t>Dark Reel Productions</t>
  </si>
  <si>
    <t>Dark Sky Films</t>
  </si>
  <si>
    <t>Darkbloom Productions</t>
  </si>
  <si>
    <t>Darkwind Seven</t>
  </si>
  <si>
    <t>Darlton</t>
  </si>
  <si>
    <t>Daroma Productions</t>
  </si>
  <si>
    <t>Darryl F. Zanuck Productions</t>
  </si>
  <si>
    <t>Daryl Prince Productions</t>
  </si>
  <si>
    <t>Daryl Wein Films</t>
  </si>
  <si>
    <t>Das Films</t>
  </si>
  <si>
    <t>Das Kleine Fernsehspiel (ZDF)</t>
  </si>
  <si>
    <t>Das Kleinfernsehspiel</t>
  </si>
  <si>
    <t>Dash Films</t>
  </si>
  <si>
    <t>Dashaka Films</t>
  </si>
  <si>
    <t>Daska Films</t>
  </si>
  <si>
    <t>Dating Games People Play LLC</t>
  </si>
  <si>
    <t>Datong Film Company</t>
  </si>
  <si>
    <t>Daunia</t>
  </si>
  <si>
    <t>Dauntless Productions</t>
  </si>
  <si>
    <t>Dave Bell Associates</t>
  </si>
  <si>
    <t>Dave Christiano Films</t>
  </si>
  <si>
    <t>Davian International Ltd.</t>
  </si>
  <si>
    <t>David &amp; David Investment Co. Production</t>
  </si>
  <si>
    <t>David Blocker Productions</t>
  </si>
  <si>
    <t>David Brown Productions</t>
  </si>
  <si>
    <t>David Butler Productions</t>
  </si>
  <si>
    <t>David Dent Productions</t>
  </si>
  <si>
    <t>David Foster Productions</t>
  </si>
  <si>
    <t>David Hannay Productions</t>
  </si>
  <si>
    <t>David J. Woods Entertainment</t>
  </si>
  <si>
    <t>David Kirschner Productions</t>
  </si>
  <si>
    <t>David L. Loew Productions</t>
  </si>
  <si>
    <t>David L. Loew-Albert Lewin</t>
  </si>
  <si>
    <t>David L. Wolper Productions</t>
  </si>
  <si>
    <t>David Leeds Productions</t>
  </si>
  <si>
    <t>David Paradine Productions</t>
  </si>
  <si>
    <t>David Susskind Productions</t>
  </si>
  <si>
    <t>David Swift Productions</t>
  </si>
  <si>
    <t>David V. Picker Productions</t>
  </si>
  <si>
    <t>David W. Griffith Corp.</t>
  </si>
  <si>
    <t>Davis Entertainment Classics</t>
  </si>
  <si>
    <t>Davis Entertainment Filmworks</t>
  </si>
  <si>
    <t>Davis Entertainment</t>
  </si>
  <si>
    <t>Davis Films / Impact Pictures</t>
  </si>
  <si>
    <t>Davis-Films</t>
  </si>
  <si>
    <t>Davis-Panzer Productions</t>
  </si>
  <si>
    <t>Davros Films</t>
  </si>
  <si>
    <t>Dawn Associates</t>
  </si>
  <si>
    <t>Dawn Productions</t>
  </si>
  <si>
    <t>Dawson Productions</t>
  </si>
  <si>
    <t>Dax Avant Productions</t>
  </si>
  <si>
    <t>Dax Productions</t>
  </si>
  <si>
    <t>Day Dreamer Films</t>
  </si>
  <si>
    <t>Day For Night Motion Pictures</t>
  </si>
  <si>
    <t>Dayal Creations</t>
  </si>
  <si>
    <t>Dayavanti Pictures</t>
  </si>
  <si>
    <t>Daybreak Pacific</t>
  </si>
  <si>
    <t>Daybreak Pictures</t>
  </si>
  <si>
    <t>Daybreak</t>
  </si>
  <si>
    <t>Daydream Productions</t>
  </si>
  <si>
    <t>Daydreamin' Pictures</t>
  </si>
  <si>
    <t>Dayjob Films</t>
  </si>
  <si>
    <t>Daylight Productions</t>
  </si>
  <si>
    <t>Daystar Productions</t>
  </si>
  <si>
    <t>De Christo Media</t>
  </si>
  <si>
    <t>De Eerste Amsterdamse Filmassociatie van 1980</t>
  </si>
  <si>
    <t>De Fina-Cappa</t>
  </si>
  <si>
    <t>De Grunwald Productions</t>
  </si>
  <si>
    <t>De Haven Productions</t>
  </si>
  <si>
    <t>De Image Ltd.</t>
  </si>
  <si>
    <t>De Laurentiis Entertainment Group (DEG)</t>
  </si>
  <si>
    <t>De Laurentiis Intermarco S.p.A.</t>
  </si>
  <si>
    <t>De Laurentiis</t>
  </si>
  <si>
    <t>De Line Pictures</t>
  </si>
  <si>
    <t>De Palacio Films</t>
  </si>
  <si>
    <t>De Passe Entertainment</t>
  </si>
  <si>
    <t>De Sica Produzione</t>
  </si>
  <si>
    <t>De Ville Films Inc.</t>
  </si>
  <si>
    <t>De Warrenne Pictures</t>
  </si>
  <si>
    <t>De/Center Communications Inc.</t>
  </si>
  <si>
    <t>DeAPlaneta</t>
  </si>
  <si>
    <t>DeHaven/Shapiro Productions</t>
  </si>
  <si>
    <t>DeLaurentis and Jim Haas III Productions</t>
  </si>
  <si>
    <t>DeMartini/Anderson Productions</t>
  </si>
  <si>
    <t>DeMille Pictures Corporation</t>
  </si>
  <si>
    <t>Dead Alive Productions</t>
  </si>
  <si>
    <t>Dead Crow Productions</t>
  </si>
  <si>
    <t>Dead Gentlemen Productions</t>
  </si>
  <si>
    <t>Dead of Winter Production</t>
  </si>
  <si>
    <t>Deadeye Films</t>
  </si>
  <si>
    <t>Deadly Current Productions</t>
  </si>
  <si>
    <t>Deaf Internacional Film s.r.l.</t>
  </si>
  <si>
    <t>Deaf International</t>
  </si>
  <si>
    <t>Deal Productions</t>
  </si>
  <si>
    <t>Dean Dayan Cinematografica</t>
  </si>
  <si>
    <t>Dean Film</t>
  </si>
  <si>
    <t>Dean Production Group</t>
  </si>
  <si>
    <t>Dean River Productions</t>
  </si>
  <si>
    <t>Dear Film Produzione</t>
  </si>
  <si>
    <t>Dear Film</t>
  </si>
  <si>
    <t>Death Ride Productions LLC</t>
  </si>
  <si>
    <t>Deathbeast Productions</t>
  </si>
  <si>
    <t>Deblokada</t>
  </si>
  <si>
    <t>Debo Film Ltd.</t>
  </si>
  <si>
    <t>Debrod</t>
  </si>
  <si>
    <t>Decade Pictures</t>
  </si>
  <si>
    <t>Decatur-Staley Productions</t>
  </si>
  <si>
    <t>December First Films</t>
  </si>
  <si>
    <t>Decje Novine</t>
  </si>
  <si>
    <t>Deckrim</t>
  </si>
  <si>
    <t>Decla-Bioscop AG</t>
  </si>
  <si>
    <t>Deco Entertainment</t>
  </si>
  <si>
    <t>Deco Filmworks</t>
  </si>
  <si>
    <t>Dedicate Ltd.</t>
  </si>
  <si>
    <t>Dee Gee Entertainment</t>
  </si>
  <si>
    <t>Deep River Productions</t>
  </si>
  <si>
    <t>Deepa Mehta Films</t>
  </si>
  <si>
    <t>Deeper Water</t>
  </si>
  <si>
    <t>Deepjoy Picture</t>
  </si>
  <si>
    <t>Deepwater Productions</t>
  </si>
  <si>
    <t>Deerjen Films</t>
  </si>
  <si>
    <t>Def Pictures</t>
  </si>
  <si>
    <t>DefStar Records</t>
  </si>
  <si>
    <t>Defector Films</t>
  </si>
  <si>
    <t>Definitive Films</t>
  </si>
  <si>
    <t>Degeto Film</t>
  </si>
  <si>
    <t>Dehlavi Films</t>
  </si>
  <si>
    <t>Deiz Production</t>
  </si>
  <si>
    <t>Dejarme Disfrutar Films</t>
  </si>
  <si>
    <t>Del Duca Films</t>
  </si>
  <si>
    <t>Del Mar Productions</t>
  </si>
  <si>
    <t>Del Tenny Productions</t>
  </si>
  <si>
    <t>DelFlix Pictures</t>
  </si>
  <si>
    <t>Delacheroy Films</t>
  </si>
  <si>
    <t>Delante Films</t>
  </si>
  <si>
    <t>Delaware Pictures</t>
  </si>
  <si>
    <t>Delfino Entertainment</t>
  </si>
  <si>
    <t>Delfino Film</t>
  </si>
  <si>
    <t>Delfo Cinematografica</t>
  </si>
  <si>
    <t>Delirium Associates</t>
  </si>
  <si>
    <t>Delirium</t>
  </si>
  <si>
    <t>Deliverance Productions</t>
  </si>
  <si>
    <t>Delphi Film Foundation</t>
  </si>
  <si>
    <t>Delphi Films</t>
  </si>
  <si>
    <t>Delphi II Productions</t>
  </si>
  <si>
    <t>Delphi III Productions</t>
  </si>
  <si>
    <t>Delphi IV Productions</t>
  </si>
  <si>
    <t>Delphi V Productions</t>
  </si>
  <si>
    <t>Delphinus</t>
  </si>
  <si>
    <t>Delta Entertainment</t>
  </si>
  <si>
    <t>Delta Film Company</t>
  </si>
  <si>
    <t>Delta Films</t>
  </si>
  <si>
    <t>Delta</t>
  </si>
  <si>
    <t>Deltamac Co.</t>
  </si>
  <si>
    <t>Delux Productions</t>
  </si>
  <si>
    <t>Deluxe Combo Films Inc.</t>
  </si>
  <si>
    <t>Demi-Monde Productions</t>
  </si>
  <si>
    <t>Demitri Samaha Productions</t>
  </si>
  <si>
    <t>Demofilo Fidani</t>
  </si>
  <si>
    <t>Demon Hunter Productions Inc.</t>
  </si>
  <si>
    <t>Den Pictures Inc.</t>
  </si>
  <si>
    <t>Dena Productions</t>
  </si>
  <si>
    <t>Denholm Trading Inc.</t>
  </si>
  <si>
    <t>Denial Venture</t>
  </si>
  <si>
    <t>Denny Harris</t>
  </si>
  <si>
    <t>Dentsu</t>
  </si>
  <si>
    <t>Denver and Delilah Productions</t>
  </si>
  <si>
    <t>Denwer Film</t>
  </si>
  <si>
    <t>Deo-jon Film</t>
  </si>
  <si>
    <t>Deon Taylor Enterprises</t>
  </si>
  <si>
    <t>Departamento de Cultura del Gobierno Vasco</t>
  </si>
  <si>
    <t>Departure Entertainment</t>
  </si>
  <si>
    <t>Depth of Field</t>
  </si>
  <si>
    <t>Deputy Corporation</t>
  </si>
  <si>
    <t>Derby Cinematografica</t>
  </si>
  <si>
    <t>Derick Williams Productions</t>
  </si>
  <si>
    <t>Derio</t>
  </si>
  <si>
    <t>Derio-International 13 Productions</t>
  </si>
  <si>
    <t>Derrick Comedy Productions</t>
  </si>
  <si>
    <t>Desert Dog Films Inc.</t>
  </si>
  <si>
    <t>Desert Door Productions</t>
  </si>
  <si>
    <t>Desert FLIX LLC</t>
  </si>
  <si>
    <t>Desert Flower Filmproductions</t>
  </si>
  <si>
    <t>Desert Hearts Productions</t>
  </si>
  <si>
    <t>Desert Lotus Films</t>
  </si>
  <si>
    <t>Desert Productions</t>
  </si>
  <si>
    <t>Desert Rock Films</t>
  </si>
  <si>
    <t>Desert Skye Entertainment</t>
  </si>
  <si>
    <t>Desert Wind</t>
  </si>
  <si>
    <t>Design Projects Inc.</t>
  </si>
  <si>
    <t>Desilu Productions</t>
  </si>
  <si>
    <t>DesperaDo</t>
  </si>
  <si>
    <t>Desperate Inc.</t>
  </si>
  <si>
    <t>Desperate Pictures</t>
  </si>
  <si>
    <t>Destination Earth LLC</t>
  </si>
  <si>
    <t>Destination Films</t>
  </si>
  <si>
    <t>Destiny Entertainment Productions</t>
  </si>
  <si>
    <t>Destiny Entertainment</t>
  </si>
  <si>
    <t>Det Danske Filminstitut</t>
  </si>
  <si>
    <t>Detonator Productions Inc.</t>
  </si>
  <si>
    <t>Detour Filmproduction</t>
  </si>
  <si>
    <t>Deulig Film</t>
  </si>
  <si>
    <t>Deutsche Bundesrepublik</t>
  </si>
  <si>
    <t>Deutsche Columbia TriStar Filmproduktion</t>
  </si>
  <si>
    <t>Deutsche Film (DEFA)</t>
  </si>
  <si>
    <t>Deutsche Film Hansa</t>
  </si>
  <si>
    <t>Deutsche Film- und Fernsehakademie Berlin (DFFB)</t>
  </si>
  <si>
    <t>Deutsche Forst-Filmproduktion GmbH</t>
  </si>
  <si>
    <t>Deutsche Fox AG (Defa)</t>
  </si>
  <si>
    <t>Deutsche Lichtbild-Gesellschaft e.V. (DLG)</t>
  </si>
  <si>
    <t>Deutsche Universal-Film</t>
  </si>
  <si>
    <t>Deva Cinematografica</t>
  </si>
  <si>
    <t>Devar Films</t>
  </si>
  <si>
    <t>Devgan Films</t>
  </si>
  <si>
    <t>Devi Film Productions</t>
  </si>
  <si>
    <t>Devi</t>
  </si>
  <si>
    <t>Deviant Films</t>
  </si>
  <si>
    <t>Devil's Child Picture Company</t>
  </si>
  <si>
    <t>Devilhead Films</t>
  </si>
  <si>
    <t>Devin Entertainment</t>
  </si>
  <si>
    <t>Devine Entertainment</t>
  </si>
  <si>
    <t>Devki Chitra</t>
  </si>
  <si>
    <t>Devlin-Gittes/Tony Bill</t>
  </si>
  <si>
    <t>Devon Film</t>
  </si>
  <si>
    <t>Devon/Persky-Bright</t>
  </si>
  <si>
    <t>Devonshire Productions</t>
  </si>
  <si>
    <t>Devotion Films</t>
  </si>
  <si>
    <t>Dewey-Obenchain Films</t>
  </si>
  <si>
    <t>Dezenove Filmes</t>
  </si>
  <si>
    <t>Dezenove Som e Imagem</t>
  </si>
  <si>
    <t>Dharam Motion Pictures</t>
  </si>
  <si>
    <t>Dharamsala</t>
  </si>
  <si>
    <t>Dhariwal Films</t>
  </si>
  <si>
    <t>Dharma Productions</t>
  </si>
  <si>
    <t>Dharmendra</t>
  </si>
  <si>
    <t>Di Bonaventura Pictures</t>
  </si>
  <si>
    <t>Di Rosa Films</t>
  </si>
  <si>
    <t>DiNovi Pictures</t>
  </si>
  <si>
    <t>DiTocco Productions</t>
  </si>
  <si>
    <t>Diablo Films</t>
  </si>
  <si>
    <t>Diadem Films</t>
  </si>
  <si>
    <t>Diagonal Pictures</t>
  </si>
  <si>
    <t>Dial Films</t>
  </si>
  <si>
    <t>Dialchi Film</t>
  </si>
  <si>
    <t>DialÃƒÂ³g FilmstÃƒÂºdiÃƒÂ³</t>
  </si>
  <si>
    <t>Diamant Film</t>
  </si>
  <si>
    <t>Diamant Production</t>
  </si>
  <si>
    <t>Diamond Dog</t>
  </si>
  <si>
    <t>Diamond Films</t>
  </si>
  <si>
    <t>Diana S.A.</t>
  </si>
  <si>
    <t>Diana-Film</t>
  </si>
  <si>
    <t>Diaphana Films</t>
  </si>
  <si>
    <t>Diba Films</t>
  </si>
  <si>
    <t>Dick Clark Productions</t>
  </si>
  <si>
    <t>Dieter Geissler Filmproduktion</t>
  </si>
  <si>
    <t>Different Tree Same Wood</t>
  </si>
  <si>
    <t>Difilm</t>
  </si>
  <si>
    <t>Difnei Cinematografica</t>
  </si>
  <si>
    <t>Digi-Flicks Intl.</t>
  </si>
  <si>
    <t>Digital 21</t>
  </si>
  <si>
    <t>Digital Arts</t>
  </si>
  <si>
    <t>Digital Facilities</t>
  </si>
  <si>
    <t>Digital Film Lab</t>
  </si>
  <si>
    <t>Digital Film</t>
  </si>
  <si>
    <t>Digital Frontier</t>
  </si>
  <si>
    <t>Digital Image Associates</t>
  </si>
  <si>
    <t>Digital Magic</t>
  </si>
  <si>
    <t>Digital Media Lab</t>
  </si>
  <si>
    <t>Digital Nega</t>
  </si>
  <si>
    <t>Digital Studios</t>
  </si>
  <si>
    <t>Dikenga Films</t>
  </si>
  <si>
    <t>Diler &amp; Associados</t>
  </si>
  <si>
    <t>Dillywood</t>
  </si>
  <si>
    <t>Dim Sum Productions</t>
  </si>
  <si>
    <t>Dimage</t>
  </si>
  <si>
    <t>Dimeco Productions</t>
  </si>
  <si>
    <t>Dimension Films</t>
  </si>
  <si>
    <t>Dimension Pictures</t>
  </si>
  <si>
    <t>Dimension VI</t>
  </si>
  <si>
    <t>Dimitri De Grunwald Production</t>
  </si>
  <si>
    <t>Dimitri Dimitriadis Film</t>
  </si>
  <si>
    <t>Dimitri Villard Productions</t>
  </si>
  <si>
    <t>Dinamik ProdÃƒÂ¼ksiyon</t>
  </si>
  <si>
    <t>Dinamo Entertainment</t>
  </si>
  <si>
    <t>Dinamo Story</t>
  </si>
  <si>
    <t>Dinanath Kala Mandir</t>
  </si>
  <si>
    <t>Dino De Laurentiis Company</t>
  </si>
  <si>
    <t>Dino Filmprodukties</t>
  </si>
  <si>
    <t>Dino Publishing JW</t>
  </si>
  <si>
    <t>Dino de Laurentiis Cinematografica</t>
  </si>
  <si>
    <t>Dino de Laurentiis Communications</t>
  </si>
  <si>
    <t>Dionysio Cinematografica</t>
  </si>
  <si>
    <t>Diplomat Pictures / Millco</t>
  </si>
  <si>
    <t>DiputaciÃƒÂ³n Foral de ÃƒÂlava</t>
  </si>
  <si>
    <t>Direction de la Cinematographie Nationale</t>
  </si>
  <si>
    <t>Direction du Cinema de Haute Volta</t>
  </si>
  <si>
    <t>Director's Cut</t>
  </si>
  <si>
    <t>Directors Company</t>
  </si>
  <si>
    <t>Directors Program</t>
  </si>
  <si>
    <t>Directors' Association</t>
  </si>
  <si>
    <t>Dirk Productions Ltd.</t>
  </si>
  <si>
    <t>Dirty Martini Productions</t>
  </si>
  <si>
    <t>Dirty Rat Films</t>
  </si>
  <si>
    <t>Dirty Rice</t>
  </si>
  <si>
    <t>DisCina</t>
  </si>
  <si>
    <t>Discina Film</t>
  </si>
  <si>
    <t>Disco Ormene</t>
  </si>
  <si>
    <t>Discobolo Film</t>
  </si>
  <si>
    <t>Discodog Productions</t>
  </si>
  <si>
    <t>Discofilm</t>
  </si>
  <si>
    <t>Discovery Productions</t>
  </si>
  <si>
    <t>DiscÃƒÂ³bolo Films</t>
  </si>
  <si>
    <t>Dishdogz Productions Inc.</t>
  </si>
  <si>
    <t>Dismage</t>
  </si>
  <si>
    <t>Disney Television Animation</t>
  </si>
  <si>
    <t>Disneytoon Studios</t>
  </si>
  <si>
    <t>Dispat Films</t>
  </si>
  <si>
    <t>Disruption Entertainment</t>
  </si>
  <si>
    <t>Dissolve Pictures</t>
  </si>
  <si>
    <t>Distant Dreams Filmproduktion</t>
  </si>
  <si>
    <t>Distant Horizon</t>
  </si>
  <si>
    <t>Distant Justice Joint Venture</t>
  </si>
  <si>
    <t>Dister Group</t>
  </si>
  <si>
    <t>Distribuzione Associate Regionali (DAR)</t>
  </si>
  <si>
    <t>Distrifilm SA</t>
  </si>
  <si>
    <t>Ditirambo Films</t>
  </si>
  <si>
    <t>DitlevFilms</t>
  </si>
  <si>
    <t>Divani Films</t>
  </si>
  <si>
    <t>Divergent Thinking Productions</t>
  </si>
  <si>
    <t>Diversa Films</t>
  </si>
  <si>
    <t>Diversity Music</t>
  </si>
  <si>
    <t>Divina-Film</t>
  </si>
  <si>
    <t>Division I Entertainment Inc.</t>
  </si>
  <si>
    <t>Divo</t>
  </si>
  <si>
    <t>Dixie National Pictures Inc.</t>
  </si>
  <si>
    <t>Dixon's Films</t>
  </si>
  <si>
    <t>Django Film</t>
  </si>
  <si>
    <t>Dmytryk-Weiler</t>
  </si>
  <si>
    <t>Do It Now Productions</t>
  </si>
  <si>
    <t>Do Productions</t>
  </si>
  <si>
    <t>Do SonDream Pictures</t>
  </si>
  <si>
    <t>DoRo Fiction Film GmbH</t>
  </si>
  <si>
    <t>Doctor Chris</t>
  </si>
  <si>
    <t>Documentary &amp; Experimental Film Center</t>
  </si>
  <si>
    <t>Documento Film</t>
  </si>
  <si>
    <t>Documento Films</t>
  </si>
  <si>
    <t>Dodi Pictures</t>
  </si>
  <si>
    <t>Dofine Productions</t>
  </si>
  <si>
    <t>Dog Days Entertainment</t>
  </si>
  <si>
    <t>Dog Eat Dog Films</t>
  </si>
  <si>
    <t>Dog Films Inc.</t>
  </si>
  <si>
    <t>Dog Lover's Symphony</t>
  </si>
  <si>
    <t>Dog Pack Films</t>
  </si>
  <si>
    <t>Dog Problem LLC</t>
  </si>
  <si>
    <t>Dog Productions</t>
  </si>
  <si>
    <t>Dog and Rooster Productions</t>
  </si>
  <si>
    <t>Doghouse 73 Pictures</t>
  </si>
  <si>
    <t>Dogsmile Pictures</t>
  </si>
  <si>
    <t>Dogstar Films</t>
  </si>
  <si>
    <t>Dogwood Entertainment Inc.</t>
  </si>
  <si>
    <t>Dogwood Entertainment</t>
  </si>
  <si>
    <t>Doki-Doki Productions</t>
  </si>
  <si>
    <t>Dolce Vita Films</t>
  </si>
  <si>
    <t>Dolger Films</t>
  </si>
  <si>
    <t>Dollface</t>
  </si>
  <si>
    <t>Dolly Hall Productions</t>
  </si>
  <si>
    <t>Dolores Pictures S.L.</t>
  </si>
  <si>
    <t>Dolphin Entertainment Group</t>
  </si>
  <si>
    <t>Dolphin-Films</t>
  </si>
  <si>
    <t>Dolworth Productions</t>
  </si>
  <si>
    <t>Domani</t>
  </si>
  <si>
    <t>Domestic Import Partners</t>
  </si>
  <si>
    <t>Domestic Productions</t>
  </si>
  <si>
    <t>Dominant Pictures Corporation</t>
  </si>
  <si>
    <t>Dominion Entertainment</t>
  </si>
  <si>
    <t>Domino Film &amp; Television International</t>
  </si>
  <si>
    <t>Domino Film</t>
  </si>
  <si>
    <t>Domino Films</t>
  </si>
  <si>
    <t>Domino Productions</t>
  </si>
  <si>
    <t>Domino</t>
  </si>
  <si>
    <t>Domizia Cinematografica</t>
  </si>
  <si>
    <t>Domiziana Internazionale Cinematografica</t>
  </si>
  <si>
    <t>Domnick Filmproduktion (DFP)</t>
  </si>
  <si>
    <t>Don Carmody Productions</t>
  </si>
  <si>
    <t>Don Hartman Productions</t>
  </si>
  <si>
    <t>Don Quixote</t>
  </si>
  <si>
    <t>Don Simpson/Jerry Bruckheimer Films</t>
  </si>
  <si>
    <t>Donahue Productions</t>
  </si>
  <si>
    <t>Dong Yang Huan Yu Media</t>
  </si>
  <si>
    <t>Dong-a Exports Co. Ltd.</t>
  </si>
  <si>
    <t>Dongyu Club</t>
  </si>
  <si>
    <t>Donna Michelle Productions</t>
  </si>
  <si>
    <t>Donna Productions (II)</t>
  </si>
  <si>
    <t>Donner/Shuler-Donner Productions</t>
  </si>
  <si>
    <t>Donus Films</t>
  </si>
  <si>
    <t>Donwin Films</t>
  </si>
  <si>
    <t>Doo Wop Productions</t>
  </si>
  <si>
    <t>Doom Incorporated</t>
  </si>
  <si>
    <t>Doomed Productions Ltd.</t>
  </si>
  <si>
    <t>Doordarshan</t>
  </si>
  <si>
    <t>Doosaboo Films</t>
  </si>
  <si>
    <t>Doppelganger Films</t>
  </si>
  <si>
    <t>Dor Film Produktionsgesellschaft</t>
  </si>
  <si>
    <t>Dor Film-West Produktionsgesellschaft</t>
  </si>
  <si>
    <t>Dora-Heita Projects</t>
  </si>
  <si>
    <t>Doradel Pictures</t>
  </si>
  <si>
    <t>Doral Film</t>
  </si>
  <si>
    <t>Dorchester Productions</t>
  </si>
  <si>
    <t>Dore Productions (II)</t>
  </si>
  <si>
    <t>Dore Schary Productions</t>
  </si>
  <si>
    <t>Doria Film</t>
  </si>
  <si>
    <t>Doria G. Film</t>
  </si>
  <si>
    <t>Doria</t>
  </si>
  <si>
    <t>Dorian Films</t>
  </si>
  <si>
    <t>Dorian Media</t>
  </si>
  <si>
    <t>Dorica Film</t>
  </si>
  <si>
    <t>Dorkay Productions</t>
  </si>
  <si>
    <t>Dorset Productions</t>
  </si>
  <si>
    <t>Dos Bros. LLC</t>
  </si>
  <si>
    <t>Dos Corazones Films</t>
  </si>
  <si>
    <t>Dot Film Company</t>
  </si>
  <si>
    <t>Dott's Starduster</t>
  </si>
  <si>
    <t>Doty-Dayton Production</t>
  </si>
  <si>
    <t>Doubble Troubble Entertainment</t>
  </si>
  <si>
    <t>Double D Productions</t>
  </si>
  <si>
    <t>Double Edge Films</t>
  </si>
  <si>
    <t>Double Head</t>
  </si>
  <si>
    <t>Double Helix Films</t>
  </si>
  <si>
    <t>Double Play</t>
  </si>
  <si>
    <t>Double Vision</t>
  </si>
  <si>
    <t>Double Windsor Films</t>
  </si>
  <si>
    <t>Doubleday Productions</t>
  </si>
  <si>
    <t>Doublesteen Productions</t>
  </si>
  <si>
    <t>Doug Liman Productions</t>
  </si>
  <si>
    <t>Doug Silton Productions</t>
  </si>
  <si>
    <t>Douglas Fairbanks Pictures</t>
  </si>
  <si>
    <t>Dounia Productions</t>
  </si>
  <si>
    <t>Dove Audio</t>
  </si>
  <si>
    <t>Dove Corporation Ltd.</t>
  </si>
  <si>
    <t>Dove</t>
  </si>
  <si>
    <t>Dovemead Films</t>
  </si>
  <si>
    <t>Dovidis</t>
  </si>
  <si>
    <t>Dovzhenko Film Studios</t>
  </si>
  <si>
    <t>Dowling Productions</t>
  </si>
  <si>
    <t>Down East Films</t>
  </si>
  <si>
    <t>Down Home Entertainment</t>
  </si>
  <si>
    <t>Down Home Productions</t>
  </si>
  <si>
    <t>Down To Earth Productions</t>
  </si>
  <si>
    <t>Down Under Film Studios</t>
  </si>
  <si>
    <t>Down to the Bone Productions</t>
  </si>
  <si>
    <t>Downes Brothers Entertainment</t>
  </si>
  <si>
    <t>Downstream Productions</t>
  </si>
  <si>
    <t>Downtown Pictures</t>
  </si>
  <si>
    <t>Doyani Movies</t>
  </si>
  <si>
    <t>Dragon Cine Venture Image Entertainment</t>
  </si>
  <si>
    <t>Dragon Pictures</t>
  </si>
  <si>
    <t>Dragon Production</t>
  </si>
  <si>
    <t>Dragonfly Pictures</t>
  </si>
  <si>
    <t>Dragoonie Films</t>
  </si>
  <si>
    <t>Drainbamage Films</t>
  </si>
  <si>
    <t>Drake Associates</t>
  </si>
  <si>
    <t>Drake Films Ltd.</t>
  </si>
  <si>
    <t>Drakfilm Produktion</t>
  </si>
  <si>
    <t>Drama Filmes</t>
  </si>
  <si>
    <t>Drama Svecia</t>
  </si>
  <si>
    <t>Dramatic Features</t>
  </si>
  <si>
    <t>Dreadnought Films</t>
  </si>
  <si>
    <t>Dream Boat Entertainment Pvt. Ltd.</t>
  </si>
  <si>
    <t>Dream Cinema Productions</t>
  </si>
  <si>
    <t>Dream Cinema</t>
  </si>
  <si>
    <t>Dream Company</t>
  </si>
  <si>
    <t>Dream Entertainment</t>
  </si>
  <si>
    <t>Dream Factory</t>
  </si>
  <si>
    <t>Dream Fish Productions</t>
  </si>
  <si>
    <t>Dream Journey Studios</t>
  </si>
  <si>
    <t>Dream Merchant Pictures</t>
  </si>
  <si>
    <t>Dream Merchants Enterprise</t>
  </si>
  <si>
    <t>Dream Movie Entertainment Ltd.</t>
  </si>
  <si>
    <t>Dream Search</t>
  </si>
  <si>
    <t>Dream Team Films</t>
  </si>
  <si>
    <t>Dream Venture Capital</t>
  </si>
  <si>
    <t>Dream Warrior Pictures</t>
  </si>
  <si>
    <t>Dream for an Insomniac</t>
  </si>
  <si>
    <t>DreamLogic Films</t>
  </si>
  <si>
    <t>DreamMax Films</t>
  </si>
  <si>
    <t>DreamWorks Animation</t>
  </si>
  <si>
    <t>DreamWorks</t>
  </si>
  <si>
    <t>Dreamax Television</t>
  </si>
  <si>
    <t>Dreamer Joint Venture Filmproduction</t>
  </si>
  <si>
    <t>Dreaming Dog Entertainment</t>
  </si>
  <si>
    <t>Dreamland Motion Picture Company</t>
  </si>
  <si>
    <t>Dreamland</t>
  </si>
  <si>
    <t>Dreamscape Cinema</t>
  </si>
  <si>
    <t>Dreamtool Entertainment</t>
  </si>
  <si>
    <t>Dreamz Unlimited</t>
  </si>
  <si>
    <t>Drewmark Productions</t>
  </si>
  <si>
    <t>Drexel Box Productions</t>
  </si>
  <si>
    <t>Dreyfuss / James Productions</t>
  </si>
  <si>
    <t>Drilling Films</t>
  </si>
  <si>
    <t>Drimtim Entertainment</t>
  </si>
  <si>
    <t>Dritte Centama Gmbtl.</t>
  </si>
  <si>
    <t>Drive Cine</t>
  </si>
  <si>
    <t>Driver Films</t>
  </si>
  <si>
    <t>Driving Lessons</t>
  </si>
  <si>
    <t>Drops Entertainment</t>
  </si>
  <si>
    <t>Drotcroft Limited</t>
  </si>
  <si>
    <t>Drunkboat Chicago LLC</t>
  </si>
  <si>
    <t>Dry County Films</t>
  </si>
  <si>
    <t>Dschoint Ventschr Filmproduktion AG</t>
  </si>
  <si>
    <t>Du Maurier-Guinness</t>
  </si>
  <si>
    <t>DuArt Film and Video</t>
  </si>
  <si>
    <t>Dualstar Productions</t>
  </si>
  <si>
    <t>Dub</t>
  </si>
  <si>
    <t>Dube Industries</t>
  </si>
  <si>
    <t>Dubrava Film</t>
  </si>
  <si>
    <t>Duca Film</t>
  </si>
  <si>
    <t>Ducale</t>
  </si>
  <si>
    <t>Duck Attack Films</t>
  </si>
  <si>
    <t>Duck Farm Films</t>
  </si>
  <si>
    <t>Dudez Productions</t>
  </si>
  <si>
    <t>Dudley Birch Productions</t>
  </si>
  <si>
    <t>Dudley Murphy Productions</t>
  </si>
  <si>
    <t>Dudley Pictures Corporation</t>
  </si>
  <si>
    <t>Duea Film</t>
  </si>
  <si>
    <t>Duel Productions</t>
  </si>
  <si>
    <t>Duet Movies</t>
  </si>
  <si>
    <t>Dueto Filmes</t>
  </si>
  <si>
    <t>Duffy Films</t>
  </si>
  <si>
    <t>Dugong Films</t>
  </si>
  <si>
    <t>Duke Media</t>
  </si>
  <si>
    <t>Dulce Compania</t>
  </si>
  <si>
    <t>DulcinÃƒÂ© Films</t>
  </si>
  <si>
    <t>Dummy Productions LLC</t>
  </si>
  <si>
    <t>Duna TelevÃƒÂ­ziÃƒÂ³</t>
  </si>
  <si>
    <t>Dunamis Cinematografica</t>
  </si>
  <si>
    <t>Dunav Film</t>
  </si>
  <si>
    <t>Duncan Scott Productions Inc.</t>
  </si>
  <si>
    <t>Dundee Entertainment</t>
  </si>
  <si>
    <t>Dundee Productions</t>
  </si>
  <si>
    <t>Duo Art Productions</t>
  </si>
  <si>
    <t>Durak Film</t>
  </si>
  <si>
    <t>Duress Film</t>
  </si>
  <si>
    <t>Dutch Mountain Movies</t>
  </si>
  <si>
    <t>Dutchman Film Company</t>
  </si>
  <si>
    <t>Duty Productions</t>
  </si>
  <si>
    <t>Dylan Sellers Productions</t>
  </si>
  <si>
    <t>Dynamic Entertainment DEH</t>
  </si>
  <si>
    <t>Dynamic Films</t>
  </si>
  <si>
    <t>Dynamic</t>
  </si>
  <si>
    <t>Dynamite Entertainment</t>
  </si>
  <si>
    <t>Dynamite Productions</t>
  </si>
  <si>
    <t>Dynasty</t>
  </si>
  <si>
    <t>Dyno-B Films</t>
  </si>
  <si>
    <t>DÃƒÂ¡lmata Films S.A.</t>
  </si>
  <si>
    <t>DÃƒÂ©l Productions</t>
  </si>
  <si>
    <t>DÃƒÂ©partement FÃƒÂ©dÃƒÂ©ral de l'IntÃƒÂ©rieur</t>
  </si>
  <si>
    <t>DÃƒÂ©rives Productions</t>
  </si>
  <si>
    <t>E K Entertainers</t>
  </si>
  <si>
    <t>E-K-Corporation</t>
  </si>
  <si>
    <t>E-Motion Films</t>
  </si>
  <si>
    <t>E-Pictures</t>
  </si>
  <si>
    <t>E-motion Film</t>
  </si>
  <si>
    <t>E. &amp; L. Productions</t>
  </si>
  <si>
    <t>E. Motion Films</t>
  </si>
  <si>
    <t>E.A.P. Films &amp; Theatres Private Limited</t>
  </si>
  <si>
    <t>E.H. Filmes</t>
  </si>
  <si>
    <t>E.I. Associates Producers</t>
  </si>
  <si>
    <t>E.I. Independent Cinema</t>
  </si>
  <si>
    <t>E.J. Fancey Productions</t>
  </si>
  <si>
    <t>E.O. Corporation</t>
  </si>
  <si>
    <t>E.W. Hammons Production</t>
  </si>
  <si>
    <t>E5 Films LLC</t>
  </si>
  <si>
    <t>EBS World Entertainment</t>
  </si>
  <si>
    <t>ECC</t>
  </si>
  <si>
    <t>ECM Productions</t>
  </si>
  <si>
    <t>ECR Productions</t>
  </si>
  <si>
    <t>ECTA Filmproduktion</t>
  </si>
  <si>
    <t>EDKO Communications</t>
  </si>
  <si>
    <t>EDS Productions</t>
  </si>
  <si>
    <t>EFI Ltd.</t>
  </si>
  <si>
    <t>EFTI</t>
  </si>
  <si>
    <t>EGM Film International</t>
  </si>
  <si>
    <t>EGM Productions</t>
  </si>
  <si>
    <t>ELF</t>
  </si>
  <si>
    <t>EM Jolanta Dobosz</t>
  </si>
  <si>
    <t>EM Media</t>
  </si>
  <si>
    <t>EME Films</t>
  </si>
  <si>
    <t>EMI Film Distributors</t>
  </si>
  <si>
    <t>EMI Films</t>
  </si>
  <si>
    <t>EMI Television</t>
  </si>
  <si>
    <t>EMI-Produksjon A/S</t>
  </si>
  <si>
    <t>ENK Promotion</t>
  </si>
  <si>
    <t>EPIC</t>
  </si>
  <si>
    <t>ERA International</t>
  </si>
  <si>
    <t>ERA</t>
  </si>
  <si>
    <t>ERBP</t>
  </si>
  <si>
    <t>ESC Films</t>
  </si>
  <si>
    <t>ESI Productions</t>
  </si>
  <si>
    <t>ETIC Films</t>
  </si>
  <si>
    <t>EXE</t>
  </si>
  <si>
    <t>EYG Films</t>
  </si>
  <si>
    <t>EZ Films</t>
  </si>
  <si>
    <t>Eagle American</t>
  </si>
  <si>
    <t>Eagle Associates</t>
  </si>
  <si>
    <t>Eagle Beach</t>
  </si>
  <si>
    <t>Eagle Film Production Company</t>
  </si>
  <si>
    <t>Eagle Films</t>
  </si>
  <si>
    <t>Eagle Pictures</t>
  </si>
  <si>
    <t>Eagle Spirit Management</t>
  </si>
  <si>
    <t>Ealing Studios</t>
  </si>
  <si>
    <t>Earl Grey Film</t>
  </si>
  <si>
    <t>Earls</t>
  </si>
  <si>
    <t>EarthWorks Productions Inc.</t>
  </si>
  <si>
    <t>Earthbound Human Productions Inc.</t>
  </si>
  <si>
    <t>East &amp; West Productions</t>
  </si>
  <si>
    <t>East Asia Film Company</t>
  </si>
  <si>
    <t>East Film Company</t>
  </si>
  <si>
    <t>East Japan Marketing &amp; Communications Inc.</t>
  </si>
  <si>
    <t>East London Film Fund</t>
  </si>
  <si>
    <t>East West Media</t>
  </si>
  <si>
    <t>East Wing Holdings</t>
  </si>
  <si>
    <t>East of Doheny</t>
  </si>
  <si>
    <t>East of West Film</t>
  </si>
  <si>
    <t>East-West Film Partners</t>
  </si>
  <si>
    <t>Eastern Bright Motion Picture</t>
  </si>
  <si>
    <t>Eastern Film Management Corporation</t>
  </si>
  <si>
    <t>Eastern Films</t>
  </si>
  <si>
    <t>Eastern Productions (II)</t>
  </si>
  <si>
    <t>Eastern Productions</t>
  </si>
  <si>
    <t>Eastern Renaissance Pictures</t>
  </si>
  <si>
    <t>Eastwind</t>
  </si>
  <si>
    <t>Easy Money Associates</t>
  </si>
  <si>
    <t>Eaves Movie Ranch</t>
  </si>
  <si>
    <t>Ebano Multimedia</t>
  </si>
  <si>
    <t>Eberhard MÃƒÂ¼ller Filmproduktion</t>
  </si>
  <si>
    <t>Ebner &amp; Co.</t>
  </si>
  <si>
    <t>Ecce Films</t>
  </si>
  <si>
    <t>Echo Bridge Entertainment</t>
  </si>
  <si>
    <t>Echo Lake Entertainment</t>
  </si>
  <si>
    <t>Echo Productions</t>
  </si>
  <si>
    <t>EchoFilm</t>
  </si>
  <si>
    <t>EchoLight Studios</t>
  </si>
  <si>
    <t>Eclectic Pictures</t>
  </si>
  <si>
    <t>Eclypse Film- und Fernsehproduktions GmbH</t>
  </si>
  <si>
    <t>Eco Films</t>
  </si>
  <si>
    <t>Eco-Surco</t>
  </si>
  <si>
    <t>Economic Projections Inc.</t>
  </si>
  <si>
    <t>Ecosse Films</t>
  </si>
  <si>
    <t>Ed Adlum and Mike Findlay Productions</t>
  </si>
  <si>
    <t>Ed Ancoats Inc.</t>
  </si>
  <si>
    <t>Eddie Dowling Pictures</t>
  </si>
  <si>
    <t>Eddie King Films</t>
  </si>
  <si>
    <t>Eddie Murphy Productions</t>
  </si>
  <si>
    <t>Eddie Saeta S.A.</t>
  </si>
  <si>
    <t>Edelweiss Production</t>
  </si>
  <si>
    <t>Eden Productions Inc.</t>
  </si>
  <si>
    <t>Eden Productions</t>
  </si>
  <si>
    <t>Eden Rock Media</t>
  </si>
  <si>
    <t>Eden West Pictures</t>
  </si>
  <si>
    <t>Eden Wurmfeld Films</t>
  </si>
  <si>
    <t>Edenflow</t>
  </si>
  <si>
    <t>Edgar J. Scherick Associates</t>
  </si>
  <si>
    <t>Edgar Neville</t>
  </si>
  <si>
    <t>Edgar Reitz Film (ERF)</t>
  </si>
  <si>
    <t>Edge City</t>
  </si>
  <si>
    <t>Edge Entertainment</t>
  </si>
  <si>
    <t>Edge Of Darkness Productions</t>
  </si>
  <si>
    <t>Edgewood Films</t>
  </si>
  <si>
    <t>Edgewood Productions</t>
  </si>
  <si>
    <t>Edgewood Studios</t>
  </si>
  <si>
    <t>Edgeworx Studios</t>
  </si>
  <si>
    <t>Edie &amp; Ely Landau Inc.</t>
  </si>
  <si>
    <t>Edit This Productions</t>
  </si>
  <si>
    <t>Editbay Productions</t>
  </si>
  <si>
    <t>Edition et Diffusion CinÃƒÂ©matographique (E.D.I.C.)</t>
  </si>
  <si>
    <t>Edko Films</t>
  </si>
  <si>
    <t>Edmondo Amati presents</t>
  </si>
  <si>
    <t>Edmonds Entertainment Group (EEG)</t>
  </si>
  <si>
    <t>Edmund Grainger Productions</t>
  </si>
  <si>
    <t>Edmund L. Dorfmann Productions Inc.</t>
  </si>
  <si>
    <t>Edward Dryhurst Productions</t>
  </si>
  <si>
    <t>Edward F. Finney Productions</t>
  </si>
  <si>
    <t>Edward F. Gardner Productions</t>
  </si>
  <si>
    <t>Edward Fleming Produktion</t>
  </si>
  <si>
    <t>Edward L. Alperson Productions</t>
  </si>
  <si>
    <t>Edward L. Cahn Productions</t>
  </si>
  <si>
    <t>Edward Lewis Productions</t>
  </si>
  <si>
    <t>Edward R. Pressman Film</t>
  </si>
  <si>
    <t>Edward R. Pressman Productions</t>
  </si>
  <si>
    <t>Edward Small Productions</t>
  </si>
  <si>
    <t>Edward Spector Productions</t>
  </si>
  <si>
    <t>Edwin Carewe Productions</t>
  </si>
  <si>
    <t>Eeshwari Films</t>
  </si>
  <si>
    <t>Eesti Televisioon (ETV)</t>
  </si>
  <si>
    <t>Efer Productions</t>
  </si>
  <si>
    <t>Efes Pilsen</t>
  </si>
  <si>
    <t>Effe Kappa S.r.l.</t>
  </si>
  <si>
    <t>Effigy Films</t>
  </si>
  <si>
    <t>Eflatun Film</t>
  </si>
  <si>
    <t>Egg Films</t>
  </si>
  <si>
    <t>Egg Pictures</t>
  </si>
  <si>
    <t>Egmond Film &amp; Television</t>
  </si>
  <si>
    <t>Egmont Entertainment A/S</t>
  </si>
  <si>
    <t>Ego Film Arts</t>
  </si>
  <si>
    <t>Egoli Tossell Film</t>
  </si>
  <si>
    <t>Egyptian Company for The Media Production City</t>
  </si>
  <si>
    <t>Egyptian Underground Film Society</t>
  </si>
  <si>
    <t>Ehmck Film</t>
  </si>
  <si>
    <t>Eho Filma</t>
  </si>
  <si>
    <t>Eichberg-Film</t>
  </si>
  <si>
    <t>Eidoscope International</t>
  </si>
  <si>
    <t>Eidoscope Productions</t>
  </si>
  <si>
    <t>Eiffel Productions</t>
  </si>
  <si>
    <t>Eiga Gekijo</t>
  </si>
  <si>
    <t>Eiga Shinsha</t>
  </si>
  <si>
    <t>EightCount Productions Inc.</t>
  </si>
  <si>
    <t>Eikon Film</t>
  </si>
  <si>
    <t>Eisei Gekijo</t>
  </si>
  <si>
    <t>Eizo Kyoto Film Co.</t>
  </si>
  <si>
    <t>Eizo Tanteisha</t>
  </si>
  <si>
    <t>Ejve-Film</t>
  </si>
  <si>
    <t>Ekip Film</t>
  </si>
  <si>
    <t>Ekso Productions</t>
  </si>
  <si>
    <t>El Amigo de Lenon</t>
  </si>
  <si>
    <t>El Camino Films</t>
  </si>
  <si>
    <t>El Camino Pictures</t>
  </si>
  <si>
    <t>El Campo Cine</t>
  </si>
  <si>
    <t>El Deseo</t>
  </si>
  <si>
    <t>El Dorado Pictures</t>
  </si>
  <si>
    <t>El Duo Motion Pictures</t>
  </si>
  <si>
    <t>El ImÃƒÂ¡n Cine y TelevisiÃƒÂ³n S.A.</t>
  </si>
  <si>
    <t>El Mar Pictures</t>
  </si>
  <si>
    <t>El Ministerio de Cultura Y Deportes de Guatamala</t>
  </si>
  <si>
    <t>El Monte Productions</t>
  </si>
  <si>
    <t>El Padrino LLC</t>
  </si>
  <si>
    <t>El Paso Producciones CinematogrÃƒÂ¡ficas S.L.</t>
  </si>
  <si>
    <t>El Pico S.A.</t>
  </si>
  <si>
    <t>El Puente Producciones S.A.</t>
  </si>
  <si>
    <t>El Silencio Producciones</t>
  </si>
  <si>
    <t>El Tigre</t>
  </si>
  <si>
    <t>El-Monde Productions</t>
  </si>
  <si>
    <t>Elan Film N.V.</t>
  </si>
  <si>
    <t>Elan Productions</t>
  </si>
  <si>
    <t>Elbow Grease Pictures</t>
  </si>
  <si>
    <t>Elea Cinematografica</t>
  </si>
  <si>
    <t>Electra Compagnia Cinematografica</t>
  </si>
  <si>
    <t>Electra Film Productions Inc.</t>
  </si>
  <si>
    <t>Electric Entertainment</t>
  </si>
  <si>
    <t>Electric Head</t>
  </si>
  <si>
    <t>Electric Pictures</t>
  </si>
  <si>
    <t>Elefant Films</t>
  </si>
  <si>
    <t>Elektafilm</t>
  </si>
  <si>
    <t>Elektra Film</t>
  </si>
  <si>
    <t>Element Films</t>
  </si>
  <si>
    <t>Element Pictures</t>
  </si>
  <si>
    <t>Element X</t>
  </si>
  <si>
    <t>Element e Filmproduktion</t>
  </si>
  <si>
    <t>Elemental Films</t>
  </si>
  <si>
    <t>Elementfilm A/S</t>
  </si>
  <si>
    <t>Elephant Eye</t>
  </si>
  <si>
    <t>Elephant Production</t>
  </si>
  <si>
    <t>Elevation Filmworks</t>
  </si>
  <si>
    <t>Elevation Properties</t>
  </si>
  <si>
    <t>Elevator Group AG</t>
  </si>
  <si>
    <t>Eleven 22 Entertainment</t>
  </si>
  <si>
    <t>Eleven Arts</t>
  </si>
  <si>
    <t>Eleven Dreams</t>
  </si>
  <si>
    <t>Eleventh Street Production</t>
  </si>
  <si>
    <t>Eli Hollander</t>
  </si>
  <si>
    <t>Eli's Son Production</t>
  </si>
  <si>
    <t>Elia Films</t>
  </si>
  <si>
    <t>Elis Cinematografica</t>
  </si>
  <si>
    <t>Elisa CinematogrÃƒÂ¡fica</t>
  </si>
  <si>
    <t>Elisabeth Films</t>
  </si>
  <si>
    <t>Elisabeth</t>
  </si>
  <si>
    <t>Elita Film</t>
  </si>
  <si>
    <t>Elite Film</t>
  </si>
  <si>
    <t>Elite Films</t>
  </si>
  <si>
    <t>Elite</t>
  </si>
  <si>
    <t>Elite-Tonfilm-Produktion GmbH</t>
  </si>
  <si>
    <t>Elkins Entertainment</t>
  </si>
  <si>
    <t>Elkins Productions International Corporation</t>
  </si>
  <si>
    <t>Ellanby Films</t>
  </si>
  <si>
    <t>Ellendale Place</t>
  </si>
  <si>
    <t>Ellepi Films</t>
  </si>
  <si>
    <t>Elliniki Kinimatografiki Paragogi</t>
  </si>
  <si>
    <t>Elliott Kastner Productions</t>
  </si>
  <si>
    <t>Elliott Kastner-Jay Kanter-Alan Ladd Jnr Productions</t>
  </si>
  <si>
    <t>Ellipse Animation</t>
  </si>
  <si>
    <t>Ellman Film Enterprises</t>
  </si>
  <si>
    <t>Elm Road Pictures</t>
  </si>
  <si>
    <t>Elmer Gantry Productions</t>
  </si>
  <si>
    <t>Elmo De Witt Films</t>
  </si>
  <si>
    <t>Elmtree Productions</t>
  </si>
  <si>
    <t>Elpico Cinematografica</t>
  </si>
  <si>
    <t>Elrina Investment</t>
  </si>
  <si>
    <t>Els Films de la Rambla</t>
  </si>
  <si>
    <t>Els Quatre Gats Audiovisuals S.L.</t>
  </si>
  <si>
    <t>Elsani Film</t>
  </si>
  <si>
    <t>Elsinore Productions</t>
  </si>
  <si>
    <t>Elsio Mancuso per G.V.</t>
  </si>
  <si>
    <t>Elstree Distributors</t>
  </si>
  <si>
    <t>Elton Corporation</t>
  </si>
  <si>
    <t>Elton Productions</t>
  </si>
  <si>
    <t>Elwes/Wyman Productions</t>
  </si>
  <si>
    <t>Elysian Dreams</t>
  </si>
  <si>
    <t>Elysian Films</t>
  </si>
  <si>
    <t>Elysian Pictures</t>
  </si>
  <si>
    <t>ElzÃƒÂ©vir Films</t>
  </si>
  <si>
    <t>ElÃƒÂ©film</t>
  </si>
  <si>
    <t>ElÃƒÂ­as Querejeta Producciones CinematogrÃƒÂ¡ficas S.L.</t>
  </si>
  <si>
    <t>Em &amp; Me Productions</t>
  </si>
  <si>
    <t>Em and Me Productions</t>
  </si>
  <si>
    <t>Emanuel Cohen Productions</t>
  </si>
  <si>
    <t>Emaus Films S.A.</t>
  </si>
  <si>
    <t>Embark Production</t>
  </si>
  <si>
    <t>Embassy International Pictures</t>
  </si>
  <si>
    <t>Embassy Pictures</t>
  </si>
  <si>
    <t>Embassy Productions S.p.A.</t>
  </si>
  <si>
    <t>Emblem Productions</t>
  </si>
  <si>
    <t>Embrafilme</t>
  </si>
  <si>
    <t>Embrem Entertainment</t>
  </si>
  <si>
    <t>Emcee Films</t>
  </si>
  <si>
    <t>Emerald Entertainment LLC</t>
  </si>
  <si>
    <t>Emerald Films</t>
  </si>
  <si>
    <t>Emerald</t>
  </si>
  <si>
    <t>Emergence Entertainment</t>
  </si>
  <si>
    <t>Emergent Films Ltd.</t>
  </si>
  <si>
    <t>Emiliano Piedra</t>
  </si>
  <si>
    <t>Emilio Productions</t>
  </si>
  <si>
    <t>Eminent Authors Pictures Inc.</t>
  </si>
  <si>
    <t>Emirau Productions</t>
  </si>
  <si>
    <t>Emme</t>
  </si>
  <si>
    <t>Emmemax Films</t>
  </si>
  <si>
    <t>Emmepi Cinematografica</t>
  </si>
  <si>
    <t>Emmett's Mark Productions LLC</t>
  </si>
  <si>
    <t>Emmett/Furla/Oasis Films (EFO Films)</t>
  </si>
  <si>
    <t>Emory Johnson Productions</t>
  </si>
  <si>
    <t>Emote Productions</t>
  </si>
  <si>
    <t>Emotion Pictures</t>
  </si>
  <si>
    <t>Empathy Productions</t>
  </si>
  <si>
    <t>Empera Pictures</t>
  </si>
  <si>
    <t>Emperor Classic Films</t>
  </si>
  <si>
    <t>Emperor Dragon Movies</t>
  </si>
  <si>
    <t>Emperor Motion Pictures</t>
  </si>
  <si>
    <t>Emperor Multimedia (International)</t>
  </si>
  <si>
    <t>Emperor Multimedia Group (EMG)</t>
  </si>
  <si>
    <t>Empire Cinema Centre</t>
  </si>
  <si>
    <t>Empire Film Studios</t>
  </si>
  <si>
    <t>Empire Films</t>
  </si>
  <si>
    <t>Empire Pictures</t>
  </si>
  <si>
    <t>Empire Productions</t>
  </si>
  <si>
    <t>Empty K Productions</t>
  </si>
  <si>
    <t>Empty Socket Productions</t>
  </si>
  <si>
    <t>Emshell Producers</t>
  </si>
  <si>
    <t>Encantado Films</t>
  </si>
  <si>
    <t>Enchanter Entertainment</t>
  </si>
  <si>
    <t>Enchantment Films Inc.</t>
  </si>
  <si>
    <t>Encino Man Productions</t>
  </si>
  <si>
    <t>Encore Media Group</t>
  </si>
  <si>
    <t>Encore Productions Inc.</t>
  </si>
  <si>
    <t>End Game Productions Inc.</t>
  </si>
  <si>
    <t>End Of All Cinema</t>
  </si>
  <si>
    <t>End Productions</t>
  </si>
  <si>
    <t>Endaxi Film I/S</t>
  </si>
  <si>
    <t>Endemol Entertainment</t>
  </si>
  <si>
    <t>Endgame Entertainment</t>
  </si>
  <si>
    <t>Endlight Entertainment</t>
  </si>
  <si>
    <t>Endorphine Production</t>
  </si>
  <si>
    <t>Enemy Films U.K. Ltd.</t>
  </si>
  <si>
    <t>Energy Media &amp; Productions</t>
  </si>
  <si>
    <t>Energy ProdÃƒÂ¼ksiyon</t>
  </si>
  <si>
    <t>Enfiniti Productions</t>
  </si>
  <si>
    <t>Engelberg-Sumner-Cheikes</t>
  </si>
  <si>
    <t>Engine Film</t>
  </si>
  <si>
    <t>Englander Productions</t>
  </si>
  <si>
    <t>Englund-Rissien Productions</t>
  </si>
  <si>
    <t>Enigma Film</t>
  </si>
  <si>
    <t>Enigma Pictures</t>
  </si>
  <si>
    <t>Enigma Productions</t>
  </si>
  <si>
    <t>Enlightenment Productions</t>
  </si>
  <si>
    <t>Enrique Cerezo Producciones CinematogrÃƒÂ¡ficas S.A.</t>
  </si>
  <si>
    <t>Ensign Productions of California</t>
  </si>
  <si>
    <t>EnsueÃƒÂ±o Films</t>
  </si>
  <si>
    <t>Entcorp Communications</t>
  </si>
  <si>
    <t>Ente Nazionale Industrie Cinematografiche (ENIC)</t>
  </si>
  <si>
    <t>Entenproduktion</t>
  </si>
  <si>
    <t>Enterprise Films</t>
  </si>
  <si>
    <t>Enterprise Newfoundland</t>
  </si>
  <si>
    <t>Enterprise Productions</t>
  </si>
  <si>
    <t>Entertainment 7</t>
  </si>
  <si>
    <t>Entertainment Artists</t>
  </si>
  <si>
    <t>Entertainment Concepts</t>
  </si>
  <si>
    <t>Entertainment Dome</t>
  </si>
  <si>
    <t>Entertainment Events</t>
  </si>
  <si>
    <t>Entertainment Factory (EF)</t>
  </si>
  <si>
    <t>Entertainment Farm (EF)</t>
  </si>
  <si>
    <t>Entertainment Film Distributors</t>
  </si>
  <si>
    <t>Entertainment Film</t>
  </si>
  <si>
    <t>Entertainment Manufacturing Company</t>
  </si>
  <si>
    <t>Entertainment Motion Pictures (E-MOTION)</t>
  </si>
  <si>
    <t>Entertainment One India Ltd.</t>
  </si>
  <si>
    <t>Entertainment One</t>
  </si>
  <si>
    <t>Entertainment Securities</t>
  </si>
  <si>
    <t>Entertainment Ventures (EVI)</t>
  </si>
  <si>
    <t>Entitled Entertainment</t>
  </si>
  <si>
    <t>Entre Chien et Loup</t>
  </si>
  <si>
    <t>Eola Pictures</t>
  </si>
  <si>
    <t>Eon Productions</t>
  </si>
  <si>
    <t>Epic Level Entertainment</t>
  </si>
  <si>
    <t>Epic Productions</t>
  </si>
  <si>
    <t>Epic Sound</t>
  </si>
  <si>
    <t>Epidem</t>
  </si>
  <si>
    <t>EpithÃƒÂ¨te Films</t>
  </si>
  <si>
    <t>Epitome Entertainment Pvt. Ltd.</t>
  </si>
  <si>
    <t>Epo-Film Produktionsgesellschaft</t>
  </si>
  <si>
    <t>Epsilon Motion Pictures</t>
  </si>
  <si>
    <t>Eqlipse Producciones CinematogrÃƒÂ¡ficas S.L.</t>
  </si>
  <si>
    <t>Equinox Entertainment</t>
  </si>
  <si>
    <t>Equinoxe Films</t>
  </si>
  <si>
    <t>Equinoxe Productions</t>
  </si>
  <si>
    <t>Equinoxe</t>
  </si>
  <si>
    <t>Equity Pictures Medienfonds GmbH &amp; Co. KG II</t>
  </si>
  <si>
    <t>Era Films</t>
  </si>
  <si>
    <t>Eran Riklis Productions</t>
  </si>
  <si>
    <t>Erato Films</t>
  </si>
  <si>
    <t>Erber &amp; Koch</t>
  </si>
  <si>
    <t>Erdbeermund Filmproduktion</t>
  </si>
  <si>
    <t>ErgoArts</t>
  </si>
  <si>
    <t>Erik Blomberg</t>
  </si>
  <si>
    <t>Erler Film</t>
  </si>
  <si>
    <t>Erma-Film</t>
  </si>
  <si>
    <t>Erman Film</t>
  </si>
  <si>
    <t>Ernst Lubitsch Productions Inc.</t>
  </si>
  <si>
    <t>Ernst Lubitsch-Film</t>
  </si>
  <si>
    <t>Eronel Productions</t>
  </si>
  <si>
    <t>Eros Entertainment</t>
  </si>
  <si>
    <t>Eros Films</t>
  </si>
  <si>
    <t>Eros International Film Productions</t>
  </si>
  <si>
    <t>Eros International</t>
  </si>
  <si>
    <t>Erre Cinematograsica S.r.l.</t>
  </si>
  <si>
    <t>Erre Produzioni</t>
  </si>
  <si>
    <t>Erste Bank</t>
  </si>
  <si>
    <t>Escola Superior de Cinema i Audiovisuals de Catalunya (ESCAC)</t>
  </si>
  <si>
    <t>EscÃƒÂ¡ndalo Films</t>
  </si>
  <si>
    <t>Eskwad</t>
  </si>
  <si>
    <t>Esla Pictures Inc.</t>
  </si>
  <si>
    <t>Esoteric Pictures</t>
  </si>
  <si>
    <t>Esparza / Katz Productions</t>
  </si>
  <si>
    <t>Esparza</t>
  </si>
  <si>
    <t>EspaÃƒÂ±a Films</t>
  </si>
  <si>
    <t>EspectÃƒÂ¡culos d'Arte</t>
  </si>
  <si>
    <t>Esperanto Filmoj</t>
  </si>
  <si>
    <t>Esperanza Films Inc.</t>
  </si>
  <si>
    <t>Essaness Pictures</t>
  </si>
  <si>
    <t>Essay Films</t>
  </si>
  <si>
    <t>Esse Ci Cinematografica</t>
  </si>
  <si>
    <t>Essediesse</t>
  </si>
  <si>
    <t>Essem-Film GmbH</t>
  </si>
  <si>
    <t>Essen Communications</t>
  </si>
  <si>
    <t>Essen Productions Inc.</t>
  </si>
  <si>
    <t>Essential Entertainment</t>
  </si>
  <si>
    <t>Essential Filmproduktion GmbH</t>
  </si>
  <si>
    <t>Essential Films</t>
  </si>
  <si>
    <t>Essential Media &amp; Entertainment</t>
  </si>
  <si>
    <t>Essential Productions</t>
  </si>
  <si>
    <t>Essex Enterprises</t>
  </si>
  <si>
    <t>Essex Productions (III)</t>
  </si>
  <si>
    <t>Essex Productions</t>
  </si>
  <si>
    <t>Essor CinÃƒÂ©matographique FranÃƒÂ§ais</t>
  </si>
  <si>
    <t>Esta Vivo! Laboratorio de Nuevos Talentos</t>
  </si>
  <si>
    <t>Establishment Films Limited</t>
  </si>
  <si>
    <t>Este Films</t>
  </si>
  <si>
    <t>Esteban Cinematografica</t>
  </si>
  <si>
    <t>Estfilmindustri</t>
  </si>
  <si>
    <t>Estudio QuitasueÃƒÂ±o</t>
  </si>
  <si>
    <t>Estudios AmÃƒÂ©rica</t>
  </si>
  <si>
    <t>Estudios Churubusco Azteca S.A.</t>
  </si>
  <si>
    <t>Estudios CinematogrÃƒÂ¡ficos Roma</t>
  </si>
  <si>
    <t>Estudios Organizativos y Proyectos CinematogrÃƒÂ¡ficos S.L.</t>
  </si>
  <si>
    <t>Estudios Picasso</t>
  </si>
  <si>
    <t>Estudios Quanta</t>
  </si>
  <si>
    <t>Estudios San Miguel</t>
  </si>
  <si>
    <t>EstÃƒÂºdios Mega</t>
  </si>
  <si>
    <t>Et Cetera Films</t>
  </si>
  <si>
    <t>Etablissement Sargon</t>
  </si>
  <si>
    <t>Etalon Film</t>
  </si>
  <si>
    <t>Etamp Productions</t>
  </si>
  <si>
    <t>Eterna Film</t>
  </si>
  <si>
    <t>Eternal Film Company</t>
  </si>
  <si>
    <t>Eternal Films</t>
  </si>
  <si>
    <t>Eternity Pictures</t>
  </si>
  <si>
    <t>Etoile Productions</t>
  </si>
  <si>
    <t>Eton</t>
  </si>
  <si>
    <t>Euan Lloyd Productions</t>
  </si>
  <si>
    <t>Eucent Film</t>
  </si>
  <si>
    <t>Euforia Film</t>
  </si>
  <si>
    <t>Eulogy Productions LLC</t>
  </si>
  <si>
    <t>Eun-Suk Film</t>
  </si>
  <si>
    <t>Euram Films</t>
  </si>
  <si>
    <t>Eurasia Communications</t>
  </si>
  <si>
    <t>Eurasia Investments</t>
  </si>
  <si>
    <t>Eureka Pictures</t>
  </si>
  <si>
    <t>Eurimages</t>
  </si>
  <si>
    <t>Euripide Productions</t>
  </si>
  <si>
    <t>Euro America Produzioni Cinematografiche</t>
  </si>
  <si>
    <t>Euro Film</t>
  </si>
  <si>
    <t>Euro International Film (EIA)</t>
  </si>
  <si>
    <t>Euro Space</t>
  </si>
  <si>
    <t>EuroArts Entertainment</t>
  </si>
  <si>
    <t>Eurocineac</t>
  </si>
  <si>
    <t>EurocinÃƒÂ©</t>
  </si>
  <si>
    <t>Eurofilm StÃƒÂºdiÃƒÂ³</t>
  </si>
  <si>
    <t>Eurofilm</t>
  </si>
  <si>
    <t>Eurogroup Film Distributors of Italy</t>
  </si>
  <si>
    <t>Eurogroup Film</t>
  </si>
  <si>
    <t>Euroimages Fund of the Council of Europe</t>
  </si>
  <si>
    <t>Eurolux Produzione S.r.l.</t>
  </si>
  <si>
    <t>Europa Cinematografica</t>
  </si>
  <si>
    <t>Europa Film</t>
  </si>
  <si>
    <t>Europa Filmes</t>
  </si>
  <si>
    <t>Europa Films</t>
  </si>
  <si>
    <t>Europa Pictures Limited</t>
  </si>
  <si>
    <t>Europa</t>
  </si>
  <si>
    <t>EuropaCorp</t>
  </si>
  <si>
    <t>Europartners Film Cooperation</t>
  </si>
  <si>
    <t>Europe Film</t>
  </si>
  <si>
    <t>European American Entertainment</t>
  </si>
  <si>
    <t>European Inc.</t>
  </si>
  <si>
    <t>European Incorporation</t>
  </si>
  <si>
    <t>European International Films</t>
  </si>
  <si>
    <t>Eurospace</t>
  </si>
  <si>
    <t>Eurowide Film Production</t>
  </si>
  <si>
    <t>Euskal Irrati Telebista (EiTB)</t>
  </si>
  <si>
    <t>Euston Films</t>
  </si>
  <si>
    <t>Euterpe</t>
  </si>
  <si>
    <t>Eva Film</t>
  </si>
  <si>
    <t>Evan Company</t>
  </si>
  <si>
    <t>Evangrove</t>
  </si>
  <si>
    <t>Evans Printing Co.</t>
  </si>
  <si>
    <t>Evanstone Films Ltd.</t>
  </si>
  <si>
    <t>Evdon Films</t>
  </si>
  <si>
    <t>Eve Productions</t>
  </si>
  <si>
    <t>Even Keel Productions LLC</t>
  </si>
  <si>
    <t>Evenmore Entertainment</t>
  </si>
  <si>
    <t>Evenstar Films</t>
  </si>
  <si>
    <t>Event Film Distribution</t>
  </si>
  <si>
    <t>Event United</t>
  </si>
  <si>
    <t>Everest Entertainment</t>
  </si>
  <si>
    <t>Everest Pictures Inc.</t>
  </si>
  <si>
    <t>Evergreen Communications</t>
  </si>
  <si>
    <t>Evergreen</t>
  </si>
  <si>
    <t>Evershine Pictures</t>
  </si>
  <si>
    <t>Everwide</t>
  </si>
  <si>
    <t>Every Tribe Entertainment</t>
  </si>
  <si>
    <t>Everyman Pictures</t>
  </si>
  <si>
    <t>Everyone Productions Inc.</t>
  </si>
  <si>
    <t>Evil Number 30 Productions</t>
  </si>
  <si>
    <t>Evil Twin Productions</t>
  </si>
  <si>
    <t>Evil Twins (II)</t>
  </si>
  <si>
    <t>Evini Films</t>
  </si>
  <si>
    <t>Evolution Entertainment</t>
  </si>
  <si>
    <t>Evolution Films</t>
  </si>
  <si>
    <t>Evolution Pictures</t>
  </si>
  <si>
    <t>Evolving Productions</t>
  </si>
  <si>
    <t>Evren Film</t>
  </si>
  <si>
    <t>Ex Nihilo</t>
  </si>
  <si>
    <t>Excalibur Films</t>
  </si>
  <si>
    <t>Excalibur Pictures</t>
  </si>
  <si>
    <t>Excel Entertainment</t>
  </si>
  <si>
    <t>Excell Film Agentur</t>
  </si>
  <si>
    <t>Excellent Film</t>
  </si>
  <si>
    <t>Excellum Pictures</t>
  </si>
  <si>
    <t>Excelsa Film</t>
  </si>
  <si>
    <t>Excelsior Cinematografica</t>
  </si>
  <si>
    <t>Excelsior Film</t>
  </si>
  <si>
    <t>Excelsior Film-TV</t>
  </si>
  <si>
    <t>Excelsior Films</t>
  </si>
  <si>
    <t>Excelsior Pictures</t>
  </si>
  <si>
    <t>Excelsior</t>
  </si>
  <si>
    <t>Exception Wild Bunch</t>
  </si>
  <si>
    <t>Exclusive Film Distribution</t>
  </si>
  <si>
    <t>Exclusive Films</t>
  </si>
  <si>
    <t>Exclusive Media Group</t>
  </si>
  <si>
    <t>Exclusive Productions Inc.</t>
  </si>
  <si>
    <t>Exe Co. Ltd.</t>
  </si>
  <si>
    <t>Executive Cine TV</t>
  </si>
  <si>
    <t>Executive Productions</t>
  </si>
  <si>
    <t>Exeter Associates</t>
  </si>
  <si>
    <t>Exhilarated Despair Productions</t>
  </si>
  <si>
    <t>Exile Pictures</t>
  </si>
  <si>
    <t>Existential Films</t>
  </si>
  <si>
    <t>Exit In Red Productions</t>
  </si>
  <si>
    <t>Exitfilm</t>
  </si>
  <si>
    <t>Exodus Film Group</t>
  </si>
  <si>
    <t>Exorcism The Movie</t>
  </si>
  <si>
    <t>Exotic Entertainment Productions</t>
  </si>
  <si>
    <t>Expedition Films</t>
  </si>
  <si>
    <t>Experiences Films</t>
  </si>
  <si>
    <t>Experimental Cinema of the Philippines</t>
  </si>
  <si>
    <t>Expix</t>
  </si>
  <si>
    <t>Exploit Films</t>
  </si>
  <si>
    <t>Explora Films</t>
  </si>
  <si>
    <t>Explorer Film '58</t>
  </si>
  <si>
    <t>Exportfilm Bischoff &amp; Co.</t>
  </si>
  <si>
    <t>Exposed Film Productions AS</t>
  </si>
  <si>
    <t>Extension 765</t>
  </si>
  <si>
    <t>Exterminating Angel Production</t>
  </si>
  <si>
    <t>Extra Large Pictures</t>
  </si>
  <si>
    <t>Extra Large Productions</t>
  </si>
  <si>
    <t>Extrafilm</t>
  </si>
  <si>
    <t>Extraordinary Films Ltd.</t>
  </si>
  <si>
    <t>Extraordinary Films</t>
  </si>
  <si>
    <t>Eye Entertainment</t>
  </si>
  <si>
    <t>Eye On The Ball Films</t>
  </si>
  <si>
    <t>Eye To Eye</t>
  </si>
  <si>
    <t>Eyeline Entertainment</t>
  </si>
  <si>
    <t>Eyeline Productions</t>
  </si>
  <si>
    <t>Eyescreen S.r.l.</t>
  </si>
  <si>
    <t>Eyeworks Egmond</t>
  </si>
  <si>
    <t>Eyeworks Film &amp; TV Drama</t>
  </si>
  <si>
    <t>Ezeiza Films</t>
  </si>
  <si>
    <t>EzÃƒÂ¼sthajÃƒÂ³ Kft.</t>
  </si>
  <si>
    <t>EÃƒÂ´s Films</t>
  </si>
  <si>
    <t>F Comme Film</t>
  </si>
  <si>
    <t>F-Seitse</t>
  </si>
  <si>
    <t>F.C. Produzioni</t>
  </si>
  <si>
    <t>F.C.F.</t>
  </si>
  <si>
    <t>F.D. Cinematografica</t>
  </si>
  <si>
    <t>F.F. Associates</t>
  </si>
  <si>
    <t>F.G. Film Productions</t>
  </si>
  <si>
    <t>F.K. International</t>
  </si>
  <si>
    <t>F.K.R. Productions</t>
  </si>
  <si>
    <t>F.L.F.</t>
  </si>
  <si>
    <t>F.P. Cinematografica</t>
  </si>
  <si>
    <t>F.P. Productions</t>
  </si>
  <si>
    <t>F.R.P.</t>
  </si>
  <si>
    <t>F.U.L. Films</t>
  </si>
  <si>
    <t>F.W. Murnau Production</t>
  </si>
  <si>
    <t>F.Y.D.O.E. Films</t>
  </si>
  <si>
    <t>F/M</t>
  </si>
  <si>
    <t>F5 Films</t>
  </si>
  <si>
    <t>F8</t>
  </si>
  <si>
    <t>FAI Cinema</t>
  </si>
  <si>
    <t>FAI Films</t>
  </si>
  <si>
    <t>FAM Filmes</t>
  </si>
  <si>
    <t>FBF Filmes</t>
  </si>
  <si>
    <t>FCL Films</t>
  </si>
  <si>
    <t>FCM Productions Inc.</t>
  </si>
  <si>
    <t>FFD</t>
  </si>
  <si>
    <t>FFG Film- und Fernseh-GmbH</t>
  </si>
  <si>
    <t>FGH</t>
  </si>
  <si>
    <t>FGM Entertainment</t>
  </si>
  <si>
    <t>FICTIS Productions</t>
  </si>
  <si>
    <t>FIDCI</t>
  </si>
  <si>
    <t>FIST Production</t>
  </si>
  <si>
    <t>FIT Productions</t>
  </si>
  <si>
    <t>FIZ d.o.o.</t>
  </si>
  <si>
    <t>FJ Films</t>
  </si>
  <si>
    <t>FJ-Filmi</t>
  </si>
  <si>
    <t>FK Films</t>
  </si>
  <si>
    <t>FM Entertainment International N.V.</t>
  </si>
  <si>
    <t>FM Entertainment</t>
  </si>
  <si>
    <t>FN Crazy Film LLC</t>
  </si>
  <si>
    <t>FRAL Cinematografica</t>
  </si>
  <si>
    <t>FTM Productions</t>
  </si>
  <si>
    <t>FWP Productions</t>
  </si>
  <si>
    <t>FWW Films</t>
  </si>
  <si>
    <t>FX Sound</t>
  </si>
  <si>
    <t>Fabled LLC</t>
  </si>
  <si>
    <t>Fabrica Interactiva Films</t>
  </si>
  <si>
    <t>Fabtrax Films</t>
  </si>
  <si>
    <t>Fabula Productions</t>
  </si>
  <si>
    <t>Fabula</t>
  </si>
  <si>
    <t>Face Films</t>
  </si>
  <si>
    <t>FaceFilm</t>
  </si>
  <si>
    <t>Faces Distribution</t>
  </si>
  <si>
    <t>Faces Music</t>
  </si>
  <si>
    <t>Faces</t>
  </si>
  <si>
    <t>Facilitator Films</t>
  </si>
  <si>
    <t>Fact &amp; Fiction</t>
  </si>
  <si>
    <t>Factory Films (I)</t>
  </si>
  <si>
    <t>Factory Films</t>
  </si>
  <si>
    <t>Fade In Films</t>
  </si>
  <si>
    <t>Fade to Black Productions</t>
  </si>
  <si>
    <t>Fade to Blue Films</t>
  </si>
  <si>
    <t>Fading of the Cries</t>
  </si>
  <si>
    <t>Fado Filmes</t>
  </si>
  <si>
    <t>Fadsin Cinema Associates</t>
  </si>
  <si>
    <t>Fahmed Entertainment Inc.</t>
  </si>
  <si>
    <t>Fair Film</t>
  </si>
  <si>
    <t>Fairbanks Company</t>
  </si>
  <si>
    <t>Fairchild Films International</t>
  </si>
  <si>
    <t>Fairplay Pictures</t>
  </si>
  <si>
    <t>Fairview Productions</t>
  </si>
  <si>
    <t>Fairway Films</t>
  </si>
  <si>
    <t>Fairway International Pictures</t>
  </si>
  <si>
    <t>Faith Films</t>
  </si>
  <si>
    <t>Faith Filmworks</t>
  </si>
  <si>
    <t>Falco Film</t>
  </si>
  <si>
    <t>Falcon Films</t>
  </si>
  <si>
    <t>Falcon International Corp.</t>
  </si>
  <si>
    <t>Falcon International Productions</t>
  </si>
  <si>
    <t>Falcon Lair Films</t>
  </si>
  <si>
    <t>Falcon Media Limited</t>
  </si>
  <si>
    <t>Falcon Pictures</t>
  </si>
  <si>
    <t>Falcon</t>
  </si>
  <si>
    <t>Fallen Angels Productions</t>
  </si>
  <si>
    <t>Falling Productions Inc.</t>
  </si>
  <si>
    <t>Falling Sky Entertainment</t>
  </si>
  <si>
    <t>Fallingcloud</t>
  </si>
  <si>
    <t>Fallout Entertainment</t>
  </si>
  <si>
    <t>FallsApart Productions</t>
  </si>
  <si>
    <t>Fama Film AG</t>
  </si>
  <si>
    <t>Fama-Film</t>
  </si>
  <si>
    <t>Famartists Productions S.A.</t>
  </si>
  <si>
    <t>Famous Artists Productions</t>
  </si>
  <si>
    <t>Famous Films (II)</t>
  </si>
  <si>
    <t>Famous Players Film Company</t>
  </si>
  <si>
    <t>Famous Players</t>
  </si>
  <si>
    <t>Famous Players-Lasky Corporation</t>
  </si>
  <si>
    <t>Famous Productions</t>
  </si>
  <si>
    <t>Fanchon Royer Pictures</t>
  </si>
  <si>
    <t>Fandango Australia</t>
  </si>
  <si>
    <t>Fandango</t>
  </si>
  <si>
    <t>Fanes Film</t>
  </si>
  <si>
    <t>Fanfare Films Ltd.</t>
  </si>
  <si>
    <t>Fanfare Films</t>
  </si>
  <si>
    <t>Fantale Films</t>
  </si>
  <si>
    <t>Fantascope Production</t>
  </si>
  <si>
    <t>Fantasia Optikoakoustiki Productions</t>
  </si>
  <si>
    <t>FantasiaFilmi Oy</t>
  </si>
  <si>
    <t>Fantastic Factory (Filmax)</t>
  </si>
  <si>
    <t>Fantastic Films S.A.</t>
  </si>
  <si>
    <t>Fantastic Films</t>
  </si>
  <si>
    <t>Fantasy Films (I)</t>
  </si>
  <si>
    <t>Fantasy Films</t>
  </si>
  <si>
    <t>Fantasy Productions</t>
  </si>
  <si>
    <t>Fantefilm</t>
  </si>
  <si>
    <t>Far East Motion Picture Company</t>
  </si>
  <si>
    <t>Far East Productions Inc.</t>
  </si>
  <si>
    <t>Far Sun Film Company Ltd.</t>
  </si>
  <si>
    <t>Far West</t>
  </si>
  <si>
    <t>FarFalla Films</t>
  </si>
  <si>
    <t>Farabi Cinema Foundation</t>
  </si>
  <si>
    <t>Faradis</t>
  </si>
  <si>
    <t>Farallon Productions</t>
  </si>
  <si>
    <t>Farena Films</t>
  </si>
  <si>
    <t>Farflight Investments</t>
  </si>
  <si>
    <t>Farmview Films</t>
  </si>
  <si>
    <t>Faro Film</t>
  </si>
  <si>
    <t>Faroun Films</t>
  </si>
  <si>
    <t>Farwinds Productions</t>
  </si>
  <si>
    <t>Fasma</t>
  </si>
  <si>
    <t>Faso Film</t>
  </si>
  <si>
    <t>Fast Films</t>
  </si>
  <si>
    <t>Fast Productions LLC</t>
  </si>
  <si>
    <t>Fastnet Films</t>
  </si>
  <si>
    <t>FatCat Filmworks Ltd.</t>
  </si>
  <si>
    <t>FatKid Films</t>
  </si>
  <si>
    <t>Fatal Frame Pictures</t>
  </si>
  <si>
    <t>Father Productions (II)</t>
  </si>
  <si>
    <t>Faulkner Productions</t>
  </si>
  <si>
    <t>Faultline Pictures</t>
  </si>
  <si>
    <t>Fausto Producciones CinematogrÃƒÂ¡ficas</t>
  </si>
  <si>
    <t>Favorite Films</t>
  </si>
  <si>
    <t>Favourite Films NV</t>
  </si>
  <si>
    <t>Favourite Films</t>
  </si>
  <si>
    <t>Fawcett-Majors Productions</t>
  </si>
  <si>
    <t>Fawzi Vision</t>
  </si>
  <si>
    <t>Fayolle et Sotela Films</t>
  </si>
  <si>
    <t>Fear and Loathing LLC</t>
  </si>
  <si>
    <t>Fearless Angel Productions LLC</t>
  </si>
  <si>
    <t>Fearless Media Inc.</t>
  </si>
  <si>
    <t>Fearmakers Studios</t>
  </si>
  <si>
    <t>Fearnort Production</t>
  </si>
  <si>
    <t>Feature Film Enterprise II</t>
  </si>
  <si>
    <t>Feature Films for Families</t>
  </si>
  <si>
    <t>Feature Productions</t>
  </si>
  <si>
    <t>Feature-Faire Productions</t>
  </si>
  <si>
    <t>Federal Agency for Culture and Cinematography</t>
  </si>
  <si>
    <t>Federal Films (II)</t>
  </si>
  <si>
    <t>Feeders Films</t>
  </si>
  <si>
    <t>Feelgood Films</t>
  </si>
  <si>
    <t>Feelmax</t>
  </si>
  <si>
    <t>Feifer Worldwide</t>
  </si>
  <si>
    <t>Felder Pomus Entertainment</t>
  </si>
  <si>
    <t>Felicia Film</t>
  </si>
  <si>
    <t>Felicidad Productions</t>
  </si>
  <si>
    <t>Felix Films Entertainment</t>
  </si>
  <si>
    <t>Felix the Cat Creations</t>
  </si>
  <si>
    <t>Fell to Earth Productions</t>
  </si>
  <si>
    <t>Fellah Pictures</t>
  </si>
  <si>
    <t>Fellane</t>
  </si>
  <si>
    <t>Femme Fatale</t>
  </si>
  <si>
    <t>Fencesitter Films</t>
  </si>
  <si>
    <t>Feng Nian</t>
  </si>
  <si>
    <t>Fennada-Filmi</t>
  </si>
  <si>
    <t>Fering</t>
  </si>
  <si>
    <t>Fernando Colomo Producciones CinematogrÃƒÂ¡ficas S.L.</t>
  </si>
  <si>
    <t>Fernando Trueba Producciones CinematogrÃƒÂ¡ficas</t>
  </si>
  <si>
    <t>Ferndale Films</t>
  </si>
  <si>
    <t>Fernsehfilmproduktion Dr. Heinz Schneiderbauer</t>
  </si>
  <si>
    <t>Fernwood Productions Inc.</t>
  </si>
  <si>
    <t>Fernwood Productions</t>
  </si>
  <si>
    <t>Ferrin</t>
  </si>
  <si>
    <t>Fert Studios</t>
  </si>
  <si>
    <t>Fessier Pagano Productions</t>
  </si>
  <si>
    <t>Fest Zemlya</t>
  </si>
  <si>
    <t>Festival Film Productions</t>
  </si>
  <si>
    <t>Fett Film</t>
  </si>
  <si>
    <t>Feuerland Filmproducktion</t>
  </si>
  <si>
    <t>Fever Dreams</t>
  </si>
  <si>
    <t>Fever Feature Film Production</t>
  </si>
  <si>
    <t>Fever Productions Inc.</t>
  </si>
  <si>
    <t>Fiction Cinematografica S.p.a.</t>
  </si>
  <si>
    <t>Fiction</t>
  </si>
  <si>
    <t>Fictionworks Production</t>
  </si>
  <si>
    <t>Fida Cinematografica</t>
  </si>
  <si>
    <t>Fida Film</t>
  </si>
  <si>
    <t>Fidecine</t>
  </si>
  <si>
    <t>Fideline Films</t>
  </si>
  <si>
    <t>Fidelity Pictures Corporation</t>
  </si>
  <si>
    <t>Fidelity-Vogue Pictures Inc.</t>
  </si>
  <si>
    <t>Fido Film AB</t>
  </si>
  <si>
    <t>Fiducial Resource Industrial</t>
  </si>
  <si>
    <t>FidÃƒÂ¨s</t>
  </si>
  <si>
    <t>FidÃƒÂ©litÃƒÂ© Films</t>
  </si>
  <si>
    <t>FidÃƒÂ©litÃƒÂ© Productions</t>
  </si>
  <si>
    <t>Field Guide Films</t>
  </si>
  <si>
    <t>Fieldston Film Productions</t>
  </si>
  <si>
    <t>Fiesta Productions</t>
  </si>
  <si>
    <t>Fifra</t>
  </si>
  <si>
    <t>Fifteen</t>
  </si>
  <si>
    <t>Fifth Avenue Entertainment</t>
  </si>
  <si>
    <t>Fifth Group</t>
  </si>
  <si>
    <t>Fifth Quarter</t>
  </si>
  <si>
    <t>Figaro Films</t>
  </si>
  <si>
    <t>Figaro</t>
  </si>
  <si>
    <t>Figment Films</t>
  </si>
  <si>
    <t>Filbert Steps Productions</t>
  </si>
  <si>
    <t>Filbox ProduÃƒÂ§ÃƒÂµes</t>
  </si>
  <si>
    <t>Fildebroc</t>
  </si>
  <si>
    <t>Filibuster Films</t>
  </si>
  <si>
    <t>Filipinas Productions</t>
  </si>
  <si>
    <t>Fill More Entertainment</t>
  </si>
  <si>
    <t>Film 44</t>
  </si>
  <si>
    <t>Film 5</t>
  </si>
  <si>
    <t>Film 70</t>
  </si>
  <si>
    <t>Film 90</t>
  </si>
  <si>
    <t>Film AB Robur</t>
  </si>
  <si>
    <t>Film Accounting Services</t>
  </si>
  <si>
    <t>Film Afrika Worldwide</t>
  </si>
  <si>
    <t>Film Andes S.A.</t>
  </si>
  <si>
    <t>Film Art Association</t>
  </si>
  <si>
    <t>Film Asociados Mexico-Americanos</t>
  </si>
  <si>
    <t>Film Australia</t>
  </si>
  <si>
    <t>Film Bangkok</t>
  </si>
  <si>
    <t>Film Bassoli</t>
  </si>
  <si>
    <t>Film Bellissima</t>
  </si>
  <si>
    <t>Film Bridge International</t>
  </si>
  <si>
    <t>Film Brigade</t>
  </si>
  <si>
    <t>Film Business International</t>
  </si>
  <si>
    <t>Film Can Productions</t>
  </si>
  <si>
    <t>Film Cellar</t>
  </si>
  <si>
    <t>Film Center of Serbia</t>
  </si>
  <si>
    <t>Film Cine Produktion</t>
  </si>
  <si>
    <t>Film City Co.</t>
  </si>
  <si>
    <t>Film City Production</t>
  </si>
  <si>
    <t>Film Club</t>
  </si>
  <si>
    <t>Film Columbus</t>
  </si>
  <si>
    <t>Film Concorde</t>
  </si>
  <si>
    <t>Film Consortium of Canada</t>
  </si>
  <si>
    <t>Film Corporation of Kenya</t>
  </si>
  <si>
    <t>Film Corporation of Western Australia</t>
  </si>
  <si>
    <t>Film Costellazione Produzione</t>
  </si>
  <si>
    <t>Film Council</t>
  </si>
  <si>
    <t>Film Deluxe International</t>
  </si>
  <si>
    <t>Film Designs Ltd.</t>
  </si>
  <si>
    <t>Film Detective Office</t>
  </si>
  <si>
    <t>Film Development Corporation</t>
  </si>
  <si>
    <t>Film Direction</t>
  </si>
  <si>
    <t>Film Du 20ÃƒÂ¨me CrÃƒÂ©ations CinÃƒÂ©matographiques</t>
  </si>
  <si>
    <t>Film Duemila</t>
  </si>
  <si>
    <t>Film Dynasty</t>
  </si>
  <si>
    <t>Film Enterprises</t>
  </si>
  <si>
    <t>Film Face Productions</t>
  </si>
  <si>
    <t>Film Finance Corporation (FFC)</t>
  </si>
  <si>
    <t>Film Finance Group</t>
  </si>
  <si>
    <t>Film Finance</t>
  </si>
  <si>
    <t>Film Folks</t>
  </si>
  <si>
    <t>Film Four International</t>
  </si>
  <si>
    <t>Film Four</t>
  </si>
  <si>
    <t>Film Frame Productions</t>
  </si>
  <si>
    <t>Film Fund FUZZ</t>
  </si>
  <si>
    <t>Film Funding Ltd. of Canada</t>
  </si>
  <si>
    <t>Film Futures</t>
  </si>
  <si>
    <t>Film Gallery</t>
  </si>
  <si>
    <t>Film Guarantors</t>
  </si>
  <si>
    <t>Film Guild</t>
  </si>
  <si>
    <t>Film Harvest</t>
  </si>
  <si>
    <t>Film Horizon</t>
  </si>
  <si>
    <t>Film House Bas Celik</t>
  </si>
  <si>
    <t>Film House</t>
  </si>
  <si>
    <t>Film International Rotterdam</t>
  </si>
  <si>
    <t>Film It Productions</t>
  </si>
  <si>
    <t>Film It Suda</t>
  </si>
  <si>
    <t>Film KairÃƒÂ²s</t>
  </si>
  <si>
    <t>Film Kitchen</t>
  </si>
  <si>
    <t>Film Kraft</t>
  </si>
  <si>
    <t>Film Kunj Pvt. Ltd.</t>
  </si>
  <si>
    <t>Film Limited Partnership</t>
  </si>
  <si>
    <t>Film Line</t>
  </si>
  <si>
    <t>Film Link Inc.</t>
  </si>
  <si>
    <t>Film Mall</t>
  </si>
  <si>
    <t>Film Mania</t>
  </si>
  <si>
    <t>Film Medici LLC</t>
  </si>
  <si>
    <t>Film Momentum</t>
  </si>
  <si>
    <t>Film New Zealand</t>
  </si>
  <si>
    <t>Film Noise</t>
  </si>
  <si>
    <t>Film Oblige</t>
  </si>
  <si>
    <t>Film One Distributors</t>
  </si>
  <si>
    <t>Film One Productions</t>
  </si>
  <si>
    <t>Film Par Film</t>
  </si>
  <si>
    <t>Film Planet Group</t>
  </si>
  <si>
    <t>Film Polski Film Agency</t>
  </si>
  <si>
    <t>Film Polski</t>
  </si>
  <si>
    <t>Film Power Company Limited</t>
  </si>
  <si>
    <t>Film Productions International</t>
  </si>
  <si>
    <t>Film Properties International N.V.</t>
  </si>
  <si>
    <t>Film Quest</t>
  </si>
  <si>
    <t>Film Research Unit</t>
  </si>
  <si>
    <t>Film Science</t>
  </si>
  <si>
    <t>Film Society of Lincoln Center</t>
  </si>
  <si>
    <t>Film Studio Remka</t>
  </si>
  <si>
    <t>Film Suez</t>
  </si>
  <si>
    <t>Film Tank</t>
  </si>
  <si>
    <t>Film Tonic</t>
  </si>
  <si>
    <t>Film Traders Ltd.</t>
  </si>
  <si>
    <t>Film Unlimited</t>
  </si>
  <si>
    <t>Film Venturers</t>
  </si>
  <si>
    <t>Film Ventures International (FVI)</t>
  </si>
  <si>
    <t>Film Victoria</t>
  </si>
  <si>
    <t>Film Vision</t>
  </si>
  <si>
    <t>Film Works</t>
  </si>
  <si>
    <t>Film Workshop</t>
  </si>
  <si>
    <t>Film Z Corp</t>
  </si>
  <si>
    <t>Film and General Productions</t>
  </si>
  <si>
    <t>Film and Music Entertainment (F&amp;ME)</t>
  </si>
  <si>
    <t>Film and Video Workshop</t>
  </si>
  <si>
    <t>Film i SkÃƒÂ¥ne</t>
  </si>
  <si>
    <t>Film i VÃƒÂ¤st</t>
  </si>
  <si>
    <t>Film</t>
  </si>
  <si>
    <t>Film-Rite Inc.</t>
  </si>
  <si>
    <t>Film-Valas</t>
  </si>
  <si>
    <t>Film-e-Aval</t>
  </si>
  <si>
    <t>Film-makers</t>
  </si>
  <si>
    <t>Film1</t>
  </si>
  <si>
    <t>Film4</t>
  </si>
  <si>
    <t>FilmArt Kft</t>
  </si>
  <si>
    <t>FilmColony</t>
  </si>
  <si>
    <t>FilmCraft Productions</t>
  </si>
  <si>
    <t>FilmCynix</t>
  </si>
  <si>
    <t>FilmDallas Pictures</t>
  </si>
  <si>
    <t>FilmDistrict</t>
  </si>
  <si>
    <t>FilmForm KÃƒÂ¶ln</t>
  </si>
  <si>
    <t>FilmFour</t>
  </si>
  <si>
    <t>FilmHaus LagnÃƒÂ¶ AB</t>
  </si>
  <si>
    <t>FilmNext</t>
  </si>
  <si>
    <t>FilmNour Production Company</t>
  </si>
  <si>
    <t>FilmPeople</t>
  </si>
  <si>
    <t>FilmTeam</t>
  </si>
  <si>
    <t>FilmTeknik</t>
  </si>
  <si>
    <t>FilmTiger</t>
  </si>
  <si>
    <t>Filma-Cass</t>
  </si>
  <si>
    <t>Filmacres</t>
  </si>
  <si>
    <t>Filmadora Panamericana</t>
  </si>
  <si>
    <t>Filmagic Pictures</t>
  </si>
  <si>
    <t>Filmagica Productions</t>
  </si>
  <si>
    <t>Filmakademie Baden-WÃƒÂ¼rttemberg</t>
  </si>
  <si>
    <t>Filmakademie Wien</t>
  </si>
  <si>
    <t>Filmaker</t>
  </si>
  <si>
    <t>Filmakers S.r.l.</t>
  </si>
  <si>
    <t>Filmalbatros</t>
  </si>
  <si>
    <t>Filmalpha</t>
  </si>
  <si>
    <t>Filmamerica</t>
  </si>
  <si>
    <t>Filman International</t>
  </si>
  <si>
    <t>Filmanova</t>
  </si>
  <si>
    <t>Filmar Compagnia Cinematografica</t>
  </si>
  <si>
    <t>Filmargem</t>
  </si>
  <si>
    <t>Filmark International Ltd.</t>
  </si>
  <si>
    <t>Filmarpa</t>
  </si>
  <si>
    <t>Filmarte</t>
  </si>
  <si>
    <t>Filmaster Productions</t>
  </si>
  <si>
    <t>Filmation Associates</t>
  </si>
  <si>
    <t>Filmaufbau</t>
  </si>
  <si>
    <t>Filmauro</t>
  </si>
  <si>
    <t>Filmax Animation</t>
  </si>
  <si>
    <t>Filmax Entertainment</t>
  </si>
  <si>
    <t>Filmax Group</t>
  </si>
  <si>
    <t>Filmax International</t>
  </si>
  <si>
    <t>Filmax</t>
  </si>
  <si>
    <t>Filmboard Berlin-Brandenburg (FBB)</t>
  </si>
  <si>
    <t>Filmco International Productions</t>
  </si>
  <si>
    <t>Filmco Limited</t>
  </si>
  <si>
    <t>Filmcoopi ZÃƒÂ¼rich</t>
  </si>
  <si>
    <t>Filmcorp Productions</t>
  </si>
  <si>
    <t>Filmcraft Productions</t>
  </si>
  <si>
    <t>Filmeffekt AS</t>
  </si>
  <si>
    <t>Filmel</t>
  </si>
  <si>
    <t>Filmena S.R.L.</t>
  </si>
  <si>
    <t>Filmers Guild</t>
  </si>
  <si>
    <t>Filmes Cinematografica</t>
  </si>
  <si>
    <t>Filmes Venezolanos</t>
  </si>
  <si>
    <t>Filmes do Equador</t>
  </si>
  <si>
    <t>Filmes do Serro</t>
  </si>
  <si>
    <t>Filmes do Tejo (II)</t>
  </si>
  <si>
    <t>Filmes do Tejo</t>
  </si>
  <si>
    <t>Filmes</t>
  </si>
  <si>
    <t>Filmex</t>
  </si>
  <si>
    <t>Filmexport Prague</t>
  </si>
  <si>
    <t>Filmfabrik</t>
  </si>
  <si>
    <t>Filmfabriken Baltic Sea AB</t>
  </si>
  <si>
    <t>Filmfactory</t>
  </si>
  <si>
    <t>Filmfair Communications</t>
  </si>
  <si>
    <t>Filmfonds Wien</t>
  </si>
  <si>
    <t>Filmfonds.ch</t>
  </si>
  <si>
    <t>Filmgalerie 451</t>
  </si>
  <si>
    <t>Filmgraphics Entertainment</t>
  </si>
  <si>
    <t>Filmgroup International</t>
  </si>
  <si>
    <t>Filmhaus</t>
  </si>
  <si>
    <t>FilmhusAteljeerna AB</t>
  </si>
  <si>
    <t>Filmhuset AS</t>
  </si>
  <si>
    <t>Filmi Domireew</t>
  </si>
  <si>
    <t>Filmi Domirev</t>
  </si>
  <si>
    <t>Filmi Doomireew</t>
  </si>
  <si>
    <t>Filmia</t>
  </si>
  <si>
    <t>Filminor</t>
  </si>
  <si>
    <t>Filminvest AB</t>
  </si>
  <si>
    <t>Filmirage</t>
  </si>
  <si>
    <t>Filmistan</t>
  </si>
  <si>
    <t>Filmkameratene A/S</t>
  </si>
  <si>
    <t>Filmking</t>
  </si>
  <si>
    <t>Filmko Entertainment Limited</t>
  </si>
  <si>
    <t>Filmko Pictures</t>
  </si>
  <si>
    <t>Filmkombinat</t>
  </si>
  <si>
    <t>Filmlance International AB</t>
  </si>
  <si>
    <t>Filmline International</t>
  </si>
  <si>
    <t>Filmline Productions</t>
  </si>
  <si>
    <t>Filmline</t>
  </si>
  <si>
    <t>Filmmaker R&amp;K</t>
  </si>
  <si>
    <t>Filmmakers Ltd.</t>
  </si>
  <si>
    <t>Filmmakers</t>
  </si>
  <si>
    <t>Filmmaster Productions</t>
  </si>
  <si>
    <t>Filmoblic</t>
  </si>
  <si>
    <t>Filmocom</t>
  </si>
  <si>
    <t>Filmograph S.A.</t>
  </si>
  <si>
    <t>Filmograph</t>
  </si>
  <si>
    <t>Filmonde Company</t>
  </si>
  <si>
    <t>Filmorsa</t>
  </si>
  <si>
    <t>FilmovÃƒÂ© Studio Barrandov</t>
  </si>
  <si>
    <t>FilmovÃƒÂ© Studio Bratislava</t>
  </si>
  <si>
    <t>FilmovÃƒÂ© Studio Gottwaldov</t>
  </si>
  <si>
    <t>FilmovÃƒÂ© studio Barrandov</t>
  </si>
  <si>
    <t>Filmpartners</t>
  </si>
  <si>
    <t>Filmplan International</t>
  </si>
  <si>
    <t>Filmplus</t>
  </si>
  <si>
    <t>Filmpool Nord</t>
  </si>
  <si>
    <t>Filmprodukties de Luwte</t>
  </si>
  <si>
    <t>Filmproduktion Peter Zenk</t>
  </si>
  <si>
    <t>Filmproduktion Sandkorn Film</t>
  </si>
  <si>
    <t>Filmquest Pictures</t>
  </si>
  <si>
    <t>Films &amp; Casting Temple Pvt. Ltd. Sydney</t>
  </si>
  <si>
    <t>Films 53/12</t>
  </si>
  <si>
    <t>Films 59</t>
  </si>
  <si>
    <t>Films 66</t>
  </si>
  <si>
    <t>Films 7</t>
  </si>
  <si>
    <t>Films A. Legrand</t>
  </si>
  <si>
    <t>Films A.B.C.</t>
  </si>
  <si>
    <t>Films A2</t>
  </si>
  <si>
    <t>Films Abel Gance</t>
  </si>
  <si>
    <t>Films Albatros</t>
  </si>
  <si>
    <t>Films AndrÃƒÂ© PaulvÃƒÂ©</t>
  </si>
  <si>
    <t>Films Borderie</t>
  </si>
  <si>
    <t>Films Christiani</t>
  </si>
  <si>
    <t>Films Domireew</t>
  </si>
  <si>
    <t>Films EGE</t>
  </si>
  <si>
    <t>Films FranÃƒÂ§ois Chavane</t>
  </si>
  <si>
    <t>Films Georges de Beauregard</t>
  </si>
  <si>
    <t>Films In Motion</t>
  </si>
  <si>
    <t>Films Internacionales (FISA)</t>
  </si>
  <si>
    <t>Films Jean Alexandre</t>
  </si>
  <si>
    <t>Films Jean Epstein</t>
  </si>
  <si>
    <t>Films Jean Image</t>
  </si>
  <si>
    <t>Films Marcel Pagnol</t>
  </si>
  <si>
    <t>Films Metzger et Woog</t>
  </si>
  <si>
    <t>Films Montana</t>
  </si>
  <si>
    <t>Films Montsouris</t>
  </si>
  <si>
    <t>Films Mundiales</t>
  </si>
  <si>
    <t>Films ObÃƒÂ©ron</t>
  </si>
  <si>
    <t>Films On Tap</t>
  </si>
  <si>
    <t>Films RSL</t>
  </si>
  <si>
    <t>Films RenÃƒÂ© Fernand</t>
  </si>
  <si>
    <t>Films Rive Gauche</t>
  </si>
  <si>
    <t>Films Sacha Gordine</t>
  </si>
  <si>
    <t>Films Saint-AndrÃƒÂ©-des-Arts</t>
  </si>
  <si>
    <t>Films Sonores Tobis</t>
  </si>
  <si>
    <t>Films Sud</t>
  </si>
  <si>
    <t>Films Triunfo S.A.</t>
  </si>
  <si>
    <t>Films Vertried</t>
  </si>
  <si>
    <t>Films Zingaro</t>
  </si>
  <si>
    <t>Films Zodiaco Prozesa</t>
  </si>
  <si>
    <t>Films ZodÃƒÂ­aco</t>
  </si>
  <si>
    <t>Films de France</t>
  </si>
  <si>
    <t>Films de L'Alma</t>
  </si>
  <si>
    <t>Films du Grand Guignol</t>
  </si>
  <si>
    <t>Films du Rond-Point</t>
  </si>
  <si>
    <t>Films en Stock</t>
  </si>
  <si>
    <t>Filmsaz</t>
  </si>
  <si>
    <t>Filmska Radna Zajednica (FRZ)</t>
  </si>
  <si>
    <t>Filmski</t>
  </si>
  <si>
    <t>Filmslussen</t>
  </si>
  <si>
    <t>Filmsmith International</t>
  </si>
  <si>
    <t>Filmsmith Production &amp; Management</t>
  </si>
  <si>
    <t>Filmsonor</t>
  </si>
  <si>
    <t>Filmstallet</t>
  </si>
  <si>
    <t>Filmstar Productions Inc.</t>
  </si>
  <si>
    <t>Filmstiftung Nordrhein-Westfalen</t>
  </si>
  <si>
    <t>Filmstudio 12A</t>
  </si>
  <si>
    <t>Filmstudio Bojana</t>
  </si>
  <si>
    <t>Filmstudio Bucuresti</t>
  </si>
  <si>
    <t>Filmswell International Ltd.</t>
  </si>
  <si>
    <t>Filmsziget</t>
  </si>
  <si>
    <t>Filmtech</t>
  </si>
  <si>
    <t>Filmtotal</t>
  </si>
  <si>
    <t>Filmtown Entertainment</t>
  </si>
  <si>
    <t>Filmtrust</t>
  </si>
  <si>
    <t>Filmustang</t>
  </si>
  <si>
    <t>Filmverlag der Autoren</t>
  </si>
  <si>
    <t>Filmvest International</t>
  </si>
  <si>
    <t>Filmwave Pictures</t>
  </si>
  <si>
    <t>Filmway Pictures Company</t>
  </si>
  <si>
    <t>Filmways Australasian Distributors</t>
  </si>
  <si>
    <t>Filmways Pictures</t>
  </si>
  <si>
    <t>Filmways</t>
  </si>
  <si>
    <t>Filmwerks</t>
  </si>
  <si>
    <t>Filmwork</t>
  </si>
  <si>
    <t>Filmworks Movie King</t>
  </si>
  <si>
    <t>Filmworld International</t>
  </si>
  <si>
    <t>Filmyug PVT Ltd.</t>
  </si>
  <si>
    <t>Filmzolfo</t>
  </si>
  <si>
    <t>Final Cut Collective</t>
  </si>
  <si>
    <t>Final Cut Productions</t>
  </si>
  <si>
    <t>Final V Films</t>
  </si>
  <si>
    <t>Finales Felices</t>
  </si>
  <si>
    <t>Finanziaria Cinematografica Italiana (FICIT)</t>
  </si>
  <si>
    <t>Finder's Fee Productions</t>
  </si>
  <si>
    <t>Finding Kelly Films</t>
  </si>
  <si>
    <t>Findling Films</t>
  </si>
  <si>
    <t>Fine &amp; Mellow Productions</t>
  </si>
  <si>
    <t>Fine Art Pictures</t>
  </si>
  <si>
    <t>Fine Arts Film Company</t>
  </si>
  <si>
    <t>Fine Communications</t>
  </si>
  <si>
    <t>Fine Line Features</t>
  </si>
  <si>
    <t>Finecine</t>
  </si>
  <si>
    <t>Finecut</t>
  </si>
  <si>
    <t>Fineworks</t>
  </si>
  <si>
    <t>Finish Films</t>
  </si>
  <si>
    <t>Finiton Productions</t>
  </si>
  <si>
    <t>Finnegan International Motion Pictures</t>
  </si>
  <si>
    <t>Finnegan/Pinchuk Productions</t>
  </si>
  <si>
    <t>Finos Film</t>
  </si>
  <si>
    <t>Fiona Films</t>
  </si>
  <si>
    <t>Firdbird International Pictures</t>
  </si>
  <si>
    <t>Fire Dog Films</t>
  </si>
  <si>
    <t>Fire Fly Films</t>
  </si>
  <si>
    <t>Fire Island Films</t>
  </si>
  <si>
    <t>Fire Trial Films</t>
  </si>
  <si>
    <t>Fireball Pictures Inc.</t>
  </si>
  <si>
    <t>Firefly Moon Entertainment</t>
  </si>
  <si>
    <t>Fireshoe Productions</t>
  </si>
  <si>
    <t>Fireside Entertainment</t>
  </si>
  <si>
    <t>Fireside Film</t>
  </si>
  <si>
    <t>Fireworks Entertainment</t>
  </si>
  <si>
    <t>Fireworks Pictures</t>
  </si>
  <si>
    <t>Firmin's Boks Office</t>
  </si>
  <si>
    <t>First American Films</t>
  </si>
  <si>
    <t>First Artists</t>
  </si>
  <si>
    <t>First Choice Canadian Communication Corporation</t>
  </si>
  <si>
    <t>First Choice Films 2004</t>
  </si>
  <si>
    <t>First Cinema Pictures</t>
  </si>
  <si>
    <t>First City Features Ltd.</t>
  </si>
  <si>
    <t>First City</t>
  </si>
  <si>
    <t>First Cold Piece</t>
  </si>
  <si>
    <t>First Cold Press Productions</t>
  </si>
  <si>
    <t>First Company</t>
  </si>
  <si>
    <t>First Corps Endeavors</t>
  </si>
  <si>
    <t>First Films Organisation</t>
  </si>
  <si>
    <t>First Films</t>
  </si>
  <si>
    <t>First Floor Features</t>
  </si>
  <si>
    <t>First Foot Films</t>
  </si>
  <si>
    <t>First Frame LLC</t>
  </si>
  <si>
    <t>First Ignite</t>
  </si>
  <si>
    <t>First Independent Pictures</t>
  </si>
  <si>
    <t>First Light Production</t>
  </si>
  <si>
    <t>First Look International</t>
  </si>
  <si>
    <t>First Look Pictures</t>
  </si>
  <si>
    <t>First Millenium Partnership</t>
  </si>
  <si>
    <t>First Motionless Pictures</t>
  </si>
  <si>
    <t>First National Funding Corporation</t>
  </si>
  <si>
    <t>First National Pictures</t>
  </si>
  <si>
    <t>First Pictures</t>
  </si>
  <si>
    <t>First Principle Film Productions Ltd.</t>
  </si>
  <si>
    <t>First Sun</t>
  </si>
  <si>
    <t>First Take</t>
  </si>
  <si>
    <t>First Write Productions</t>
  </si>
  <si>
    <t>Fischer Film</t>
  </si>
  <si>
    <t>Fish Eye Films</t>
  </si>
  <si>
    <t>Fish Eye Network</t>
  </si>
  <si>
    <t>Fish Six Film LLC</t>
  </si>
  <si>
    <t>Fish in a Barrel Films</t>
  </si>
  <si>
    <t>Fishman Productions Ltd.</t>
  </si>
  <si>
    <t>Fitto Movie Co. Ltd.</t>
  </si>
  <si>
    <t>Fitzgerald Film Corporation</t>
  </si>
  <si>
    <t>Fitzroy Films Ltd.</t>
  </si>
  <si>
    <t>Five Cent Productions</t>
  </si>
  <si>
    <t>Five Girls</t>
  </si>
  <si>
    <t>Five Hand Company</t>
  </si>
  <si>
    <t>Five Minutes Before the Miracle</t>
  </si>
  <si>
    <t>Five Star Day</t>
  </si>
  <si>
    <t>Five Star Entertainment</t>
  </si>
  <si>
    <t>Five Star Films Ltd.</t>
  </si>
  <si>
    <t>Five Star Production Co. Ltd.</t>
  </si>
  <si>
    <t>Five Stars Production Company</t>
  </si>
  <si>
    <t>Five Strangers Films</t>
  </si>
  <si>
    <t>Flach Film</t>
  </si>
  <si>
    <t>Fladen Film</t>
  </si>
  <si>
    <t>Flag Production</t>
  </si>
  <si>
    <t>Flagrant DÃƒÂ©lit Productions</t>
  </si>
  <si>
    <t>Flakjacket Films Ltd.</t>
  </si>
  <si>
    <t>Flamenco Films S.A.</t>
  </si>
  <si>
    <t>Flamingo Productions Ltd.</t>
  </si>
  <si>
    <t>Flaminia Produzioni Cinematografiche</t>
  </si>
  <si>
    <t>Flan de Coco Films</t>
  </si>
  <si>
    <t>Flash Back Audiovisuel</t>
  </si>
  <si>
    <t>Flash Features</t>
  </si>
  <si>
    <t>Flash Point Pictures</t>
  </si>
  <si>
    <t>Flashpoint (I)</t>
  </si>
  <si>
    <t>Flatland Pictures</t>
  </si>
  <si>
    <t>Fleischer Studios</t>
  </si>
  <si>
    <t>Flemish Film Productions</t>
  </si>
  <si>
    <t>Flenher Films</t>
  </si>
  <si>
    <t>Flick Investment Group</t>
  </si>
  <si>
    <t>Flickering Films</t>
  </si>
  <si>
    <t>Flip Ship Films Inc.</t>
  </si>
  <si>
    <t>Flipped Out Productions</t>
  </si>
  <si>
    <t>Flipzide Studios</t>
  </si>
  <si>
    <t>Flora Film</t>
  </si>
  <si>
    <t>Floradora Distributors</t>
  </si>
  <si>
    <t>Florafilm</t>
  </si>
  <si>
    <t>Floria</t>
  </si>
  <si>
    <t>Florida International Pictures</t>
  </si>
  <si>
    <t>Florin</t>
  </si>
  <si>
    <t>Flower Film Productions</t>
  </si>
  <si>
    <t>Flowers International</t>
  </si>
  <si>
    <t>Floyd L. Peterson Productions</t>
  </si>
  <si>
    <t>Fluid Film</t>
  </si>
  <si>
    <t>Fly High Films</t>
  </si>
  <si>
    <t>Flycollar Films</t>
  </si>
  <si>
    <t>Flying Frogs Production</t>
  </si>
  <si>
    <t>Flying Heart Films</t>
  </si>
  <si>
    <t>Flying Moon Filmproduktion</t>
  </si>
  <si>
    <t>Fobic Films</t>
  </si>
  <si>
    <t>Focus Features International (FFI)</t>
  </si>
  <si>
    <t>Focus Features</t>
  </si>
  <si>
    <t>Focus Films</t>
  </si>
  <si>
    <t>Focus Puller Inc.</t>
  </si>
  <si>
    <t>Focusfilm Kft.</t>
  </si>
  <si>
    <t>Fogwood Films</t>
  </si>
  <si>
    <t>Foli Productions &amp; Z Pictures</t>
  </si>
  <si>
    <t>Folimage</t>
  </si>
  <si>
    <t>Folio Films</t>
  </si>
  <si>
    <t>Follow The Wolf</t>
  </si>
  <si>
    <t>Follow Through Productions</t>
  </si>
  <si>
    <t>Fondation Beaumarchais</t>
  </si>
  <si>
    <t>Fondazione MonteCinemaVeritÃƒÂ  Locarno</t>
  </si>
  <si>
    <t>Fondo de Fomento a la Calidad CinematogrÃƒÂ¡fica</t>
  </si>
  <si>
    <t>Fondo de InversiÃƒÂ³n y EstÃƒÂ­mulos al Cine (FIDECINE)</t>
  </si>
  <si>
    <t>Fondo para el Desarrollo Cinematografico</t>
  </si>
  <si>
    <t>Fondo para la ProducciÃƒÂ³n CinematogrÃƒÂ¡fica de Calidad (FOPROCINE)</t>
  </si>
  <si>
    <t>Fono EspaÃƒÂ±a S.A.</t>
  </si>
  <si>
    <t>Fono Film</t>
  </si>
  <si>
    <t>Fono Roma</t>
  </si>
  <si>
    <t>Fons Rademakers Produktie</t>
  </si>
  <si>
    <t>Font Films</t>
  </si>
  <si>
    <t>Fontana Filmproduktion</t>
  </si>
  <si>
    <t>Foote Speed Productions</t>
  </si>
  <si>
    <t>Forastero</t>
  </si>
  <si>
    <t>Foray</t>
  </si>
  <si>
    <t>Forbidden Pictures</t>
  </si>
  <si>
    <t>Force 10 Productions (I)</t>
  </si>
  <si>
    <t>Force Majeure Productions</t>
  </si>
  <si>
    <t>Force Ten Productions Inc.</t>
  </si>
  <si>
    <t>Force</t>
  </si>
  <si>
    <t>Forefront Films</t>
  </si>
  <si>
    <t>Foreign Media Group</t>
  </si>
  <si>
    <t>Forensic Films</t>
  </si>
  <si>
    <t>Foresight Unlimited</t>
  </si>
  <si>
    <t>Forest Home Films</t>
  </si>
  <si>
    <t>Forever Mine (UK) Limited</t>
  </si>
  <si>
    <t>Forgan-Smith Entertainment</t>
  </si>
  <si>
    <t>Forge</t>
  </si>
  <si>
    <t>Format Films</t>
  </si>
  <si>
    <t>Formation Films</t>
  </si>
  <si>
    <t>Forminx Corporation</t>
  </si>
  <si>
    <t>Formosa Films</t>
  </si>
  <si>
    <t>Formosa Productions</t>
  </si>
  <si>
    <t>Forna Productions</t>
  </si>
  <si>
    <t>Foro Film</t>
  </si>
  <si>
    <t>Forrester-Parant Productions</t>
  </si>
  <si>
    <t>Forsyth Films</t>
  </si>
  <si>
    <t>Fort Knox Audiovisual</t>
  </si>
  <si>
    <t>Fortissimo Films</t>
  </si>
  <si>
    <t>Fortress Film Productions Ltd.</t>
  </si>
  <si>
    <t>Fortuna Films Co.</t>
  </si>
  <si>
    <t>Fortunafilm</t>
  </si>
  <si>
    <t>Fortune Five Entertainment</t>
  </si>
  <si>
    <t>Forty Second Productions</t>
  </si>
  <si>
    <t>FortyFour Studios</t>
  </si>
  <si>
    <t>Forum Film</t>
  </si>
  <si>
    <t>Forum Productions International</t>
  </si>
  <si>
    <t>Forum Productions</t>
  </si>
  <si>
    <t>Forum Sarajevo</t>
  </si>
  <si>
    <t>Forward Movement</t>
  </si>
  <si>
    <t>Forward Pass</t>
  </si>
  <si>
    <t>Fotocena Filmes</t>
  </si>
  <si>
    <t>Fotocine Film Production Limited</t>
  </si>
  <si>
    <t>Fotocomics Productions</t>
  </si>
  <si>
    <t>Fotorama</t>
  </si>
  <si>
    <t>Fouad Nahas</t>
  </si>
  <si>
    <t>Foundation Czech Film</t>
  </si>
  <si>
    <t>Foundation Entertainment</t>
  </si>
  <si>
    <t>Foundation Films</t>
  </si>
  <si>
    <t>Foundation Montecinema VeritÃƒ</t>
  </si>
  <si>
    <t>Foundation for Filmakers</t>
  </si>
  <si>
    <t>Foundry Films</t>
  </si>
  <si>
    <t>Fountainhead Films</t>
  </si>
  <si>
    <t>Four Act Films</t>
  </si>
  <si>
    <t>Four Associates Ltd.</t>
  </si>
  <si>
    <t>Four Crown Productions Inc.</t>
  </si>
  <si>
    <t>Four Features Partners</t>
  </si>
  <si>
    <t>Four Front Films</t>
  </si>
  <si>
    <t>Four Horsemen Films</t>
  </si>
  <si>
    <t>Four Minute Mile Productions</t>
  </si>
  <si>
    <t>Four Provinces Films</t>
  </si>
  <si>
    <t>Four Reel Films</t>
  </si>
  <si>
    <t>Four Square Productions</t>
  </si>
  <si>
    <t>Four-Fingered Films</t>
  </si>
  <si>
    <t>FourTwoFive Films</t>
  </si>
  <si>
    <t>Fourth Horizon Cinema</t>
  </si>
  <si>
    <t>Fourth Protocol</t>
  </si>
  <si>
    <t>Fourth Wall Productions</t>
  </si>
  <si>
    <t>Fourth Ward Productions</t>
  </si>
  <si>
    <t>Fox 2000 Pictures</t>
  </si>
  <si>
    <t>Fox Atomic</t>
  </si>
  <si>
    <t>Fox Family Channel</t>
  </si>
  <si>
    <t>Fox Film Company</t>
  </si>
  <si>
    <t>Fox Film Corporation</t>
  </si>
  <si>
    <t>Fox Filmes do Brasil</t>
  </si>
  <si>
    <t>Fox Glove Films</t>
  </si>
  <si>
    <t>Fox Meadow Films</t>
  </si>
  <si>
    <t>Fox Run Productions Inc.</t>
  </si>
  <si>
    <t>Fox STAR Studios</t>
  </si>
  <si>
    <t>Fox Searchlight Pictures</t>
  </si>
  <si>
    <t>Fox Trail Productions</t>
  </si>
  <si>
    <t>Foxboro Entertainment</t>
  </si>
  <si>
    <t>Foxy Films</t>
  </si>
  <si>
    <t>Fragile Films</t>
  </si>
  <si>
    <t>Fragmighty</t>
  </si>
  <si>
    <t>Fral Spa</t>
  </si>
  <si>
    <t>Frame Up Films</t>
  </si>
  <si>
    <t>Framed/Filmaker</t>
  </si>
  <si>
    <t>Framer Films</t>
  </si>
  <si>
    <t>France 2 (FR2)</t>
  </si>
  <si>
    <t>France 2 CinÃƒÂ©ma</t>
  </si>
  <si>
    <t>France 3 (FR 3)</t>
  </si>
  <si>
    <t>France 3 CinÃƒÂ©ma</t>
  </si>
  <si>
    <t>France Film</t>
  </si>
  <si>
    <t>France MÃƒÂ©dia</t>
  </si>
  <si>
    <t>Franchise Classics</t>
  </si>
  <si>
    <t>Franchise Pictures</t>
  </si>
  <si>
    <t>Francinex</t>
  </si>
  <si>
    <t>Francis Searle Productions</t>
  </si>
  <si>
    <t>Francisco Diez Barroso</t>
  </si>
  <si>
    <t>Franco Columbu Productions Inc.</t>
  </si>
  <si>
    <t>Franco London Films</t>
  </si>
  <si>
    <t>Franco Productions</t>
  </si>
  <si>
    <t>Francoriz Production</t>
  </si>
  <si>
    <t>Francos Films</t>
  </si>
  <si>
    <t>Frank &amp; Stein Film Productions</t>
  </si>
  <si>
    <t>Frank Borzage Production</t>
  </si>
  <si>
    <t>Frank Capra Productions</t>
  </si>
  <si>
    <t>Frank Lloyd Productions</t>
  </si>
  <si>
    <t>Frank Perry Films Inc.</t>
  </si>
  <si>
    <t>Frank Ross Productions</t>
  </si>
  <si>
    <t>Frank Ross-Eton Productions</t>
  </si>
  <si>
    <t>Frank Ross-Norma Krasna Inc.</t>
  </si>
  <si>
    <t>Frank Seltzer Productions</t>
  </si>
  <si>
    <t>Frank Yablans Presentations</t>
  </si>
  <si>
    <t>Frankfurter Filmproduktion GmbH</t>
  </si>
  <si>
    <t>Frankie Latina Motion Pictures</t>
  </si>
  <si>
    <t>Franklin-Blank Productions</t>
  </si>
  <si>
    <t>Frankovich Productions</t>
  </si>
  <si>
    <t>Frannet</t>
  </si>
  <si>
    <t>Frans Rasker Film</t>
  </si>
  <si>
    <t>Frantic Films</t>
  </si>
  <si>
    <t>Frantic Redhead Productions</t>
  </si>
  <si>
    <t>Franton Productions</t>
  </si>
  <si>
    <t>Franz Seitz Filmproduktion</t>
  </si>
  <si>
    <t>Fraser &amp; Merrick Pictures</t>
  </si>
  <si>
    <t>Fraser Films</t>
  </si>
  <si>
    <t>Fraydun Productions</t>
  </si>
  <si>
    <t>Freak Show Entertainment</t>
  </si>
  <si>
    <t>Fred F. Finklehoffe Productions</t>
  </si>
  <si>
    <t>Fred Kohlmar Productions</t>
  </si>
  <si>
    <t>Fred M. Wilcox Enterprises Inc.</t>
  </si>
  <si>
    <t>Fred Weintraub Productions</t>
  </si>
  <si>
    <t>Fred and Vinnie</t>
  </si>
  <si>
    <t>Freddie Fields Productions</t>
  </si>
  <si>
    <t>Frederick Productions</t>
  </si>
  <si>
    <t>Free Cinema</t>
  </si>
  <si>
    <t>Free Country U.S.A.</t>
  </si>
  <si>
    <t>Free Dream Pictures</t>
  </si>
  <si>
    <t>Free Hazel Films</t>
  </si>
  <si>
    <t>Free Lunch Productions</t>
  </si>
  <si>
    <t>Free Range Films</t>
  </si>
  <si>
    <t>Freebird Films</t>
  </si>
  <si>
    <t>Freedom Arts Pictures Corporation</t>
  </si>
  <si>
    <t>Freedom Films</t>
  </si>
  <si>
    <t>Freedom Productions Inc.</t>
  </si>
  <si>
    <t>Freedonia Productions</t>
  </si>
  <si>
    <t>Freefall Films</t>
  </si>
  <si>
    <t>Freeman Film</t>
  </si>
  <si>
    <t>Freeman-Ender Productions</t>
  </si>
  <si>
    <t>Freemont-Nasch International</t>
  </si>
  <si>
    <t>Freeway</t>
  </si>
  <si>
    <t>Freewheel Productions</t>
  </si>
  <si>
    <t>Freeze Frame Entertainment</t>
  </si>
  <si>
    <t>French Productions</t>
  </si>
  <si>
    <t>Frenesy Film Company</t>
  </si>
  <si>
    <t>Frenetic Films</t>
  </si>
  <si>
    <t>Frenzy Productions</t>
  </si>
  <si>
    <t>Frequency Films</t>
  </si>
  <si>
    <t>Fresdeval Films</t>
  </si>
  <si>
    <t>Fresh Films LLC</t>
  </si>
  <si>
    <t>Fresh Hearts</t>
  </si>
  <si>
    <t>Fresh Produce Company</t>
  </si>
  <si>
    <t>Fresh-Mex Productions</t>
  </si>
  <si>
    <t>Freshway Productions</t>
  </si>
  <si>
    <t>Freyda Rothstein Productions</t>
  </si>
  <si>
    <t>Friday Night Entertainment</t>
  </si>
  <si>
    <t>Fridthjof Film</t>
  </si>
  <si>
    <t>Fried Films</t>
  </si>
  <si>
    <t>Friedman-Lewis Productions</t>
  </si>
  <si>
    <t>Friendlyfire Productions</t>
  </si>
  <si>
    <t>Friends Cheer Limited</t>
  </si>
  <si>
    <t>Friends India</t>
  </si>
  <si>
    <t>Friends Production GmbH &amp; Co. Medienproduktions KG</t>
  </si>
  <si>
    <t>Fries Distribution Company</t>
  </si>
  <si>
    <t>Fries Entertainment</t>
  </si>
  <si>
    <t>Fries Film Group</t>
  </si>
  <si>
    <t>Fries/Schultz Film Group</t>
  </si>
  <si>
    <t>Fright Flix Productions</t>
  </si>
  <si>
    <t>Friland</t>
  </si>
  <si>
    <t>Fringe Dwellers Productions</t>
  </si>
  <si>
    <t>Frisco Productions Limited</t>
  </si>
  <si>
    <t>Frisson</t>
  </si>
  <si>
    <t>Fritz Genschow Films</t>
  </si>
  <si>
    <t>Fritz Lang Productions</t>
  </si>
  <si>
    <t>Fritz Lang-Film</t>
  </si>
  <si>
    <t>Friuli Venezia Giulia Film Commission</t>
  </si>
  <si>
    <t>Frog Productions</t>
  </si>
  <si>
    <t>From Mexico With Love</t>
  </si>
  <si>
    <t>Front Films</t>
  </si>
  <si>
    <t>Front Porch Productions Inc.</t>
  </si>
  <si>
    <t>Front Range Films</t>
  </si>
  <si>
    <t>Front Street Pictures</t>
  </si>
  <si>
    <t>Frontier Films</t>
  </si>
  <si>
    <t>Frontier Pictures</t>
  </si>
  <si>
    <t>Frontier Works</t>
  </si>
  <si>
    <t>Frontline Entertainment Group</t>
  </si>
  <si>
    <t>Frontline Entertainment</t>
  </si>
  <si>
    <t>Frontlot Productions</t>
  </si>
  <si>
    <t>Frost Film Productions</t>
  </si>
  <si>
    <t>Frownland</t>
  </si>
  <si>
    <t>Frozen Assets Productions</t>
  </si>
  <si>
    <t>Frozen Motion Films</t>
  </si>
  <si>
    <t>Frozen Rope Productions Inc.</t>
  </si>
  <si>
    <t>Fruit Salad Films</t>
  </si>
  <si>
    <t>Fryman Enterprises</t>
  </si>
  <si>
    <t>Fu Ong Film</t>
  </si>
  <si>
    <t>Fu Works</t>
  </si>
  <si>
    <t>Fu-Film</t>
  </si>
  <si>
    <t>Fuel Entertainment</t>
  </si>
  <si>
    <t>Fugitive TV Productions</t>
  </si>
  <si>
    <t>Fuji Eight Company Ltd.</t>
  </si>
  <si>
    <t>Fuji IG Laboratory for Movies (FILM)</t>
  </si>
  <si>
    <t>Fuji Television Network</t>
  </si>
  <si>
    <t>Fukasaku-gumi</t>
  </si>
  <si>
    <t>Fukushima Minposha</t>
  </si>
  <si>
    <t>Full Circle Films</t>
  </si>
  <si>
    <t>Full Circle Studios</t>
  </si>
  <si>
    <t>Full Crew/Say Yea</t>
  </si>
  <si>
    <t>Full Fathom 5</t>
  </si>
  <si>
    <t>Full Force Films</t>
  </si>
  <si>
    <t>Full Glass Films</t>
  </si>
  <si>
    <t>Full Moon Entertainment</t>
  </si>
  <si>
    <t>Full Moon Films</t>
  </si>
  <si>
    <t>Full Moon Pictures (I)</t>
  </si>
  <si>
    <t>Full Moon Pictures</t>
  </si>
  <si>
    <t>Full On Film Productions (I)</t>
  </si>
  <si>
    <t>Full Sail Real World Education</t>
  </si>
  <si>
    <t>Fuller Films</t>
  </si>
  <si>
    <t>Fulvia Film</t>
  </si>
  <si>
    <t>Fun and Happiness</t>
  </si>
  <si>
    <t>FundaciÃƒÂ³n PROA</t>
  </si>
  <si>
    <t>Fundacja Film Polski</t>
  </si>
  <si>
    <t>Fundamental Films</t>
  </si>
  <si>
    <t>Funky Buddha Productions</t>
  </si>
  <si>
    <t>Funny Boy Films</t>
  </si>
  <si>
    <t>Funny Cry Happy</t>
  </si>
  <si>
    <t>Funny Films</t>
  </si>
  <si>
    <t>Furie Productions</t>
  </si>
  <si>
    <t>Furnace Films</t>
  </si>
  <si>
    <t>Furnessville Pictures</t>
  </si>
  <si>
    <t>Furst Films</t>
  </si>
  <si>
    <t>Further Productions</t>
  </si>
  <si>
    <t>Futur Film 80</t>
  </si>
  <si>
    <t>Futura Film</t>
  </si>
  <si>
    <t>Futura Productions Inc.</t>
  </si>
  <si>
    <t>Futurama Entertainment Corp.</t>
  </si>
  <si>
    <t>Futurama International</t>
  </si>
  <si>
    <t>Future Films (III)</t>
  </si>
  <si>
    <t>Future Films</t>
  </si>
  <si>
    <t>Future Picture Company</t>
  </si>
  <si>
    <t>Futureworks</t>
  </si>
  <si>
    <t>Fuzzy Bunny Films (I)</t>
  </si>
  <si>
    <t>FÃƒÂ¡brica de Cine</t>
  </si>
  <si>
    <t>FÃƒÂ¡brica de Imagens</t>
  </si>
  <si>
    <t>FÃƒÂ¡bulas Negras</t>
  </si>
  <si>
    <t>FÃƒÂ©nix Cooperativa CinematogrÃƒÂ¡fica</t>
  </si>
  <si>
    <t>FÃƒÂ­garo Films</t>
  </si>
  <si>
    <t>G Company</t>
  </si>
  <si>
    <t>G and S Films</t>
  </si>
  <si>
    <t>G-BASE</t>
  </si>
  <si>
    <t>G. Brimmer Productions</t>
  </si>
  <si>
    <t>G. Rich Entertainment</t>
  </si>
  <si>
    <t>G.B.C.</t>
  </si>
  <si>
    <t>G.C. Pictures</t>
  </si>
  <si>
    <t>G.E.F.</t>
  </si>
  <si>
    <t>G.E.R. (Grupo de Estudos e RealizaÃƒÂ§ÃƒÂµes)</t>
  </si>
  <si>
    <t>G.I. Films</t>
  </si>
  <si>
    <t>G.I.A. Cinematografica</t>
  </si>
  <si>
    <t>G.I.B.</t>
  </si>
  <si>
    <t>G.I.E.</t>
  </si>
  <si>
    <t>G.K. Film</t>
  </si>
  <si>
    <t>G.L.M.</t>
  </si>
  <si>
    <t>G.M.P.</t>
  </si>
  <si>
    <t>G.O. Films</t>
  </si>
  <si>
    <t>G.P.F.I.</t>
  </si>
  <si>
    <t>G.S. Entertainment</t>
  </si>
  <si>
    <t>G.T. Productions</t>
  </si>
  <si>
    <t>G.V. Cinematografica</t>
  </si>
  <si>
    <t>G.V. Films Ltd.</t>
  </si>
  <si>
    <t>G.W. Films</t>
  </si>
  <si>
    <t>G.o.d. studios-Audio Postproduction</t>
  </si>
  <si>
    <t>G2 Films</t>
  </si>
  <si>
    <t>G2</t>
  </si>
  <si>
    <t>G21M</t>
  </si>
  <si>
    <t>G4 Productions</t>
  </si>
  <si>
    <t>GADA Films</t>
  </si>
  <si>
    <t>GAGA</t>
  </si>
  <si>
    <t>GAM</t>
  </si>
  <si>
    <t>GB Instructional Films</t>
  </si>
  <si>
    <t>GBM Productions</t>
  </si>
  <si>
    <t>GCC</t>
  </si>
  <si>
    <t>GEA Producciones</t>
  </si>
  <si>
    <t>GF Studios AB</t>
  </si>
  <si>
    <t>GFI</t>
  </si>
  <si>
    <t>GFT Action Films Inc.</t>
  </si>
  <si>
    <t>GFT Entertainment</t>
  </si>
  <si>
    <t>GFT Kingsborough Films</t>
  </si>
  <si>
    <t>GH Pictures</t>
  </si>
  <si>
    <t>GIA SocietÃƒÂ  Cinematografica</t>
  </si>
  <si>
    <t>GK Films</t>
  </si>
  <si>
    <t>GMA Films</t>
  </si>
  <si>
    <t>GMD Studios</t>
  </si>
  <si>
    <t>GMF</t>
  </si>
  <si>
    <t>GMM Pictures Co.</t>
  </si>
  <si>
    <t>GMM Tai Hub (GTH)</t>
  </si>
  <si>
    <t>GMT Productions</t>
  </si>
  <si>
    <t>GNK Productions</t>
  </si>
  <si>
    <t>GO Productions</t>
  </si>
  <si>
    <t>GOZ International</t>
  </si>
  <si>
    <t>GP Museum Soft</t>
  </si>
  <si>
    <t>GP Pictures</t>
  </si>
  <si>
    <t>GPA Films</t>
  </si>
  <si>
    <t>GPA Productions</t>
  </si>
  <si>
    <t>GW Films</t>
  </si>
  <si>
    <t>GWS Media</t>
  </si>
  <si>
    <t>Ga Lun Motion Pictures Co.</t>
  </si>
  <si>
    <t>Gabriel Films</t>
  </si>
  <si>
    <t>Gabriel Pascal Productions</t>
  </si>
  <si>
    <t>Gadd Productions Corp.</t>
  </si>
  <si>
    <t>Gafer</t>
  </si>
  <si>
    <t>Gaga Communications</t>
  </si>
  <si>
    <t>Gaga Pictures</t>
  </si>
  <si>
    <t>Gainax</t>
  </si>
  <si>
    <t>Gainsborough Pictures</t>
  </si>
  <si>
    <t>Gala Film</t>
  </si>
  <si>
    <t>Galactacus</t>
  </si>
  <si>
    <t>Galactic Pictures (II)</t>
  </si>
  <si>
    <t>Galafilm Productions</t>
  </si>
  <si>
    <t>Galassia Cinematografica</t>
  </si>
  <si>
    <t>Galatea Film</t>
  </si>
  <si>
    <t>GalatÃƒÂ©e Films</t>
  </si>
  <si>
    <t>GalatÃƒÂ©ia ProduÃƒÂ§ÃƒÂµes</t>
  </si>
  <si>
    <t>Galaworldfilm Productions</t>
  </si>
  <si>
    <t>Galaxy Entertainment Corp. Ltd.</t>
  </si>
  <si>
    <t>Galaxy Films Ltd.</t>
  </si>
  <si>
    <t>Galaxy Films</t>
  </si>
  <si>
    <t>Galaxy One Productions</t>
  </si>
  <si>
    <t>Galaxy Pictures Inc.</t>
  </si>
  <si>
    <t>Galaxy Pictures Limited</t>
  </si>
  <si>
    <t>Galeria Alaska Productions</t>
  </si>
  <si>
    <t>Galfin</t>
  </si>
  <si>
    <t>Gallery Films</t>
  </si>
  <si>
    <t>Galmex Films</t>
  </si>
  <si>
    <t>Galuk Premium</t>
  </si>
  <si>
    <t>Galvinized Films</t>
  </si>
  <si>
    <t>Gambit Filmproduktion GmbH</t>
  </si>
  <si>
    <t>Gamma Film</t>
  </si>
  <si>
    <t>Gamma Gulch Productions LLC</t>
  </si>
  <si>
    <t>Gandhimathi</t>
  </si>
  <si>
    <t>Ganesh Producciones CinematogrÃƒÂ¡ficas</t>
  </si>
  <si>
    <t>Gantuan Productions</t>
  </si>
  <si>
    <t>Gar Bo Films Company</t>
  </si>
  <si>
    <t>Garage Rock Pictures</t>
  </si>
  <si>
    <t>Garage Sale Productions</t>
  </si>
  <si>
    <t>Garance</t>
  </si>
  <si>
    <t>Garbus Kroupa Entertainment</t>
  </si>
  <si>
    <t>GarcÃƒÂ­a FerrÃƒÂ© Entertainment</t>
  </si>
  <si>
    <t>Garibaldi Produzioni</t>
  </si>
  <si>
    <t>Garlin Pictures</t>
  </si>
  <si>
    <t>Garrett-Klement Pictures</t>
  </si>
  <si>
    <t>Garwood Films</t>
  </si>
  <si>
    <t>Gary Graver Productions</t>
  </si>
  <si>
    <t>Gary Sanchez Productions</t>
  </si>
  <si>
    <t>Gary Sherman Productions</t>
  </si>
  <si>
    <t>Gas Mask Films</t>
  </si>
  <si>
    <t>Gasteizko Zinema S.L.</t>
  </si>
  <si>
    <t>Gaston Pictures</t>
  </si>
  <si>
    <t>Gatacine</t>
  </si>
  <si>
    <t>Gate Filmproduktion</t>
  </si>
  <si>
    <t>Gatekeeper Productions</t>
  </si>
  <si>
    <t>Gateway Productions</t>
  </si>
  <si>
    <t>Gathsemane 84</t>
  </si>
  <si>
    <t>Gatlin Pictures</t>
  </si>
  <si>
    <t>Gato Negro Films</t>
  </si>
  <si>
    <t>Gatteo</t>
  </si>
  <si>
    <t>Gaumont British Picture Corporation</t>
  </si>
  <si>
    <t>Gaumont Distribution</t>
  </si>
  <si>
    <t>Gaumont International</t>
  </si>
  <si>
    <t>Gaumont SÃƒÂ©rie Pax</t>
  </si>
  <si>
    <t>Gaumont</t>
  </si>
  <si>
    <t>Gaumont-Alphanim</t>
  </si>
  <si>
    <t>Gaumont-Franco Film-Aubert (G.F.F.A)</t>
  </si>
  <si>
    <t>Gaurang Doshi Productions</t>
  </si>
  <si>
    <t>Gaurav Arts</t>
  </si>
  <si>
    <t>Gaurav Digital</t>
  </si>
  <si>
    <t>Gaylene Preston Productions</t>
  </si>
  <si>
    <t>Gaylord Films</t>
  </si>
  <si>
    <t>Gazotskie Productions</t>
  </si>
  <si>
    <t>Gea Cinematografica</t>
  </si>
  <si>
    <t>Gearfilm</t>
  </si>
  <si>
    <t>Gebbia Entertainment</t>
  </si>
  <si>
    <t>Gecko Films Pty. Ltd.</t>
  </si>
  <si>
    <t>Gee Films International</t>
  </si>
  <si>
    <t>Geeta Enterprises</t>
  </si>
  <si>
    <t>Geetanjali Pictures</t>
  </si>
  <si>
    <t>Geetha Arts</t>
  </si>
  <si>
    <t>Geffen Pictures</t>
  </si>
  <si>
    <t>Geiensha Company</t>
  </si>
  <si>
    <t>Geiselgasteig Film</t>
  </si>
  <si>
    <t>GeiÃƒÅ¸endÃƒÂ¶rfer Film- und Fernsehproduktion (GFF)</t>
  </si>
  <si>
    <t>Gem-Film</t>
  </si>
  <si>
    <t>Gembira Films</t>
  </si>
  <si>
    <t>Gemini American Productions</t>
  </si>
  <si>
    <t>Gemini Film Circuit</t>
  </si>
  <si>
    <t>Gemini Film</t>
  </si>
  <si>
    <t>Gemini Films</t>
  </si>
  <si>
    <t>Gemstar Pictures</t>
  </si>
  <si>
    <t>GenOne</t>
  </si>
  <si>
    <t>Gendai Eigasha</t>
  </si>
  <si>
    <t>Gene Autry Productions</t>
  </si>
  <si>
    <t>Gene Corman Productions</t>
  </si>
  <si>
    <t>Geneon Entertainment</t>
  </si>
  <si>
    <t>Gener8Xion Entertainment</t>
  </si>
  <si>
    <t>General Egyptian Cinema Organisation</t>
  </si>
  <si>
    <t>General Entertainment Co. Ltd.</t>
  </si>
  <si>
    <t>General Motors Corporation</t>
  </si>
  <si>
    <t>General Pictures</t>
  </si>
  <si>
    <t>General Productions Inc.</t>
  </si>
  <si>
    <t>Generalitat de Catalunya - Institut CatalÃƒÂ  de les IndÃƒÂºstries Culturals (ICIC)</t>
  </si>
  <si>
    <t>Generation 70</t>
  </si>
  <si>
    <t>Generation Blue Films</t>
  </si>
  <si>
    <t>Generation International Pictures</t>
  </si>
  <si>
    <t>Generation P</t>
  </si>
  <si>
    <t>Generations Films</t>
  </si>
  <si>
    <t>Generator Entertainment</t>
  </si>
  <si>
    <t>Generic Movies</t>
  </si>
  <si>
    <t>Genie Productions Inc.</t>
  </si>
  <si>
    <t>Genius Productions</t>
  </si>
  <si>
    <t>Genjiro Amato Pictures</t>
  </si>
  <si>
    <t>Genre Films</t>
  </si>
  <si>
    <t>Genre Pictures</t>
  </si>
  <si>
    <t>Gensou haikyuu-sha Ltd.</t>
  </si>
  <si>
    <t>Gente de Cine</t>
  </si>
  <si>
    <t>Gento-sha</t>
  </si>
  <si>
    <t>Genuine Entertainment</t>
  </si>
  <si>
    <t>Geo Films</t>
  </si>
  <si>
    <t>Geoff Reeve Films</t>
  </si>
  <si>
    <t>Geoffrey Productions</t>
  </si>
  <si>
    <t>Geoffrey-Kate Productions</t>
  </si>
  <si>
    <t>Georg Witt-Film</t>
  </si>
  <si>
    <t>George A. Hirliman Productions</t>
  </si>
  <si>
    <t>George Axelrod Productions</t>
  </si>
  <si>
    <t>George Fitzmaurice Productions</t>
  </si>
  <si>
    <t>George Forster</t>
  </si>
  <si>
    <t>George H. Brown Productions</t>
  </si>
  <si>
    <t>George King Productions</t>
  </si>
  <si>
    <t>George Litto Productions</t>
  </si>
  <si>
    <t>George Maynard Productions</t>
  </si>
  <si>
    <t>George Minter Productions</t>
  </si>
  <si>
    <t>George Pal Productions</t>
  </si>
  <si>
    <t>George Randol Productions</t>
  </si>
  <si>
    <t>George Stevens Productions</t>
  </si>
  <si>
    <t>George W. Weeks Productions</t>
  </si>
  <si>
    <t>George-Granat Productions</t>
  </si>
  <si>
    <t>Georgefield Productions</t>
  </si>
  <si>
    <t>Georges Loureau</t>
  </si>
  <si>
    <t>Georgetown Productions Inc.</t>
  </si>
  <si>
    <t>Georgian-Film</t>
  </si>
  <si>
    <t>Gerald Kargl</t>
  </si>
  <si>
    <t>Gerard Damiano Film Productions (GDFP)</t>
  </si>
  <si>
    <t>Gerardfilm</t>
  </si>
  <si>
    <t>Geria III</t>
  </si>
  <si>
    <t>Gerico Sound</t>
  </si>
  <si>
    <t>Gerrycan Productions Pty. Ltd.</t>
  </si>
  <si>
    <t>Gershwin-Kastner Productions</t>
  </si>
  <si>
    <t>Gesellschaft fÃƒÂ¼r bildende Filme</t>
  </si>
  <si>
    <t>Gesellschaft fÃƒÂ¼r feine Filme</t>
  </si>
  <si>
    <t>GestevisiÃƒÂ³n Telecinco S.A.</t>
  </si>
  <si>
    <t>Get Reel Productions</t>
  </si>
  <si>
    <t>Gettin' It The Movie LLC</t>
  </si>
  <si>
    <t>Getty &amp; Fromkess Corporation</t>
  </si>
  <si>
    <t>Getty Pictures Corp.</t>
  </si>
  <si>
    <t>Geva Film Ltd.</t>
  </si>
  <si>
    <t>Gevest Australia Productions</t>
  </si>
  <si>
    <t>Ghost House Pictures</t>
  </si>
  <si>
    <t>Ghost Logic</t>
  </si>
  <si>
    <t>Ghost Robot</t>
  </si>
  <si>
    <t>Ghostown Film Management</t>
  </si>
  <si>
    <t>Ghostrider Entertainment</t>
  </si>
  <si>
    <t>Ghostwater Films Inc.</t>
  </si>
  <si>
    <t>Ghoulardi Film Company</t>
  </si>
  <si>
    <t>Gi.Ba.Si. Cinematografica</t>
  </si>
  <si>
    <t>Giai Phong Film Studio</t>
  </si>
  <si>
    <t>Giallo Films</t>
  </si>
  <si>
    <t>Giant Film &amp; TV</t>
  </si>
  <si>
    <t>Giant Film Production</t>
  </si>
  <si>
    <t>Giant Films</t>
  </si>
  <si>
    <t>Giants Entertainment</t>
  </si>
  <si>
    <t>Gibraltar Entertainment</t>
  </si>
  <si>
    <t>Gibraltar Films Ltd.</t>
  </si>
  <si>
    <t>Gibraltar Productions</t>
  </si>
  <si>
    <t>Gico Cinematografica S.r.l.</t>
  </si>
  <si>
    <t>Gigantic Pictures (III)</t>
  </si>
  <si>
    <t>Gigantic Pictures</t>
  </si>
  <si>
    <t>Gila Almagor</t>
  </si>
  <si>
    <t>Gilbert Films</t>
  </si>
  <si>
    <t>Gilbert Plains Productions</t>
  </si>
  <si>
    <t>Gildor Productions</t>
  </si>
  <si>
    <t>Gilmark Pictures</t>
  </si>
  <si>
    <t>Gilmartin Film</t>
  </si>
  <si>
    <t>Gimages 6</t>
  </si>
  <si>
    <t>Gimages DÃƒÂ©veloppement</t>
  </si>
  <si>
    <t>Gina Production</t>
  </si>
  <si>
    <t>Gino Mordini</t>
  </si>
  <si>
    <t>Giorgos Karagiannis &amp; Co.</t>
  </si>
  <si>
    <t>Giovanni Addessi Produzione Cinematografica</t>
  </si>
  <si>
    <t>Giovine</t>
  </si>
  <si>
    <t>Girafa Filmes</t>
  </si>
  <si>
    <t>Girl &amp; Boy Productions</t>
  </si>
  <si>
    <t>Girl Next Door Productions</t>
  </si>
  <si>
    <t>Girl's Gotta Eat Entertainment</t>
  </si>
  <si>
    <t>Girls' Club Entertainment</t>
  </si>
  <si>
    <t>Giv'en Films</t>
  </si>
  <si>
    <t>Gjenius Productions</t>
  </si>
  <si>
    <t>Glacier Field LLC</t>
  </si>
  <si>
    <t>Gladasaurus Productions</t>
  </si>
  <si>
    <t>Gladden Entertainment</t>
  </si>
  <si>
    <t>Gladiator Productions</t>
  </si>
  <si>
    <t>Glam Slam Productions</t>
  </si>
  <si>
    <t>Glamour Entertainments Pvt. Ltd.</t>
  </si>
  <si>
    <t>Glasgow Youth Theatre</t>
  </si>
  <si>
    <t>Glass Eye Pix</t>
  </si>
  <si>
    <t>Glen Echo Entertainment</t>
  </si>
  <si>
    <t>Glen Film Productions</t>
  </si>
  <si>
    <t>Glenbeigh</t>
  </si>
  <si>
    <t>Glendale Films</t>
  </si>
  <si>
    <t>Glendenning</t>
  </si>
  <si>
    <t>Glenn McCarthy Productions</t>
  </si>
  <si>
    <t>Glenville Productions</t>
  </si>
  <si>
    <t>Glenwood-Neve Productions</t>
  </si>
  <si>
    <t>Global Creative Studios</t>
  </si>
  <si>
    <t>Global Entertainment Productions GmbH &amp; Company Medien KG</t>
  </si>
  <si>
    <t>Global Pictures (II)</t>
  </si>
  <si>
    <t>Global Pictures</t>
  </si>
  <si>
    <t>Global Productions</t>
  </si>
  <si>
    <t>Globe Enterprises</t>
  </si>
  <si>
    <t>Globe Films</t>
  </si>
  <si>
    <t>Globe Pictures Corp.</t>
  </si>
  <si>
    <t>Globe</t>
  </si>
  <si>
    <t>Globo Filmes</t>
  </si>
  <si>
    <t>Glomer Film</t>
  </si>
  <si>
    <t>Gloria Film</t>
  </si>
  <si>
    <t>Gloria Films</t>
  </si>
  <si>
    <t>Gloria Productions Inc.</t>
  </si>
  <si>
    <t>Gloria Productions</t>
  </si>
  <si>
    <t>Gloria Swanson British Productions</t>
  </si>
  <si>
    <t>Gloria Swanson Pictures</t>
  </si>
  <si>
    <t>Gloria</t>
  </si>
  <si>
    <t>Gloria-Film GmbH</t>
  </si>
  <si>
    <t>Glut Mullen Production</t>
  </si>
  <si>
    <t>Gnu Films</t>
  </si>
  <si>
    <t>Go Ahead Bore Me...</t>
  </si>
  <si>
    <t>Go Films</t>
  </si>
  <si>
    <t>Go For It!</t>
  </si>
  <si>
    <t>Go Go Film Productions</t>
  </si>
  <si>
    <t>GoGoGo Entertainment</t>
  </si>
  <si>
    <t>GoMo Entertainment</t>
  </si>
  <si>
    <t>Goalpost Pictures</t>
  </si>
  <si>
    <t>Goatworks Films</t>
  </si>
  <si>
    <t>Gobierno del Estado de Puebla</t>
  </si>
  <si>
    <t>Godhattan Productions GbR</t>
  </si>
  <si>
    <t>Godmother Productions</t>
  </si>
  <si>
    <t>Goff-Kellam Productions</t>
  </si>
  <si>
    <t>Golan / Dadon Impact Pictures</t>
  </si>
  <si>
    <t>Golan-Globus Productions</t>
  </si>
  <si>
    <t>Golar Productions</t>
  </si>
  <si>
    <t>Gold Castle Films</t>
  </si>
  <si>
    <t>Gold Circle Films</t>
  </si>
  <si>
    <t>Gold Film</t>
  </si>
  <si>
    <t>Gold Key Entertainment (I)</t>
  </si>
  <si>
    <t>Gold Label Entertainment</t>
  </si>
  <si>
    <t>Gold Leaf International Ltd.</t>
  </si>
  <si>
    <t>Gold Load Productions</t>
  </si>
  <si>
    <t>Gold Medal</t>
  </si>
  <si>
    <t>Gold Star Films Ltd.</t>
  </si>
  <si>
    <t>Gold Star Productions Ltd.</t>
  </si>
  <si>
    <t>Gold-Gems Ltd.</t>
  </si>
  <si>
    <t>Gold-Gems</t>
  </si>
  <si>
    <t>Goldade Productions</t>
  </si>
  <si>
    <t>Goldbar Entertainment</t>
  </si>
  <si>
    <t>Goldbar International</t>
  </si>
  <si>
    <t>Goldcrest Films International</t>
  </si>
  <si>
    <t>Golden Boys Productions</t>
  </si>
  <si>
    <t>Golden Chargers</t>
  </si>
  <si>
    <t>Golden Circle Productions</t>
  </si>
  <si>
    <t>Golden Film</t>
  </si>
  <si>
    <t>Golden Films Internacional S.A.</t>
  </si>
  <si>
    <t>Golden Flare Films Company</t>
  </si>
  <si>
    <t>Golden Fried Productions</t>
  </si>
  <si>
    <t>Golden Gate Pictures (II)</t>
  </si>
  <si>
    <t>Golden Gate Pictures</t>
  </si>
  <si>
    <t>Golden Gate Production</t>
  </si>
  <si>
    <t>Golden Gate Productions</t>
  </si>
  <si>
    <t>Golden Harvest Company</t>
  </si>
  <si>
    <t>Golden Harvest Entertainment</t>
  </si>
  <si>
    <t>Golden Harvest Films</t>
  </si>
  <si>
    <t>Golden Harvest Pictures (China)</t>
  </si>
  <si>
    <t>Golden Harvest Studios</t>
  </si>
  <si>
    <t>Golden Hawk Entertainment</t>
  </si>
  <si>
    <t>Golden Leaf Film Production Consultant</t>
  </si>
  <si>
    <t>Golden Life Group</t>
  </si>
  <si>
    <t>Golden Monkey Pictures</t>
  </si>
  <si>
    <t>Golden Motion Pictures</t>
  </si>
  <si>
    <t>Golden Network Asia</t>
  </si>
  <si>
    <t>Golden Power Productions</t>
  </si>
  <si>
    <t>Golden Princess Film Production Limited</t>
  </si>
  <si>
    <t>Golden Shadow Pictures</t>
  </si>
  <si>
    <t>Golden State Productions</t>
  </si>
  <si>
    <t>Golden Sun Film Company</t>
  </si>
  <si>
    <t>Golden Sun Films</t>
  </si>
  <si>
    <t>Golden Sun</t>
  </si>
  <si>
    <t>Golden Swan</t>
  </si>
  <si>
    <t>Golden Ticket Films</t>
  </si>
  <si>
    <t>Golden Way Films Ltd.</t>
  </si>
  <si>
    <t>Golden</t>
  </si>
  <si>
    <t>Goldeneye Productions</t>
  </si>
  <si>
    <t>Goldfish Films</t>
  </si>
  <si>
    <t>Goldheart Pictures</t>
  </si>
  <si>
    <t>Goldig Film Company</t>
  </si>
  <si>
    <t>Goldman &amp; Associates</t>
  </si>
  <si>
    <t>Goldman</t>
  </si>
  <si>
    <t>Goldmill Productions</t>
  </si>
  <si>
    <t>Goldmine Company</t>
  </si>
  <si>
    <t>Goldmine Productions</t>
  </si>
  <si>
    <t>Goldmine Tele Films</t>
  </si>
  <si>
    <t>Goldpine Productions</t>
  </si>
  <si>
    <t>Goldstein-Jacks Productions</t>
  </si>
  <si>
    <t>Goldstreet Films</t>
  </si>
  <si>
    <t>Goldwyn Entertainment Company</t>
  </si>
  <si>
    <t>Goldwyn Films</t>
  </si>
  <si>
    <t>Goldwyn Pictures Corporation</t>
  </si>
  <si>
    <t>Goliat Films</t>
  </si>
  <si>
    <t>Goliath Entertainment</t>
  </si>
  <si>
    <t>Gomalco Productions</t>
  </si>
  <si>
    <t>Gomillion Studios</t>
  </si>
  <si>
    <t>Gonafilm</t>
  </si>
  <si>
    <t>Gondola Film</t>
  </si>
  <si>
    <t>Gone Fishing Productions</t>
  </si>
  <si>
    <t>Gonzo</t>
  </si>
  <si>
    <t>Good Baby</t>
  </si>
  <si>
    <t>Good Dick</t>
  </si>
  <si>
    <t>Good Dog Productions LLC</t>
  </si>
  <si>
    <t>Good Fear Films</t>
  </si>
  <si>
    <t>Good Film Company</t>
  </si>
  <si>
    <t>Good Film Factory</t>
  </si>
  <si>
    <t>Good Films Collective</t>
  </si>
  <si>
    <t>Good Folk Films</t>
  </si>
  <si>
    <t>Good Friends Productions</t>
  </si>
  <si>
    <t>Good Looking Ink Entertainment</t>
  </si>
  <si>
    <t>Good Machine</t>
  </si>
  <si>
    <t>Good Morgan Productions</t>
  </si>
  <si>
    <t>Good News</t>
  </si>
  <si>
    <t>Good Night Productions</t>
  </si>
  <si>
    <t>Good Outlaw Studios</t>
  </si>
  <si>
    <t>Good Player</t>
  </si>
  <si>
    <t>Good To Be Seen Films</t>
  </si>
  <si>
    <t>Good Universe</t>
  </si>
  <si>
    <t>Good Year Movie Company</t>
  </si>
  <si>
    <t>Goodfellas</t>
  </si>
  <si>
    <t>Goodhill Vision</t>
  </si>
  <si>
    <t>Goodman / Rosen Productions</t>
  </si>
  <si>
    <t>Goodmark Productions Inc.</t>
  </si>
  <si>
    <t>Goodnight Film</t>
  </si>
  <si>
    <t>Goodspeed Productions</t>
  </si>
  <si>
    <t>Goodtimes Enterprises</t>
  </si>
  <si>
    <t>Goodtimes Entertainment</t>
  </si>
  <si>
    <t>Googly Films</t>
  </si>
  <si>
    <t>Goosedown Production</t>
  </si>
  <si>
    <t>Gopi Art Pictures</t>
  </si>
  <si>
    <t>Gordon Bijelonic / Datari Turner Films</t>
  </si>
  <si>
    <t>Gordon Company</t>
  </si>
  <si>
    <t>Gordon Film Productions</t>
  </si>
  <si>
    <t>Gordon-Reynolds Productions</t>
  </si>
  <si>
    <t>Gordon-Tynes Productions</t>
  </si>
  <si>
    <t>Gordonstreet Pictures</t>
  </si>
  <si>
    <t>Gorham Productions</t>
  </si>
  <si>
    <t>Gorilla Creative</t>
  </si>
  <si>
    <t>Gorilla Pictures</t>
  </si>
  <si>
    <t>Gorky Film Studios</t>
  </si>
  <si>
    <t>Goron Film</t>
  </si>
  <si>
    <t>Gosh Film Entertainment</t>
  </si>
  <si>
    <t>Goskino</t>
  </si>
  <si>
    <t>Gospel of John Ltd.</t>
  </si>
  <si>
    <t>Gosudarstvennoe Upravlenie Kinematografii i fotografii (GUKF)</t>
  </si>
  <si>
    <t>Gotan</t>
  </si>
  <si>
    <t>Gotham Entertainment Group</t>
  </si>
  <si>
    <t>Gothic Films</t>
  </si>
  <si>
    <t>Gothic Pictures</t>
  </si>
  <si>
    <t>Gotlands Filmfond</t>
  </si>
  <si>
    <t>Government of West Bengal</t>
  </si>
  <si>
    <t>Gower Productions</t>
  </si>
  <si>
    <t>Gower Street Pictures</t>
  </si>
  <si>
    <t>Graal</t>
  </si>
  <si>
    <t>Grace</t>
  </si>
  <si>
    <t>Gracie Films</t>
  </si>
  <si>
    <t>Grack Films</t>
  </si>
  <si>
    <t>Grading Dimension Pictures</t>
  </si>
  <si>
    <t>Graduation</t>
  </si>
  <si>
    <t>Graffon Film Company</t>
  </si>
  <si>
    <t>Grafton Films</t>
  </si>
  <si>
    <t>Grahalakshmi Productions</t>
  </si>
  <si>
    <t>Gramco Films</t>
  </si>
  <si>
    <t>Gramercy Pictures (I)</t>
  </si>
  <si>
    <t>Gramercy Pictures (II)</t>
  </si>
  <si>
    <t>Gran Via Productions</t>
  </si>
  <si>
    <t>Gran Via</t>
  </si>
  <si>
    <t>Grana Productions</t>
  </si>
  <si>
    <t>Granada Film Productions</t>
  </si>
  <si>
    <t>Granada Films</t>
  </si>
  <si>
    <t>Granada Television</t>
  </si>
  <si>
    <t>Granart Company</t>
  </si>
  <si>
    <t>Grand Army Entertainment</t>
  </si>
  <si>
    <t>Grand Brilliance</t>
  </si>
  <si>
    <t>Grand Cafe Pictures</t>
  </si>
  <si>
    <t>Grand Champion Film Production</t>
  </si>
  <si>
    <t>Grand China Movies Ltd.</t>
  </si>
  <si>
    <t>Grand Highway Productions</t>
  </si>
  <si>
    <t>Grand Hotel Pictures</t>
  </si>
  <si>
    <t>Grand Illusions Entertainment</t>
  </si>
  <si>
    <t>Grand March Movie Production Company Ltd.</t>
  </si>
  <si>
    <t>Grand National Pictures</t>
  </si>
  <si>
    <t>Grand Pictures</t>
  </si>
  <si>
    <t>Grand Prize Productions</t>
  </si>
  <si>
    <t>Grand Productions (I)</t>
  </si>
  <si>
    <t>Grand Slam Productions</t>
  </si>
  <si>
    <t>Grandes Productions CinÃƒÂ©matographiques</t>
  </si>
  <si>
    <t>Grandon Productions Ltd.</t>
  </si>
  <si>
    <t>Grange Communications Inc.</t>
  </si>
  <si>
    <t>Graniet Film BV</t>
  </si>
  <si>
    <t>Granley Company</t>
  </si>
  <si>
    <t>Granny Was an Outlaw Productions</t>
  </si>
  <si>
    <t>Granox Company</t>
  </si>
  <si>
    <t>Graphic Films</t>
  </si>
  <si>
    <t>Graphical Corporation Crowd Inc.</t>
  </si>
  <si>
    <t>Grapho Producoes Artisticas</t>
  </si>
  <si>
    <t>Graveyard Filmworks</t>
  </si>
  <si>
    <t>Gray City</t>
  </si>
  <si>
    <t>Gray Daisy Films</t>
  </si>
  <si>
    <t>Gray-Film</t>
  </si>
  <si>
    <t>Graymark Productions</t>
  </si>
  <si>
    <t>Grazka Taylor Productions</t>
  </si>
  <si>
    <t>Greaser's Palace Ltd.</t>
  </si>
  <si>
    <t>Great American Films Limited Partnership</t>
  </si>
  <si>
    <t>Great British Films</t>
  </si>
  <si>
    <t>Great Dragon Films</t>
  </si>
  <si>
    <t>Great Earth Film Company</t>
  </si>
  <si>
    <t>Great Graffiti Films</t>
  </si>
  <si>
    <t>Great Iguana Filmworks</t>
  </si>
  <si>
    <t>Great India Entertainments</t>
  </si>
  <si>
    <t>Great Plains Films</t>
  </si>
  <si>
    <t>Great Scott Productions Pty. Ltd.</t>
  </si>
  <si>
    <t>Great Southern Television</t>
  </si>
  <si>
    <t>Great Western Pictures</t>
  </si>
  <si>
    <t>Greater Films Ltd.</t>
  </si>
  <si>
    <t>Greater Union Organisation (GUO)</t>
  </si>
  <si>
    <t>Greek Film Center</t>
  </si>
  <si>
    <t>Greek Film Centre</t>
  </si>
  <si>
    <t>Green Band Pictures</t>
  </si>
  <si>
    <t>Green Card Pictures</t>
  </si>
  <si>
    <t>Green Communications</t>
  </si>
  <si>
    <t>Green Diamond Entertainment</t>
  </si>
  <si>
    <t>Green Light Film</t>
  </si>
  <si>
    <t>Green Light Productions</t>
  </si>
  <si>
    <t>Green Moon Productions</t>
  </si>
  <si>
    <t>Green Park Films</t>
  </si>
  <si>
    <t>Green Parrot</t>
  </si>
  <si>
    <t>Green Tea Pictures</t>
  </si>
  <si>
    <t>Green Tiger Pictures Inc.</t>
  </si>
  <si>
    <t>Green Umbrella Ltd.</t>
  </si>
  <si>
    <t>Green Wolf Films</t>
  </si>
  <si>
    <t>Green/Renzi</t>
  </si>
  <si>
    <t>Greene-Rouse Productions</t>
  </si>
  <si>
    <t>GreeneStreet Films</t>
  </si>
  <si>
    <t>Greenleaf Productions</t>
  </si>
  <si>
    <t>Greenlight Media AG</t>
  </si>
  <si>
    <t>Greenlight Productions</t>
  </si>
  <si>
    <t>Greenline Productions</t>
  </si>
  <si>
    <t>Greenline Studios Pvt. Ltd.</t>
  </si>
  <si>
    <t>Greenpoint Films</t>
  </si>
  <si>
    <t>Greenrocksolid</t>
  </si>
  <si>
    <t>Greenspan &amp; Seligman Enterprises Ltd.</t>
  </si>
  <si>
    <t>Greentree Productions</t>
  </si>
  <si>
    <t>Greentrees Films</t>
  </si>
  <si>
    <t>Greenway Productions</t>
  </si>
  <si>
    <t>Greenwich Film Productions</t>
  </si>
  <si>
    <t>Greenwood Films</t>
  </si>
  <si>
    <t>Greenwood Hill Productions</t>
  </si>
  <si>
    <t>Greetings From The Shore</t>
  </si>
  <si>
    <t>Gregorian Films</t>
  </si>
  <si>
    <t>Gregory Ratoff Productions</t>
  </si>
  <si>
    <t>Greisman Productions</t>
  </si>
  <si>
    <t>Greka Film</t>
  </si>
  <si>
    <t>Grenadier Films</t>
  </si>
  <si>
    <t>Greta Film AB</t>
  </si>
  <si>
    <t>Grey Films</t>
  </si>
  <si>
    <t>Grey Jumper Productions</t>
  </si>
  <si>
    <t>Grey Sky Project</t>
  </si>
  <si>
    <t>Greycat Films/Neo Modern Entertainment</t>
  </si>
  <si>
    <t>Greydon Clark Productions</t>
  </si>
  <si>
    <t>Greyhound</t>
  </si>
  <si>
    <t>Grief Productions</t>
  </si>
  <si>
    <t>Griego Talent Management</t>
  </si>
  <si>
    <t>Griffon Productions</t>
  </si>
  <si>
    <t>Grim Films</t>
  </si>
  <si>
    <t>Grindstone Pictures</t>
  </si>
  <si>
    <t>Grinning Idiot Entertainment</t>
  </si>
  <si>
    <t>Grixflag Films</t>
  </si>
  <si>
    <t>Grizzly Peak Films</t>
  </si>
  <si>
    <t>Groskopf</t>
  </si>
  <si>
    <t>Gross Receipts Inc.</t>
  </si>
  <si>
    <t>Gross-Krasne Productions</t>
  </si>
  <si>
    <t>Grosvenor Films</t>
  </si>
  <si>
    <t>Grote Broer Filmwerken CV</t>
  </si>
  <si>
    <t>Grottofilms</t>
  </si>
  <si>
    <t>Ground Down Productions</t>
  </si>
  <si>
    <t>Ground Glass Entertainment</t>
  </si>
  <si>
    <t>Groundswell Productions</t>
  </si>
  <si>
    <t>Group 3</t>
  </si>
  <si>
    <t>Group 5</t>
  </si>
  <si>
    <t>Group Encounter</t>
  </si>
  <si>
    <t>Group Film Productions Limited</t>
  </si>
  <si>
    <t>Group W</t>
  </si>
  <si>
    <t>Group in Progress</t>
  </si>
  <si>
    <t>Group/Bonaire Films</t>
  </si>
  <si>
    <t>Groupe 5</t>
  </si>
  <si>
    <t>Grovas-Oro Films</t>
  </si>
  <si>
    <t>Grove Press</t>
  </si>
  <si>
    <t>Growing Pains Productions</t>
  </si>
  <si>
    <t>Gruber Bros</t>
  </si>
  <si>
    <t>Grundy Films</t>
  </si>
  <si>
    <t>Grupa Filmowa</t>
  </si>
  <si>
    <t>Grupo Ukamau</t>
  </si>
  <si>
    <t>Gruppo Bema</t>
  </si>
  <si>
    <t>Grupu Ukamau</t>
  </si>
  <si>
    <t>Gruskoff-Venture-Linson</t>
  </si>
  <si>
    <t>Gruskoff/Levy Company</t>
  </si>
  <si>
    <t>Gruskoff/Venture Films</t>
  </si>
  <si>
    <t>GrÃƒÂ¼nberg Film</t>
  </si>
  <si>
    <t>Guacamole Films</t>
  </si>
  <si>
    <t>Guadalupe Productions</t>
  </si>
  <si>
    <t>Guadalupe-Hudson Productions</t>
  </si>
  <si>
    <t>Guangxi Film Studio</t>
  </si>
  <si>
    <t>Gudegast Braeden Productions</t>
  </si>
  <si>
    <t>Guercio-Hitzig</t>
  </si>
  <si>
    <t>Guerilla High Productions</t>
  </si>
  <si>
    <t>Guerrilla Productions</t>
  </si>
  <si>
    <t>Guest House Films</t>
  </si>
  <si>
    <t>Guide Company Films Inc.</t>
  </si>
  <si>
    <t>Guild Productions Inc.</t>
  </si>
  <si>
    <t>Guild</t>
  </si>
  <si>
    <t>GuiÃƒÂ³n Producciones CinematogrÃƒÂ¡ficas</t>
  </si>
  <si>
    <t>Gulfcoast Film Partners</t>
  </si>
  <si>
    <t>Gulfstream Pictures</t>
  </si>
  <si>
    <t>Gulkin Productions</t>
  </si>
  <si>
    <t>Gullane Pictures</t>
  </si>
  <si>
    <t>Gullane</t>
  </si>
  <si>
    <t>Gumboot Pictures</t>
  </si>
  <si>
    <t>Gun for Hire Films</t>
  </si>
  <si>
    <t>Gunslinger</t>
  </si>
  <si>
    <t>Gunter Otto Produktion</t>
  </si>
  <si>
    <t>Gurian Entertainment</t>
  </si>
  <si>
    <t>Guru Dutt Films Pvt. Ltd.</t>
  </si>
  <si>
    <t>Gus Productions</t>
  </si>
  <si>
    <t>Guys Upstairs</t>
  </si>
  <si>
    <t>Gwenaud Productions</t>
  </si>
  <si>
    <t>Gyula-Trebitsch-Film</t>
  </si>
  <si>
    <t>GÃƒÂ©nÃƒÂ©ral Films</t>
  </si>
  <si>
    <t>GÃƒÂ©nÃƒÂ©ral Productions</t>
  </si>
  <si>
    <t>GÃƒÂ¶tafilm</t>
  </si>
  <si>
    <t>GÃƒÂ¼ney Film</t>
  </si>
  <si>
    <t>GÃƒÂ¼nther KÃƒÂ¶pf Filmproduktion</t>
  </si>
  <si>
    <t>H &amp; J</t>
  </si>
  <si>
    <t>H and R Productions</t>
  </si>
  <si>
    <t>H&amp;G Films Ltd.</t>
  </si>
  <si>
    <t>H&amp;V Entertainment</t>
  </si>
  <si>
    <t>H. K. Breslauer-Film</t>
  </si>
  <si>
    <t>H.B. Halicki Mercantile</t>
  </si>
  <si>
    <t>H.I.T. Films</t>
  </si>
  <si>
    <t>H.K. Fong Ming Motion Picture Company</t>
  </si>
  <si>
    <t>H.K. South Sea Film Company</t>
  </si>
  <si>
    <t>H.K.F. Productions</t>
  </si>
  <si>
    <t>H.S.A.</t>
  </si>
  <si>
    <t>H2Films</t>
  </si>
  <si>
    <t>H5B5 Media AG</t>
  </si>
  <si>
    <t>HAA Films</t>
  </si>
  <si>
    <t>HAL Films</t>
  </si>
  <si>
    <t>HB Filmes</t>
  </si>
  <si>
    <t>HBO Films</t>
  </si>
  <si>
    <t>HBO Pictures</t>
  </si>
  <si>
    <t>HBO Premiere Films</t>
  </si>
  <si>
    <t>HBO</t>
  </si>
  <si>
    <t>HCC Media Group</t>
  </si>
  <si>
    <t>HCP Productions</t>
  </si>
  <si>
    <t>HDNM Entertainment</t>
  </si>
  <si>
    <t>HDNet Films</t>
  </si>
  <si>
    <t>HEFT Production</t>
  </si>
  <si>
    <t>HI Film Productions</t>
  </si>
  <si>
    <t>HIFI Stereo 70 Kg</t>
  </si>
  <si>
    <t>HILT Productions</t>
  </si>
  <si>
    <t>HK Film Corporation</t>
  </si>
  <si>
    <t>HK Pictures</t>
  </si>
  <si>
    <t>HLP</t>
  </si>
  <si>
    <t>HMO Nurse Pictures</t>
  </si>
  <si>
    <t>HP Productions LLC</t>
  </si>
  <si>
    <t>HPS Productions</t>
  </si>
  <si>
    <t>HSI Entertainment</t>
  </si>
  <si>
    <t>HSI Tomorrow Film</t>
  </si>
  <si>
    <t>HSX Films</t>
  </si>
  <si>
    <t>HTP Productions</t>
  </si>
  <si>
    <t>Ha'Cochav Ha'Cahol</t>
  </si>
  <si>
    <t>Habdong Films</t>
  </si>
  <si>
    <t>Hachette PremiÃƒÂ¨re</t>
  </si>
  <si>
    <t>Hachette-Fox Productions</t>
  </si>
  <si>
    <t>Hachi no Su Eiga-bu</t>
  </si>
  <si>
    <t>Haddock Films</t>
  </si>
  <si>
    <t>Hafan Film</t>
  </si>
  <si>
    <t>Haft Entertainment</t>
  </si>
  <si>
    <t>Hager Moss Film</t>
  </si>
  <si>
    <t>Hai Hua Cinema Company</t>
  </si>
  <si>
    <t>Haile Gerima</t>
  </si>
  <si>
    <t>Hairy Productions</t>
  </si>
  <si>
    <t>Haiyu-za Film Production Company Ltd.</t>
  </si>
  <si>
    <t>Haiyuza Eiga Hoso Company</t>
  </si>
  <si>
    <t>Haiyuza</t>
  </si>
  <si>
    <t>Hakim</t>
  </si>
  <si>
    <t>Hakuhodo DY Media Partners</t>
  </si>
  <si>
    <t>Hakuhodo</t>
  </si>
  <si>
    <t>Hal R. Makelim Productions</t>
  </si>
  <si>
    <t>Hal Roach Studios</t>
  </si>
  <si>
    <t>Hal Wallis Productions</t>
  </si>
  <si>
    <t>Halebob Film GmbH</t>
  </si>
  <si>
    <t>Halestorm Entertainment</t>
  </si>
  <si>
    <t>Half Moon Entertainment</t>
  </si>
  <si>
    <t>Hall Bartlett Productions</t>
  </si>
  <si>
    <t>Hallam Productions</t>
  </si>
  <si>
    <t>Hallelujah Films</t>
  </si>
  <si>
    <t>Hallmark Entertainment</t>
  </si>
  <si>
    <t>Hallmark Productions</t>
  </si>
  <si>
    <t>Halloween VI Productions</t>
  </si>
  <si>
    <t>Halo Studio</t>
  </si>
  <si>
    <t>Hamburger Kino-Kompanie</t>
  </si>
  <si>
    <t>Hammer &amp; Tongs</t>
  </si>
  <si>
    <t>Hammer Films</t>
  </si>
  <si>
    <t>Hammerhead Productions</t>
  </si>
  <si>
    <t>Hamster Productions</t>
  </si>
  <si>
    <t>Hamzeh Mystique Films</t>
  </si>
  <si>
    <t>Han Productions</t>
  </si>
  <si>
    <t>HanWay Films</t>
  </si>
  <si>
    <t>Hanauma Bay</t>
  </si>
  <si>
    <t>HandMade Films</t>
  </si>
  <si>
    <t>Handful of Dust</t>
  </si>
  <si>
    <t>Handheld Productions</t>
  </si>
  <si>
    <t>Handmade Films</t>
  </si>
  <si>
    <t>Handmade International</t>
  </si>
  <si>
    <t>Handprint Entertainment</t>
  </si>
  <si>
    <t>Hanguk Munye Yeonghwa</t>
  </si>
  <si>
    <t>Hank McCune Productions</t>
  </si>
  <si>
    <t>Hanmac Films</t>
  </si>
  <si>
    <t>Hanmaek Movies</t>
  </si>
  <si>
    <t>Hanna Productions</t>
  </si>
  <si>
    <t>Hanna-Barbera Productions</t>
  </si>
  <si>
    <t>Hannibal Classics</t>
  </si>
  <si>
    <t>Hannibal Media</t>
  </si>
  <si>
    <t>Hans Oppenheimer Film</t>
  </si>
  <si>
    <t>Hanson Film Group</t>
  </si>
  <si>
    <t>Haos Film</t>
  </si>
  <si>
    <t>Hape-Film Company GmbH</t>
  </si>
  <si>
    <t>Happiness Runs</t>
  </si>
  <si>
    <t>Happinet</t>
  </si>
  <si>
    <t>Happy Cloud Pictures</t>
  </si>
  <si>
    <t>Happy End Filmproduction AB</t>
  </si>
  <si>
    <t>Happy Endings A/S</t>
  </si>
  <si>
    <t>Happy Enterprises</t>
  </si>
  <si>
    <t>Happy Home Productions</t>
  </si>
  <si>
    <t>Happy Hours Entertainment</t>
  </si>
  <si>
    <t>Happy Life Animation</t>
  </si>
  <si>
    <t>Happy Madison Productions</t>
  </si>
  <si>
    <t>Happy Movies</t>
  </si>
  <si>
    <t>HarBel Productions</t>
  </si>
  <si>
    <t>Hara</t>
  </si>
  <si>
    <t>Harbinger Pictures</t>
  </si>
  <si>
    <t>Harbor Productions</t>
  </si>
  <si>
    <t>Harbor Ventures</t>
  </si>
  <si>
    <t>Harbour Productions Limited</t>
  </si>
  <si>
    <t>Harcamone Films</t>
  </si>
  <si>
    <t>Harcourt Productions</t>
  </si>
  <si>
    <t>Hard Drive Films</t>
  </si>
  <si>
    <t>Hard Sand Productions Inc.</t>
  </si>
  <si>
    <t>Hard Truth Productions</t>
  </si>
  <si>
    <t>Hardly Working</t>
  </si>
  <si>
    <t>Hare Filmes (ex Lama Filmes)</t>
  </si>
  <si>
    <t>HareBrained Pictures</t>
  </si>
  <si>
    <t>Harkham Group</t>
  </si>
  <si>
    <t>Harlech Television (HTV)</t>
  </si>
  <si>
    <t>Harlequin International Pictures</t>
  </si>
  <si>
    <t>Harlequin Pictures</t>
  </si>
  <si>
    <t>Harlequin Productions Ltd.</t>
  </si>
  <si>
    <t>Harlequin</t>
  </si>
  <si>
    <t>Harmony Gold</t>
  </si>
  <si>
    <t>Harmony Ridge Holdings Ltd.</t>
  </si>
  <si>
    <t>Harold Film</t>
  </si>
  <si>
    <t>Harold Goldman Associates</t>
  </si>
  <si>
    <t>Harold Hecht Films</t>
  </si>
  <si>
    <t>Harold Hecht Productions</t>
  </si>
  <si>
    <t>Harold Robbins International Company</t>
  </si>
  <si>
    <t>Haroll Productions</t>
  </si>
  <si>
    <t>Harper College</t>
  </si>
  <si>
    <t>Harpo Films</t>
  </si>
  <si>
    <t>Harrell</t>
  </si>
  <si>
    <t>Harriet Parsons Productions</t>
  </si>
  <si>
    <t>Harris-Kubrick Productions</t>
  </si>
  <si>
    <t>Harristown Funding</t>
  </si>
  <si>
    <t>Harry Brandt Productions</t>
  </si>
  <si>
    <t>Harry Hope/Spectacular Film Productions</t>
  </si>
  <si>
    <t>Harry Langdon Corporation</t>
  </si>
  <si>
    <t>Harry Popkin Productions</t>
  </si>
  <si>
    <t>Harry Reynolds Productions</t>
  </si>
  <si>
    <t>Harry Sherman Productions</t>
  </si>
  <si>
    <t>Hart Sharp Entertainment</t>
  </si>
  <si>
    <t>Hartbreak Films</t>
  </si>
  <si>
    <t>Haruki Kadokawa Films</t>
  </si>
  <si>
    <t>Harvard Film</t>
  </si>
  <si>
    <t>Harvest Filmworks</t>
  </si>
  <si>
    <t>Harvey Berman Productions</t>
  </si>
  <si>
    <t>Harwood</t>
  </si>
  <si>
    <t>Hatch Street Filmproductions</t>
  </si>
  <si>
    <t>Hatchet Films</t>
  </si>
  <si>
    <t>Hatract Films Limited</t>
  </si>
  <si>
    <t>Haut et Court</t>
  </si>
  <si>
    <t>Have No Fear Productions</t>
  </si>
  <si>
    <t>Havenwood Media</t>
  </si>
  <si>
    <t>Haverbeam</t>
  </si>
  <si>
    <t>Haverstick Films</t>
  </si>
  <si>
    <t>Havilah Production</t>
  </si>
  <si>
    <t>Havoc</t>
  </si>
  <si>
    <t>Hawk's Nest Productions</t>
  </si>
  <si>
    <t>Hawn / Sylbert Movie Company</t>
  </si>
  <si>
    <t>Haworth Pictures Corporation</t>
  </si>
  <si>
    <t>Haworth Productions</t>
  </si>
  <si>
    <t>Haxan Films</t>
  </si>
  <si>
    <t>Hay Moon</t>
  </si>
  <si>
    <t>Hayashibara Group</t>
  </si>
  <si>
    <t>Hayden Productions</t>
  </si>
  <si>
    <t>Hayes McElroy</t>
  </si>
  <si>
    <t>Haylazz ProdÃƒÂ¼ksiyon</t>
  </si>
  <si>
    <t>Hayward-Fonda Productions</t>
  </si>
  <si>
    <t>Hazeldine Films</t>
  </si>
  <si>
    <t>Head Gear Films</t>
  </si>
  <si>
    <t>Header</t>
  </si>
  <si>
    <t>Headgear</t>
  </si>
  <si>
    <t>Headliner Productions</t>
  </si>
  <si>
    <t>Headnut Industries GmbH &amp; Co. KG</t>
  </si>
  <si>
    <t>Headquarters (III)</t>
  </si>
  <si>
    <t>Headstrong Entertainment</t>
  </si>
  <si>
    <t>Headstrong</t>
  </si>
  <si>
    <t>Heart Shaped Movies</t>
  </si>
  <si>
    <t>Heartbreak Hits</t>
  </si>
  <si>
    <t>Heat GBR</t>
  </si>
  <si>
    <t>Heath Productions</t>
  </si>
  <si>
    <t>Heathcliff</t>
  </si>
  <si>
    <t>Heathen Films</t>
  </si>
  <si>
    <t>Heathfield</t>
  </si>
  <si>
    <t>Heavy Duty Entertainment</t>
  </si>
  <si>
    <t>Heavy Productions</t>
  </si>
  <si>
    <t>Hecht-Lancaster Productions</t>
  </si>
  <si>
    <t>Hector BV</t>
  </si>
  <si>
    <t>Hedayat Film</t>
  </si>
  <si>
    <t>Hedge Productions</t>
  </si>
  <si>
    <t>Hedon Productions</t>
  </si>
  <si>
    <t>Heidenheim Films</t>
  </si>
  <si>
    <t>Heimatfilm</t>
  </si>
  <si>
    <t>Heisei Project</t>
  </si>
  <si>
    <t>Heitmann Entertainment</t>
  </si>
  <si>
    <t>Helavanna Productions</t>
  </si>
  <si>
    <t>Helen Gardner Picture Players</t>
  </si>
  <si>
    <t>Helgeland Film</t>
  </si>
  <si>
    <t>Helicon Arts Cooperative</t>
  </si>
  <si>
    <t>Helios Productions (II)</t>
  </si>
  <si>
    <t>Helkon Media</t>
  </si>
  <si>
    <t>Hell's Kitchen Films</t>
  </si>
  <si>
    <t>Heller Highwater Productions</t>
  </si>
  <si>
    <t>Hellinger Productions</t>
  </si>
  <si>
    <t>Helltimate Studio</t>
  </si>
  <si>
    <t>Helma Sanders-Brahms Filmproduktion</t>
  </si>
  <si>
    <t>Helpern / Meltzer</t>
  </si>
  <si>
    <t>Helsinki-Filmi</t>
  </si>
  <si>
    <t>Hemdale Film Distribution</t>
  </si>
  <si>
    <t>Hemdale</t>
  </si>
  <si>
    <t>Hemisferio Films</t>
  </si>
  <si>
    <t>Hemisphere Entertainment</t>
  </si>
  <si>
    <t>Hemisphere Pictures</t>
  </si>
  <si>
    <t>Hemispheres Films</t>
  </si>
  <si>
    <t>Hengjie Production Co.</t>
  </si>
  <si>
    <t>Henry G. Saperstein Enterprises Inc.</t>
  </si>
  <si>
    <t>Henry Halstead Productions</t>
  </si>
  <si>
    <t>Henry S. Kesler Productions</t>
  </si>
  <si>
    <t>Henson Associates (HA)</t>
  </si>
  <si>
    <t>Hepp Film</t>
  </si>
  <si>
    <t>Her Way</t>
  </si>
  <si>
    <t>Hera International Film</t>
  </si>
  <si>
    <t>Hera Productions</t>
  </si>
  <si>
    <t>Herald Productions (II)</t>
  </si>
  <si>
    <t>Herb Jaffe</t>
  </si>
  <si>
    <t>Herbert Achternbusch Filmproduktion</t>
  </si>
  <si>
    <t>Herbert B. Leonard Productions</t>
  </si>
  <si>
    <t>Herbert Wilcox Productions</t>
  </si>
  <si>
    <t>Herbson S.A.</t>
  </si>
  <si>
    <t>Hercules Associated Entertainment</t>
  </si>
  <si>
    <t>Hercules Cinematografica</t>
  </si>
  <si>
    <t>Hercules Films Ltd.</t>
  </si>
  <si>
    <t>Heretic Films (II)</t>
  </si>
  <si>
    <t>Hergott Productions</t>
  </si>
  <si>
    <t>Heritage Enterprises Inc.</t>
  </si>
  <si>
    <t>Heritage Entertainment Inc.</t>
  </si>
  <si>
    <t>Herman Cohen Productions</t>
  </si>
  <si>
    <t>Hermann Film</t>
  </si>
  <si>
    <t>Hermes Film</t>
  </si>
  <si>
    <t>Hermes Synchron</t>
  </si>
  <si>
    <t>Hermes</t>
  </si>
  <si>
    <t>Hermosa Beach Filmworks</t>
  </si>
  <si>
    <t>HermÃƒÂ¨s Film</t>
  </si>
  <si>
    <t>Hero Entertainment</t>
  </si>
  <si>
    <t>Heron Communications</t>
  </si>
  <si>
    <t>Heron Productions</t>
  </si>
  <si>
    <t>Herrick Entertainment</t>
  </si>
  <si>
    <t>Herschell Gordon Lewis Productions</t>
  </si>
  <si>
    <t>Hertiage Films</t>
  </si>
  <si>
    <t>Herts-Lion International Corp.</t>
  </si>
  <si>
    <t>Herzelia Studios</t>
  </si>
  <si>
    <t>Hesperia Films S.A.</t>
  </si>
  <si>
    <t>Hess/Kallberg Productions</t>
  </si>
  <si>
    <t>Heureka PF</t>
  </si>
  <si>
    <t>Hexagon Productions</t>
  </si>
  <si>
    <t>Heyns Film &amp; Television Productions</t>
  </si>
  <si>
    <t>Heyns Film Productions</t>
  </si>
  <si>
    <t>Hi-Fidelity Films</t>
  </si>
  <si>
    <t>Hi-Rez Films</t>
  </si>
  <si>
    <t>Hialeah Park Studios</t>
  </si>
  <si>
    <t>Hibiscus Films</t>
  </si>
  <si>
    <t>Hiccup</t>
  </si>
  <si>
    <t>Hickmar Productions</t>
  </si>
  <si>
    <t>Hicks/Jaggi</t>
  </si>
  <si>
    <t>Hicks/Tams Productions</t>
  </si>
  <si>
    <t>Hidden Rage Productions</t>
  </si>
  <si>
    <t>Hiding Victoria Productions</t>
  </si>
  <si>
    <t>Higgins/Kreinbrink Productions</t>
  </si>
  <si>
    <t>High Concept</t>
  </si>
  <si>
    <t>High Ground Productions</t>
  </si>
  <si>
    <t>High Horse Films</t>
  </si>
  <si>
    <t>High Integrity Productions</t>
  </si>
  <si>
    <t>High Maintenance Films</t>
  </si>
  <si>
    <t>High School Sweethearts</t>
  </si>
  <si>
    <t>High Speed Films Paris</t>
  </si>
  <si>
    <t>High Treason Productions</t>
  </si>
  <si>
    <t>Highland Films</t>
  </si>
  <si>
    <t>Highlander Films</t>
  </si>
  <si>
    <t>Highpoint Film Productions</t>
  </si>
  <si>
    <t>Highroad Productions</t>
  </si>
  <si>
    <t>Highroad</t>
  </si>
  <si>
    <t>Hightop Productions</t>
  </si>
  <si>
    <t>Highway Productions</t>
  </si>
  <si>
    <t>Highwire Entertainment</t>
  </si>
  <si>
    <t>Highwire Films Ltd.</t>
  </si>
  <si>
    <t>Hilaj Film</t>
  </si>
  <si>
    <t>Hill Villa</t>
  </si>
  <si>
    <t>Hill-Hecht-Lancaster Productions</t>
  </si>
  <si>
    <t>Hill/Rosenman</t>
  </si>
  <si>
    <t>Hillman-Williams Productions</t>
  </si>
  <si>
    <t>Hillstrom Entertainment</t>
  </si>
  <si>
    <t>Hilltop Entertainment</t>
  </si>
  <si>
    <t>Hillwood Entertainment Film Group Inc.</t>
  </si>
  <si>
    <t>Himalaya Films</t>
  </si>
  <si>
    <t>Hinden/LÃƒÂ¤nna-AteljÃƒÂ©erna</t>
  </si>
  <si>
    <t>Hindsight Media</t>
  </si>
  <si>
    <t>Hinduja Ventures</t>
  </si>
  <si>
    <t>Hing Fat Film Company</t>
  </si>
  <si>
    <t>Hirawat Jain and Company</t>
  </si>
  <si>
    <t>Hirsch</t>
  </si>
  <si>
    <t>Hisar Film</t>
  </si>
  <si>
    <t>Hispafilms</t>
  </si>
  <si>
    <t>Hispamer Films</t>
  </si>
  <si>
    <t>Historias Cinematograficas Cinemania</t>
  </si>
  <si>
    <t>Hit &amp; Run Productions</t>
  </si>
  <si>
    <t>Hit Entertainment</t>
  </si>
  <si>
    <t>Hit Films</t>
  </si>
  <si>
    <t>Hit Woman Productions</t>
  </si>
  <si>
    <t>Hit</t>
  </si>
  <si>
    <t>Hitachi Maxell</t>
  </si>
  <si>
    <t>Hitit</t>
  </si>
  <si>
    <t>Hitman's Run Productions</t>
  </si>
  <si>
    <t>Hitoshi Yazaki Group</t>
  </si>
  <si>
    <t>Ho-Hi Pictures</t>
  </si>
  <si>
    <t>Hobart Bosworth Productions</t>
  </si>
  <si>
    <t>Hobbies Odd</t>
  </si>
  <si>
    <t>Hoche Productions</t>
  </si>
  <si>
    <t>Hochschule fÃƒÂ¼r Fernsehen und Film MÃƒÂ¼nchen (HFF)</t>
  </si>
  <si>
    <t>Hochschule fÃƒÂ¼r Film und Fernsehen 'Konrad Wolf'</t>
  </si>
  <si>
    <t>Hodag Films</t>
  </si>
  <si>
    <t>Hodcarrier Films</t>
  </si>
  <si>
    <t>HohloGraphic Productions</t>
  </si>
  <si>
    <t>Holcroft Films</t>
  </si>
  <si>
    <t>Hold It Now Films</t>
  </si>
  <si>
    <t>Holdean</t>
  </si>
  <si>
    <t>Holedigger Films</t>
  </si>
  <si>
    <t>Holiday Film Productions Ltd.</t>
  </si>
  <si>
    <t>Holiday Films</t>
  </si>
  <si>
    <t>Hollard Productions</t>
  </si>
  <si>
    <t>Holly Hill Productions</t>
  </si>
  <si>
    <t>Holly Productions</t>
  </si>
  <si>
    <t>HollyDream Productions</t>
  </si>
  <si>
    <t>Hollyco</t>
  </si>
  <si>
    <t>Hollytubs</t>
  </si>
  <si>
    <t>Hollywood Films</t>
  </si>
  <si>
    <t>Hollywood International Pictures</t>
  </si>
  <si>
    <t>Hollywood Licensing Group</t>
  </si>
  <si>
    <t>Hollywood Partners</t>
  </si>
  <si>
    <t>Hollywood Pictures Corporation (I)</t>
  </si>
  <si>
    <t>Hollywood Pictures Corporation (II)</t>
  </si>
  <si>
    <t>Hollywood Pictures</t>
  </si>
  <si>
    <t>Hollywood Road Films</t>
  </si>
  <si>
    <t>Hollywood Royal Pictures</t>
  </si>
  <si>
    <t>Hollywood Star Pictures</t>
  </si>
  <si>
    <t>Hollywood West Entertainment</t>
  </si>
  <si>
    <t>Hollywood Wizard</t>
  </si>
  <si>
    <t>Holmby Pictures</t>
  </si>
  <si>
    <t>Hologram Entertainment</t>
  </si>
  <si>
    <t>Holy Cow Pictures</t>
  </si>
  <si>
    <t>Hombre Productions</t>
  </si>
  <si>
    <t>Home Box Office (HBO)</t>
  </si>
  <si>
    <t>Home Free</t>
  </si>
  <si>
    <t>Home Grown Inc.</t>
  </si>
  <si>
    <t>Home Run Pictures</t>
  </si>
  <si>
    <t>HomeSweet</t>
  </si>
  <si>
    <t>Homegreen Films</t>
  </si>
  <si>
    <t>Homeless Bob Production</t>
  </si>
  <si>
    <t>Homeric Films Ltd.</t>
  </si>
  <si>
    <t>Homeroom LLC</t>
  </si>
  <si>
    <t>Homerun Productions</t>
  </si>
  <si>
    <t>Hometown Productions Of Los Angeles</t>
  </si>
  <si>
    <t>Hometown Productions</t>
  </si>
  <si>
    <t>Homfaith</t>
  </si>
  <si>
    <t>Honekoubou</t>
  </si>
  <si>
    <t>Honest Productions</t>
  </si>
  <si>
    <t>Honeydo</t>
  </si>
  <si>
    <t>Hong Hwa International Films</t>
  </si>
  <si>
    <t>Hong Hwa Motion Picture Company</t>
  </si>
  <si>
    <t>Hong Kong Chang He Motion Picture Company</t>
  </si>
  <si>
    <t>Hong Kong Film Entertainment Production</t>
  </si>
  <si>
    <t>Hong Kong Pineast Pictures</t>
  </si>
  <si>
    <t>Honto Production</t>
  </si>
  <si>
    <t>Hooligan Pictures</t>
  </si>
  <si>
    <t>Hoot Productions LLC</t>
  </si>
  <si>
    <t>Hopalong Cassidy Productions Inc.</t>
  </si>
  <si>
    <t>Hope &amp; Glory Pictures International</t>
  </si>
  <si>
    <t>Hope Enterprises</t>
  </si>
  <si>
    <t>Hope Street Entertainment</t>
  </si>
  <si>
    <t>Hopeful Monster</t>
  </si>
  <si>
    <t>Hopscotch Films</t>
  </si>
  <si>
    <t>Horamagica Producciones</t>
  </si>
  <si>
    <t>Hori Production</t>
  </si>
  <si>
    <t>Horipro</t>
  </si>
  <si>
    <t>Horizon Pictures (II)</t>
  </si>
  <si>
    <t>Horizon Pictures</t>
  </si>
  <si>
    <t>Horizon Productions</t>
  </si>
  <si>
    <t>Horn OK Please Entertainment</t>
  </si>
  <si>
    <t>Horror Picture Films</t>
  </si>
  <si>
    <t>Horror Two</t>
  </si>
  <si>
    <t>Horrorshow</t>
  </si>
  <si>
    <t>Horse Film</t>
  </si>
  <si>
    <t>Horseplay Productions Inc.</t>
  </si>
  <si>
    <t>Horseshoe Pictures</t>
  </si>
  <si>
    <t>Horsethief Pictures</t>
  </si>
  <si>
    <t>Horsy Productions</t>
  </si>
  <si>
    <t>Horus Films</t>
  </si>
  <si>
    <t>Host Productions Quebec</t>
  </si>
  <si>
    <t>Hot Dog</t>
  </si>
  <si>
    <t>Hot International A/S</t>
  </si>
  <si>
    <t>Hot Pie LLC</t>
  </si>
  <si>
    <t>Hot Shave</t>
  </si>
  <si>
    <t>Hotbed Media</t>
  </si>
  <si>
    <t>Hothead Entertainment</t>
  </si>
  <si>
    <t>Hotwire Productions</t>
  </si>
  <si>
    <t>Houdini Picture Corporation</t>
  </si>
  <si>
    <t>House &amp; Moorhouse Films</t>
  </si>
  <si>
    <t>House Goat</t>
  </si>
  <si>
    <t>House Row Productions</t>
  </si>
  <si>
    <t>House of Horror</t>
  </si>
  <si>
    <t>Houtsnede Maatschappij N.V.</t>
  </si>
  <si>
    <t>Houwer-Film</t>
  </si>
  <si>
    <t>Hoventin Films Production</t>
  </si>
  <si>
    <t>How Bad Do You Want It? Inc.</t>
  </si>
  <si>
    <t>How To Be Films</t>
  </si>
  <si>
    <t>How To Productions</t>
  </si>
  <si>
    <t>Howard Productions (II)</t>
  </si>
  <si>
    <t>Howard R. Schuster</t>
  </si>
  <si>
    <t>Howco Productions Inc.</t>
  </si>
  <si>
    <t>Hoyts Distribution</t>
  </si>
  <si>
    <t>Hrvatska Radiotelevizija (HRT)</t>
  </si>
  <si>
    <t>Hsing Bao Art Screen Co.</t>
  </si>
  <si>
    <t>Hu Tong Communications</t>
  </si>
  <si>
    <t>Hua-Hu Motion Pictures</t>
  </si>
  <si>
    <t>Huahua Media</t>
  </si>
  <si>
    <t>Huakun Entertainment</t>
  </si>
  <si>
    <t>Huayi Brothers Advertising</t>
  </si>
  <si>
    <t>Huayi Brothers Media</t>
  </si>
  <si>
    <t>Hub Ho Hin Films</t>
  </si>
  <si>
    <t>Hubert Bals Fund</t>
  </si>
  <si>
    <t>Hubley Studios</t>
  </si>
  <si>
    <t>Hubris Productions</t>
  </si>
  <si>
    <t>Hudson River Entertainment</t>
  </si>
  <si>
    <t>Hughes Entertainment</t>
  </si>
  <si>
    <t>Hugo Films</t>
  </si>
  <si>
    <t>Hugo Haas Productions</t>
  </si>
  <si>
    <t>Hui's Film Production Co.</t>
  </si>
  <si>
    <t>Huinca Cine</t>
  </si>
  <si>
    <t>Huit et Demi Productions</t>
  </si>
  <si>
    <t>Hum Films</t>
  </si>
  <si>
    <t>Human Film</t>
  </si>
  <si>
    <t>Humax Communications</t>
  </si>
  <si>
    <t>Humax Pictures</t>
  </si>
  <si>
    <t>Humble Journey Films</t>
  </si>
  <si>
    <t>Humongous Films</t>
  </si>
  <si>
    <t>Humpstead Productions</t>
  </si>
  <si>
    <t>Hungarian Film Institute</t>
  </si>
  <si>
    <t>Hungarian Filmproduction</t>
  </si>
  <si>
    <t>Hungarian Motion Picture Ltd.</t>
  </si>
  <si>
    <t>Hungaro</t>
  </si>
  <si>
    <t>Hungarofilm</t>
  </si>
  <si>
    <t>Hungry Bear Productions</t>
  </si>
  <si>
    <t>Hunnia FilmgyÃƒÂ¡r</t>
  </si>
  <si>
    <t>Hunnia FilmstÃƒÂºdiÃƒÂ³</t>
  </si>
  <si>
    <t>Hunt Stromberg Productions</t>
  </si>
  <si>
    <t>Hunta Films</t>
  </si>
  <si>
    <t>Hunter Films</t>
  </si>
  <si>
    <t>Hunter/MFG Production</t>
  </si>
  <si>
    <t>Hunting Lane Films</t>
  </si>
  <si>
    <t>Huntington Prep</t>
  </si>
  <si>
    <t>Hur-Lew Productions</t>
  </si>
  <si>
    <t>HuracÃƒÂ¡n Films</t>
  </si>
  <si>
    <t>Huron Productions Inc.</t>
  </si>
  <si>
    <t>Hurwitz Creative</t>
  </si>
  <si>
    <t>Hutch Films LLC</t>
  </si>
  <si>
    <t>Hwa Chun Trading Company</t>
  </si>
  <si>
    <t>Hyams and Lloyd Productions</t>
  </si>
  <si>
    <t>Hybrid Films</t>
  </si>
  <si>
    <t>Hyde Park Entertainment</t>
  </si>
  <si>
    <t>Hyde Park Films</t>
  </si>
  <si>
    <t>Hyde Park International</t>
  </si>
  <si>
    <t>Hyena Films</t>
  </si>
  <si>
    <t>Hyogensha-Mako International</t>
  </si>
  <si>
    <t>Hyperion Pictures</t>
  </si>
  <si>
    <t>Hypnopolis</t>
  </si>
  <si>
    <t>Hyun Jin Films</t>
  </si>
  <si>
    <t>Hyunjin Cinema</t>
  </si>
  <si>
    <t>HyÃƒÂ´gen-sha</t>
  </si>
  <si>
    <t>HÃƒÂ¤gring AB</t>
  </si>
  <si>
    <t>HÃƒÂ©licotronc</t>
  </si>
  <si>
    <t>HÃƒÂ©lios Films</t>
  </si>
  <si>
    <t>HÃƒÂ©tfÃƒÂ¶i MÃƒÂ¼hely</t>
  </si>
  <si>
    <t>I Am the Cheese</t>
  </si>
  <si>
    <t>I Film Dell'Orso</t>
  </si>
  <si>
    <t>I Hate LA productions</t>
  </si>
  <si>
    <t>I&amp;S BBDO</t>
  </si>
  <si>
    <t>I.C.D.</t>
  </si>
  <si>
    <t>I.E. Chadwick Productions</t>
  </si>
  <si>
    <t>I.R.I. Cinematografica</t>
  </si>
  <si>
    <t>I.R.I.B. Channel 1</t>
  </si>
  <si>
    <t>I.R.M.I. Films</t>
  </si>
  <si>
    <t>IBC Movie</t>
  </si>
  <si>
    <t>IBM</t>
  </si>
  <si>
    <t>ICE3</t>
  </si>
  <si>
    <t>ICON Entertainment Media</t>
  </si>
  <si>
    <t>IDG China Media</t>
  </si>
  <si>
    <t>IDP</t>
  </si>
  <si>
    <t>IDTV Film</t>
  </si>
  <si>
    <t>IDX Studios</t>
  </si>
  <si>
    <t>IFC Films</t>
  </si>
  <si>
    <t>IFC Productions</t>
  </si>
  <si>
    <t>IFD Films &amp; Arts Company</t>
  </si>
  <si>
    <t>IFD Films and Arts</t>
  </si>
  <si>
    <t>IFI/Scope III</t>
  </si>
  <si>
    <t>IFM Film Associates</t>
  </si>
  <si>
    <t>IFV Produktion</t>
  </si>
  <si>
    <t>III Lions</t>
  </si>
  <si>
    <t>IJswater Films</t>
  </si>
  <si>
    <t>IKM Productions</t>
  </si>
  <si>
    <t>IM Global</t>
  </si>
  <si>
    <t>IM Pictures</t>
  </si>
  <si>
    <t>IMA Productions</t>
  </si>
  <si>
    <t>IMAS Filmproduktion</t>
  </si>
  <si>
    <t>IMAX</t>
  </si>
  <si>
    <t>IMF Internationale Medien und Film GmbH &amp; Co. 2. Produktions KG</t>
  </si>
  <si>
    <t>IMF Internationale Medien und Film GmbH &amp; Co. Produktions KG</t>
  </si>
  <si>
    <t>IMJ Entertainment</t>
  </si>
  <si>
    <t>IPC Films</t>
  </si>
  <si>
    <t>IPI International</t>
  </si>
  <si>
    <t>IRS Media</t>
  </si>
  <si>
    <t>ISU Venture Capital</t>
  </si>
  <si>
    <t>ITC Entertainment Group</t>
  </si>
  <si>
    <t>ITC Entertainment</t>
  </si>
  <si>
    <t>ITC Films</t>
  </si>
  <si>
    <t>ITC Movie</t>
  </si>
  <si>
    <t>ITI Film Studio</t>
  </si>
  <si>
    <t>IX Faces Pictures</t>
  </si>
  <si>
    <t>Ian Page Productions</t>
  </si>
  <si>
    <t>Iberoamericana Films Internacional</t>
  </si>
  <si>
    <t>Iberoamericana Films ProducciÃƒÂ³n</t>
  </si>
  <si>
    <t>Iberrota Films</t>
  </si>
  <si>
    <t>Iberville Productions</t>
  </si>
  <si>
    <t>Ibid Filmworks</t>
  </si>
  <si>
    <t>Iblis Films</t>
  </si>
  <si>
    <t>Ibsermedia</t>
  </si>
  <si>
    <t>IbÃƒÂ©ria Filmes</t>
  </si>
  <si>
    <t>IbÃƒÂ©rica Filmes</t>
  </si>
  <si>
    <t>Ice Cold Productions</t>
  </si>
  <si>
    <t>Ice Media</t>
  </si>
  <si>
    <t>Icelandic Film</t>
  </si>
  <si>
    <t>Ich Kann Nicht Fliegen Bilder</t>
  </si>
  <si>
    <t>Ichtys Film</t>
  </si>
  <si>
    <t>Icicle</t>
  </si>
  <si>
    <t>Icon Entertainment International</t>
  </si>
  <si>
    <t>Icon Film</t>
  </si>
  <si>
    <t>Icon Pictures</t>
  </si>
  <si>
    <t>Icon Productions</t>
  </si>
  <si>
    <t>Iconoscopio S.r.l.</t>
  </si>
  <si>
    <t>Icuri Productions</t>
  </si>
  <si>
    <t>IcÃƒÂ³nica S.A.</t>
  </si>
  <si>
    <t>Id Films</t>
  </si>
  <si>
    <t>Ideacinema</t>
  </si>
  <si>
    <t>Ideal Films</t>
  </si>
  <si>
    <t>Ideas y Producciones CinematogrÃƒÂ¡ficas (IPC)</t>
  </si>
  <si>
    <t>Ideawise / OTG</t>
  </si>
  <si>
    <t>Ideefixe Productions</t>
  </si>
  <si>
    <t>Identity Films (I)</t>
  </si>
  <si>
    <t>Idep Bvpa</t>
  </si>
  <si>
    <t>Idol Co.</t>
  </si>
  <si>
    <t>Idol Company</t>
  </si>
  <si>
    <t>Iduna Film Produktiongesellschaft</t>
  </si>
  <si>
    <t>IdÃƒÂ©ale Audience</t>
  </si>
  <si>
    <t>Ifage Filmproduktion</t>
  </si>
  <si>
    <t>Iglu Filmes</t>
  </si>
  <si>
    <t>Ignite Entertainment</t>
  </si>
  <si>
    <t>Ignite Media</t>
  </si>
  <si>
    <t>Igolf Productions</t>
  </si>
  <si>
    <t>Igor Tolstunov Production Company (PROFIT)</t>
  </si>
  <si>
    <t>Iguana Producciones</t>
  </si>
  <si>
    <t>Ikkon Pictures</t>
  </si>
  <si>
    <t>Ilag-Film</t>
  </si>
  <si>
    <t>Iliade and Films</t>
  </si>
  <si>
    <t>Ill-Tex</t>
  </si>
  <si>
    <t>Illegal Film 77</t>
  </si>
  <si>
    <t>Illiria Film</t>
  </si>
  <si>
    <t>Illuminated Film Company</t>
  </si>
  <si>
    <t>Illuminati Films</t>
  </si>
  <si>
    <t>Illumination Films</t>
  </si>
  <si>
    <t>Illumination Pictures</t>
  </si>
  <si>
    <t>Illusion Entertainment</t>
  </si>
  <si>
    <t>Illusions Entertainment Corporation</t>
  </si>
  <si>
    <t>Illustrated Films LLC</t>
  </si>
  <si>
    <t>Ima Film</t>
  </si>
  <si>
    <t>Ima Films</t>
  </si>
  <si>
    <t>Image Group Entertainment</t>
  </si>
  <si>
    <t>Image Makers</t>
  </si>
  <si>
    <t>Image Organization</t>
  </si>
  <si>
    <t>Image Ten</t>
  </si>
  <si>
    <t>Image Works</t>
  </si>
  <si>
    <t>Imageworks Entertainment International</t>
  </si>
  <si>
    <t>Imagi Animation Studios</t>
  </si>
  <si>
    <t>Imagica Corp.</t>
  </si>
  <si>
    <t>Imagica</t>
  </si>
  <si>
    <t>Imaginary Films 2000 Ltd.</t>
  </si>
  <si>
    <t>Imagine Entertainment</t>
  </si>
  <si>
    <t>Imagine Films Entertainment</t>
  </si>
  <si>
    <t>Imaj Film</t>
  </si>
  <si>
    <t>Imamura Productions</t>
  </si>
  <si>
    <t>Iman Film Company</t>
  </si>
  <si>
    <t>Imar Film</t>
  </si>
  <si>
    <t>Immagine S.r.l.</t>
  </si>
  <si>
    <t>Immagine e Cinema</t>
  </si>
  <si>
    <t>Immortal Entertainment</t>
  </si>
  <si>
    <t>Immortal Thoughts</t>
  </si>
  <si>
    <t>Immortally Yours</t>
  </si>
  <si>
    <t>Imp.Ex.Ci.</t>
  </si>
  <si>
    <t>Impact Entertainment</t>
  </si>
  <si>
    <t>Impact Film &amp; TV</t>
  </si>
  <si>
    <t>Impact Films Investment</t>
  </si>
  <si>
    <t>Impact Films</t>
  </si>
  <si>
    <t>Impact Pictures</t>
  </si>
  <si>
    <t>Impact Quadrant</t>
  </si>
  <si>
    <t>Impact</t>
  </si>
  <si>
    <t>Impacto Films</t>
  </si>
  <si>
    <t>Impala</t>
  </si>
  <si>
    <t>Impasse Films</t>
  </si>
  <si>
    <t>Impello Films</t>
  </si>
  <si>
    <t>Imperadio Pictures Ltd.</t>
  </si>
  <si>
    <t>Imperia Films</t>
  </si>
  <si>
    <t>Imperial Entertainment Corporation</t>
  </si>
  <si>
    <t>Imperial Entertainment</t>
  </si>
  <si>
    <t>Imperial Filmproduktion</t>
  </si>
  <si>
    <t>Imperial Fish Company</t>
  </si>
  <si>
    <t>Imperial Productions Inc. (III)</t>
  </si>
  <si>
    <t>Imperial Productions</t>
  </si>
  <si>
    <t>Impex Films</t>
  </si>
  <si>
    <t>Impics Productions</t>
  </si>
  <si>
    <t>Importfilm</t>
  </si>
  <si>
    <t>Impress Telefilm</t>
  </si>
  <si>
    <t>Imprint Entertainment</t>
  </si>
  <si>
    <t>In Broad Daylight Films</t>
  </si>
  <si>
    <t>In Extremis Images</t>
  </si>
  <si>
    <t>In Film Praha</t>
  </si>
  <si>
    <t>In The Bag Productions</t>
  </si>
  <si>
    <t>In Vitro Films</t>
  </si>
  <si>
    <t>In the Garage Productions</t>
  </si>
  <si>
    <t>In-Cine CompaÃƒÂ±ÃƒÂ­a Industrial CinematogrÃƒÂ¡fica</t>
  </si>
  <si>
    <t>In-Gear Film Production</t>
  </si>
  <si>
    <t>In-Gear Film</t>
  </si>
  <si>
    <t>In-Motion Pictures</t>
  </si>
  <si>
    <t>InDigEnt (Independent Digital Entertainment)</t>
  </si>
  <si>
    <t>Inca Film</t>
  </si>
  <si>
    <t>Inca Films S.A.</t>
  </si>
  <si>
    <t>Incei Film</t>
  </si>
  <si>
    <t>Incendiary Features</t>
  </si>
  <si>
    <t>Incentive Filmed Entertainment</t>
  </si>
  <si>
    <t>Incorporated Television Company (ITC)</t>
  </si>
  <si>
    <t>Indalo Productions</t>
  </si>
  <si>
    <t>Independent Artists (II)</t>
  </si>
  <si>
    <t>Independent Artists Filmproduktion</t>
  </si>
  <si>
    <t>Independent Artists Pictures (I)</t>
  </si>
  <si>
    <t>Independent Artists</t>
  </si>
  <si>
    <t>Independent Dream Machine</t>
  </si>
  <si>
    <t>Independent Edge Films</t>
  </si>
  <si>
    <t>Independent Film Centre</t>
  </si>
  <si>
    <t>Independent Film Channel (IFC)</t>
  </si>
  <si>
    <t>Independent Film Producers (IFP)</t>
  </si>
  <si>
    <t>Independent Film</t>
  </si>
  <si>
    <t>Independent Movies</t>
  </si>
  <si>
    <t>Independent Moving Pictures Co. of America (IMP)</t>
  </si>
  <si>
    <t>Independent Partners</t>
  </si>
  <si>
    <t>Independent Pictures (II)</t>
  </si>
  <si>
    <t>Independent Producers</t>
  </si>
  <si>
    <t>Independent Productions</t>
  </si>
  <si>
    <t>Independent Sovereign Films</t>
  </si>
  <si>
    <t>Independent Television Service (ITVS)</t>
  </si>
  <si>
    <t>Independent</t>
  </si>
  <si>
    <t>Independent-International Pictures</t>
  </si>
  <si>
    <t>Inderjit Films Combine</t>
  </si>
  <si>
    <t>Index Square</t>
  </si>
  <si>
    <t>India Pictures</t>
  </si>
  <si>
    <t>India Take One Productions</t>
  </si>
  <si>
    <t>India Talkies</t>
  </si>
  <si>
    <t>Indian Film Company</t>
  </si>
  <si>
    <t>Indian Films</t>
  </si>
  <si>
    <t>Indian Movies</t>
  </si>
  <si>
    <t>Indian Neck Entertainment</t>
  </si>
  <si>
    <t>Indian Paintbrush</t>
  </si>
  <si>
    <t>Indian Snack Box</t>
  </si>
  <si>
    <t>Indiana Production Company</t>
  </si>
  <si>
    <t>Indie Entertainment</t>
  </si>
  <si>
    <t>IndieHorror.com</t>
  </si>
  <si>
    <t>IndieProd Company Productions</t>
  </si>
  <si>
    <t>Indigo Entertainment</t>
  </si>
  <si>
    <t>Indigo Film</t>
  </si>
  <si>
    <t>Indio Productions</t>
  </si>
  <si>
    <t>Indira Productions</t>
  </si>
  <si>
    <t>Individual Pictures</t>
  </si>
  <si>
    <t>Indobrit Pictures Ltd.</t>
  </si>
  <si>
    <t>Indus Creations</t>
  </si>
  <si>
    <t>Indus Films</t>
  </si>
  <si>
    <t>Indusfilms</t>
  </si>
  <si>
    <t>Industrial City Films</t>
  </si>
  <si>
    <t>Industrial Pictures (II)</t>
  </si>
  <si>
    <t>Industrie Cinematografiche Italiane (ICI)</t>
  </si>
  <si>
    <t>Industrie CinÃƒÂ©matographique</t>
  </si>
  <si>
    <t>Industry Entertainment</t>
  </si>
  <si>
    <t>Industry Films</t>
  </si>
  <si>
    <t>Industry Releasing</t>
  </si>
  <si>
    <t>IndustryWorks Pictures</t>
  </si>
  <si>
    <t>IndÃƒÂºstria CinematogrÃƒÂ¡fica Apolo</t>
  </si>
  <si>
    <t>Inertia Entertainment Partners</t>
  </si>
  <si>
    <t>Ines Films</t>
  </si>
  <si>
    <t>Inex Film</t>
  </si>
  <si>
    <t>Infafilm GmbH</t>
  </si>
  <si>
    <t>Inferno Distribution</t>
  </si>
  <si>
    <t>Infinite Entertainment</t>
  </si>
  <si>
    <t>Infinite Justice Productions</t>
  </si>
  <si>
    <t>Infinite Productions</t>
  </si>
  <si>
    <t>Infinite Spectrum Productions</t>
  </si>
  <si>
    <t>Infinite Wings Media</t>
  </si>
  <si>
    <t>Infinity Features Entertainment</t>
  </si>
  <si>
    <t>Infinity Films S.L.</t>
  </si>
  <si>
    <t>Infinity Films</t>
  </si>
  <si>
    <t>Infinity Media</t>
  </si>
  <si>
    <t>Infinity</t>
  </si>
  <si>
    <t>Infliction Films</t>
  </si>
  <si>
    <t>Infoco</t>
  </si>
  <si>
    <t>Inforg StÃƒÂºdiÃƒÂ³</t>
  </si>
  <si>
    <t>Ingra Cinematografica</t>
  </si>
  <si>
    <t>Inimitable Pictures</t>
  </si>
  <si>
    <t>Initial Entertainment Group (IEG)</t>
  </si>
  <si>
    <t>Initial Film and Television</t>
  </si>
  <si>
    <t>Initial Films</t>
  </si>
  <si>
    <t>Initial Pictures</t>
  </si>
  <si>
    <t>Initiate Productions</t>
  </si>
  <si>
    <t>Inkas Film &amp; T.V. Productions</t>
  </si>
  <si>
    <t>Inner Brain</t>
  </si>
  <si>
    <t>Innerworld Pictures</t>
  </si>
  <si>
    <t>Innovisions</t>
  </si>
  <si>
    <t>Inosan productions</t>
  </si>
  <si>
    <t>Insane Pictures</t>
  </si>
  <si>
    <t>Inscription Films</t>
  </si>
  <si>
    <t>Insight Film Releasing</t>
  </si>
  <si>
    <t>Insight Film Studios</t>
  </si>
  <si>
    <t>Insight Productions</t>
  </si>
  <si>
    <t>Insignia Films</t>
  </si>
  <si>
    <t>Inskafilm</t>
  </si>
  <si>
    <t>Insomnia Entertainment</t>
  </si>
  <si>
    <t>Insomnia Media Group</t>
  </si>
  <si>
    <t>Inspiration Pictures</t>
  </si>
  <si>
    <t>Inspired Life</t>
  </si>
  <si>
    <t>Inspired Movies</t>
  </si>
  <si>
    <t>Instant Film</t>
  </si>
  <si>
    <t>Instinct Entertainment</t>
  </si>
  <si>
    <t>Instinct Productions</t>
  </si>
  <si>
    <t>Institut National de l'Audiovisuel (INA)</t>
  </si>
  <si>
    <t>Institute for Interpersonal Relations</t>
  </si>
  <si>
    <t>Instituto Cinematografico Lumiere</t>
  </si>
  <si>
    <t>Instituto Cubano del Arte e Industrias CinematogrÃƒÂ¡ficos (ICAIC)</t>
  </si>
  <si>
    <t>Instituto Mexicano de CinematografÃƒÂ­a (IMCINE)</t>
  </si>
  <si>
    <t>Instituto Nacional de Cine y Artes Audiovisuales (INCAA)</t>
  </si>
  <si>
    <t>Instituto Nicaraguense de Cine (INCINE)</t>
  </si>
  <si>
    <t>Instituto PortuguÃƒÂªs da Arte CinematogrÃƒÂ¡fica e Audiovisual (IPACA)</t>
  </si>
  <si>
    <t>Instituto PortuguÃƒÂªs de Cinema (IPC)</t>
  </si>
  <si>
    <t>Instituto do Cinema e do Audiovisual (ICA)</t>
  </si>
  <si>
    <t>Insurgent Pictures</t>
  </si>
  <si>
    <t>Int Sel</t>
  </si>
  <si>
    <t>Int-Group Film</t>
  </si>
  <si>
    <t>Integral Film</t>
  </si>
  <si>
    <t>Integrated Films</t>
  </si>
  <si>
    <t>Integrity Media</t>
  </si>
  <si>
    <t>Intelfilm</t>
  </si>
  <si>
    <t>Intense Productions</t>
  </si>
  <si>
    <t>Intentional Films</t>
  </si>
  <si>
    <t>Inter Allianz Film</t>
  </si>
  <si>
    <t>Inter Film</t>
  </si>
  <si>
    <t>Inter Jet Film</t>
  </si>
  <si>
    <t>Inter Planetary Pictures</t>
  </si>
  <si>
    <t>Inter West</t>
  </si>
  <si>
    <t>Inter-Allied</t>
  </si>
  <si>
    <t>Inter-Hemisphere</t>
  </si>
  <si>
    <t>Inter-John Productions</t>
  </si>
  <si>
    <t>Inter-Ocean Films</t>
  </si>
  <si>
    <t>Interamar</t>
  </si>
  <si>
    <t>Interamericana Films</t>
  </si>
  <si>
    <t>Intercapital</t>
  </si>
  <si>
    <t>Interchannel</t>
  </si>
  <si>
    <t>Intercinema Art Agency</t>
  </si>
  <si>
    <t>Intercontinental Film Company</t>
  </si>
  <si>
    <t>Intercontinental Film GmbH</t>
  </si>
  <si>
    <t>Intercontinental Filmproduktion</t>
  </si>
  <si>
    <t>Intercontinental Films</t>
  </si>
  <si>
    <t>Intercontinental Produktion</t>
  </si>
  <si>
    <t>Intercontinental Releasing Corporation (IRC)</t>
  </si>
  <si>
    <t>Interdist. CI</t>
  </si>
  <si>
    <t>Interfest</t>
  </si>
  <si>
    <t>Interfilm Production Studio</t>
  </si>
  <si>
    <t>Interfilm Produkcija</t>
  </si>
  <si>
    <t>Interfilm</t>
  </si>
  <si>
    <t>Interfilme</t>
  </si>
  <si>
    <t>Interlight Pictures2</t>
  </si>
  <si>
    <t>Interlight</t>
  </si>
  <si>
    <t>Intermedia Artists</t>
  </si>
  <si>
    <t>Intermedia Films</t>
  </si>
  <si>
    <t>Intermedia</t>
  </si>
  <si>
    <t>Intermondia Films</t>
  </si>
  <si>
    <t>Internacional CinematogrÃƒÂ¡fica</t>
  </si>
  <si>
    <t>Internacional Films</t>
  </si>
  <si>
    <t>International Apollo Films</t>
  </si>
  <si>
    <t>International Artists (II)</t>
  </si>
  <si>
    <t>International Arts</t>
  </si>
  <si>
    <t>International Cine Holiday</t>
  </si>
  <si>
    <t>International Cinema Corporation (ICC)</t>
  </si>
  <si>
    <t>International Cinema Inc.</t>
  </si>
  <si>
    <t>International Cinema</t>
  </si>
  <si>
    <t>International Classics</t>
  </si>
  <si>
    <t>International Daunia Film</t>
  </si>
  <si>
    <t>International Dean Film</t>
  </si>
  <si>
    <t>International Film Company</t>
  </si>
  <si>
    <t>International Film Investors</t>
  </si>
  <si>
    <t>International Film Marketing</t>
  </si>
  <si>
    <t>International Film Production</t>
  </si>
  <si>
    <t>International Films</t>
  </si>
  <si>
    <t>International Germania Film</t>
  </si>
  <si>
    <t>International Goldstar</t>
  </si>
  <si>
    <t>International Harmony</t>
  </si>
  <si>
    <t>International Media Exchange</t>
  </si>
  <si>
    <t>International Media Group</t>
  </si>
  <si>
    <t>International Motion Picture Enterprises</t>
  </si>
  <si>
    <t>International Motion Pictures (II)</t>
  </si>
  <si>
    <t>International Movies</t>
  </si>
  <si>
    <t>International Picture Show Company</t>
  </si>
  <si>
    <t>International Pictures (I)</t>
  </si>
  <si>
    <t>International Production Company</t>
  </si>
  <si>
    <t>International Productions</t>
  </si>
  <si>
    <t>International Rainbow</t>
  </si>
  <si>
    <t>International Thanos Films</t>
  </si>
  <si>
    <t>International Theatrical Amusements</t>
  </si>
  <si>
    <t>International Toho Co. Ltd.</t>
  </si>
  <si>
    <t>International Video 80</t>
  </si>
  <si>
    <t>International Video Entertainment (IVE)</t>
  </si>
  <si>
    <t>International Vision</t>
  </si>
  <si>
    <t>International West Pictures (IWP)</t>
  </si>
  <si>
    <t>International et Commercial de la CinÃƒÂ©matographie (Thalman)</t>
  </si>
  <si>
    <t>Internazionale Nembo Distribuzione Importazione Esportazione Film (INDIEF)</t>
  </si>
  <si>
    <t>Internet Stories</t>
  </si>
  <si>
    <t>Interopa Film</t>
  </si>
  <si>
    <t>Interscope Communications</t>
  </si>
  <si>
    <t>Interscope</t>
  </si>
  <si>
    <t>Interspot Film-Gesellschaft</t>
  </si>
  <si>
    <t>Interstar Holdings</t>
  </si>
  <si>
    <t>Interstar</t>
  </si>
  <si>
    <t>Interstate Movie LLC</t>
  </si>
  <si>
    <t>Interview Productions</t>
  </si>
  <si>
    <t>Interwest</t>
  </si>
  <si>
    <t>Interwood Productions</t>
  </si>
  <si>
    <t>Into Action Films</t>
  </si>
  <si>
    <t>Into Deep Productions</t>
  </si>
  <si>
    <t>Intra Films</t>
  </si>
  <si>
    <t>Intrinsic Value Films</t>
  </si>
  <si>
    <t>Intrinsic</t>
  </si>
  <si>
    <t>Intuit Films</t>
  </si>
  <si>
    <t>Intuit Pictures</t>
  </si>
  <si>
    <t>Invicta Film</t>
  </si>
  <si>
    <t>Invicta Filmes</t>
  </si>
  <si>
    <t>Invicta Filmworks Limited</t>
  </si>
  <si>
    <t>Invidious Productions</t>
  </si>
  <si>
    <t>Invincible Pictures Corp.</t>
  </si>
  <si>
    <t>Ion Films</t>
  </si>
  <si>
    <t>Ipanema Filmes</t>
  </si>
  <si>
    <t>Ipso Facto Films</t>
  </si>
  <si>
    <t>Ira Trattner Productions</t>
  </si>
  <si>
    <t>Iran Nema Studio</t>
  </si>
  <si>
    <t>Iranian Ministry of Culture</t>
  </si>
  <si>
    <t>Irene in Time</t>
  </si>
  <si>
    <t>Iris Entertainment</t>
  </si>
  <si>
    <t>Iris Star</t>
  </si>
  <si>
    <t>Irish DreamTime</t>
  </si>
  <si>
    <t>Irish Screen</t>
  </si>
  <si>
    <t>Iroko Films S.L.</t>
  </si>
  <si>
    <t>Iron Bull Films</t>
  </si>
  <si>
    <t>Iron Circle Pictures</t>
  </si>
  <si>
    <t>Iron Foxhole Inc.</t>
  </si>
  <si>
    <t>Iron Horse Entertainment</t>
  </si>
  <si>
    <t>Ironbark Films</t>
  </si>
  <si>
    <t>Ironhog Motion Pictures</t>
  </si>
  <si>
    <t>Ironopolis Media</t>
  </si>
  <si>
    <t>Ironwood Production</t>
  </si>
  <si>
    <t>Irresistible Films</t>
  </si>
  <si>
    <t>Irreversible Cinema</t>
  </si>
  <si>
    <t>Irrigazione Cinematografica</t>
  </si>
  <si>
    <t>Irving Allen Productions</t>
  </si>
  <si>
    <t>Irving Asher Productions</t>
  </si>
  <si>
    <t>Irwin Allen Productions</t>
  </si>
  <si>
    <t>Isaac HernÃƒÂ¡ndez Poncela</t>
  </si>
  <si>
    <t>Isabella Films B.V.</t>
  </si>
  <si>
    <t>Isabelle Films</t>
  </si>
  <si>
    <t>Isambard Productions Ltd.</t>
  </si>
  <si>
    <t>Isasi</t>
  </si>
  <si>
    <t>Iselin-Tenney Productions Inc.</t>
  </si>
  <si>
    <t>Iselin-Tenney Productions</t>
  </si>
  <si>
    <t>Isfilm</t>
  </si>
  <si>
    <t>Ishihara</t>
  </si>
  <si>
    <t>Ishii Production</t>
  </si>
  <si>
    <t>Ishii Teruo Production</t>
  </si>
  <si>
    <t>Ishinomori Productions</t>
  </si>
  <si>
    <t>Island Digital Media</t>
  </si>
  <si>
    <t>Island Gateway Films</t>
  </si>
  <si>
    <t>Island Park Films Inc.</t>
  </si>
  <si>
    <t>Island Pictures</t>
  </si>
  <si>
    <t>Island Planet One Productions</t>
  </si>
  <si>
    <t>Island World Productions</t>
  </si>
  <si>
    <t>Island World</t>
  </si>
  <si>
    <t>Isle of Man Film Commission</t>
  </si>
  <si>
    <t>Isle of Man Film</t>
  </si>
  <si>
    <t>Isn't It Romantic</t>
  </si>
  <si>
    <t>Isolar</t>
  </si>
  <si>
    <t>Isolde Films</t>
  </si>
  <si>
    <t>Israel Broadcasting Authority (IBA)</t>
  </si>
  <si>
    <t>Israel Cable Programming (ICP)</t>
  </si>
  <si>
    <t>Israel Motion Picture Studios</t>
  </si>
  <si>
    <t>Israeli Film Fund</t>
  </si>
  <si>
    <t>Istisnai Filmler ve Reklamlar (IFR)</t>
  </si>
  <si>
    <t>Istituto Luce CinecittÃƒ</t>
  </si>
  <si>
    <t>Istituto Luce</t>
  </si>
  <si>
    <t>It's a Laugh Productions</t>
  </si>
  <si>
    <t>Itala Film</t>
  </si>
  <si>
    <t>Italcine</t>
  </si>
  <si>
    <t>Italfrance Films</t>
  </si>
  <si>
    <t>Italgema Roma</t>
  </si>
  <si>
    <t>Italgest Video</t>
  </si>
  <si>
    <t>Italia Film</t>
  </si>
  <si>
    <t>Italia Produzione</t>
  </si>
  <si>
    <t>Italian Dreams Factory</t>
  </si>
  <si>
    <t>Italian International Film</t>
  </si>
  <si>
    <t>Italmedia Film</t>
  </si>
  <si>
    <t>Italnoleggio Cinematografico</t>
  </si>
  <si>
    <t>Italtoons Corporation</t>
  </si>
  <si>
    <t>Itami Films</t>
  </si>
  <si>
    <t>Itami Productions</t>
  </si>
  <si>
    <t>Itasca Pictures</t>
  </si>
  <si>
    <t>Iter International</t>
  </si>
  <si>
    <t>Iterfilm</t>
  </si>
  <si>
    <t>Ithaca Pictures</t>
  </si>
  <si>
    <t>Ito Productions</t>
  </si>
  <si>
    <t>Ittihad Elfananeen</t>
  </si>
  <si>
    <t>Ivan Fila Filmproduktion</t>
  </si>
  <si>
    <t>Ivan Foxwell Productions</t>
  </si>
  <si>
    <t>Ivan Tors Productions</t>
  </si>
  <si>
    <t>Ivar Productions</t>
  </si>
  <si>
    <t>Ivory Way Productions</t>
  </si>
  <si>
    <t>Iwerks Entertainment</t>
  </si>
  <si>
    <t>Ixtlan</t>
  </si>
  <si>
    <t>IÃƒÂ©na Productions</t>
  </si>
  <si>
    <t>J &amp; C Entertainment</t>
  </si>
  <si>
    <t>J &amp; J Film Company</t>
  </si>
  <si>
    <t>J &amp; M</t>
  </si>
  <si>
    <t>J H Productions</t>
  </si>
  <si>
    <t>J Storm</t>
  </si>
  <si>
    <t>J Team Productions</t>
  </si>
  <si>
    <t>J Team</t>
  </si>
  <si>
    <t>J&amp;M Entertainment</t>
  </si>
  <si>
    <t>J&amp;T Production</t>
  </si>
  <si>
    <t>J&amp;T Productions</t>
  </si>
  <si>
    <t>J-Plan</t>
  </si>
  <si>
    <t>J. Archer Productions</t>
  </si>
  <si>
    <t>J. Arthur Rank Organisation</t>
  </si>
  <si>
    <t>J. Cornelius Crean Films Inc.</t>
  </si>
  <si>
    <t>J. Sughand Productions Pvt. Ltd.</t>
  </si>
  <si>
    <t>J.C. Productions</t>
  </si>
  <si>
    <t>J.C. Staff</t>
  </si>
  <si>
    <t>J.E.M. Productions</t>
  </si>
  <si>
    <t>J.J. Films</t>
  </si>
  <si>
    <t>J.P. Films</t>
  </si>
  <si>
    <t>J2 Pictures</t>
  </si>
  <si>
    <t>JAGQA Productions</t>
  </si>
  <si>
    <t>JBA Production</t>
  </si>
  <si>
    <t>JBA Productions</t>
  </si>
  <si>
    <t>JBA</t>
  </si>
  <si>
    <t>JBF</t>
  </si>
  <si>
    <t>JC2 Animated Entertainment</t>
  </si>
  <si>
    <t>JCE Movies</t>
  </si>
  <si>
    <t>JD Productions</t>
  </si>
  <si>
    <t>JDB Produtions</t>
  </si>
  <si>
    <t>JDF/B Productions</t>
  </si>
  <si>
    <t>JDI Productions</t>
  </si>
  <si>
    <t>JF Productions</t>
  </si>
  <si>
    <t>JJSKY Productions</t>
  </si>
  <si>
    <t>JLG Films</t>
  </si>
  <si>
    <t>JLS Partnership</t>
  </si>
  <si>
    <t>JLT Productions</t>
  </si>
  <si>
    <t>JMCN</t>
  </si>
  <si>
    <t>JR Productions</t>
  </si>
  <si>
    <t>JVC Entertainment Networks</t>
  </si>
  <si>
    <t>Ja Filmes</t>
  </si>
  <si>
    <t>Jack &amp; Jill Productions Inc.</t>
  </si>
  <si>
    <t>Jack Broder Productions Inc.</t>
  </si>
  <si>
    <t>Jack Cummings Productions</t>
  </si>
  <si>
    <t>Jack Giarraputo Productions</t>
  </si>
  <si>
    <t>Jack H. Harris Enterprises</t>
  </si>
  <si>
    <t>Jack Hill Productions</t>
  </si>
  <si>
    <t>Jack M. Warner Productions</t>
  </si>
  <si>
    <t>Jack Parsons Productions</t>
  </si>
  <si>
    <t>Jack Parsons-Neil McCallum Productions</t>
  </si>
  <si>
    <t>Jack Rhodes Productions</t>
  </si>
  <si>
    <t>Jack Rollins &amp; Charles H. Joffe Productions</t>
  </si>
  <si>
    <t>Jack Schwarz Productions</t>
  </si>
  <si>
    <t>Jack Van Impe Ministries</t>
  </si>
  <si>
    <t>Jack Votion Productions Inc.</t>
  </si>
  <si>
    <t>Jack White Productions</t>
  </si>
  <si>
    <t>JackaFilms</t>
  </si>
  <si>
    <t>Jackbird Productions</t>
  </si>
  <si>
    <t>Jackie Coogan Productions</t>
  </si>
  <si>
    <t>Jackson Income Fund</t>
  </si>
  <si>
    <t>Jackson-Weston Productions</t>
  </si>
  <si>
    <t>Jacqueline Kay</t>
  </si>
  <si>
    <t>Jad Films</t>
  </si>
  <si>
    <t>Jade Films</t>
  </si>
  <si>
    <t>Jadran Film</t>
  </si>
  <si>
    <t>Jafar Panahi Film Productions</t>
  </si>
  <si>
    <t>Jaffe-Lansing</t>
  </si>
  <si>
    <t>Jaffe/Braunstein Films</t>
  </si>
  <si>
    <t>Jaffilms Inc.</t>
  </si>
  <si>
    <t>Jaffilms</t>
  </si>
  <si>
    <t>Jagfilm</t>
  </si>
  <si>
    <t>Jagtoria Films</t>
  </si>
  <si>
    <t>Jaguar Productions (V)</t>
  </si>
  <si>
    <t>Jaguar Productions</t>
  </si>
  <si>
    <t>Jake's Corner</t>
  </si>
  <si>
    <t>Jakubisko Film Slovakia</t>
  </si>
  <si>
    <t>Jalem Productions</t>
  </si>
  <si>
    <t>Jaleo Films</t>
  </si>
  <si>
    <t>Jalor Productions</t>
  </si>
  <si>
    <t>Jama Cinematografica</t>
  </si>
  <si>
    <t>Jamaa Fanaka Production</t>
  </si>
  <si>
    <t>James Alex Productions</t>
  </si>
  <si>
    <t>James B. Harris Productions</t>
  </si>
  <si>
    <t>James Clavell Productions</t>
  </si>
  <si>
    <t>James Flocker Enterprises</t>
  </si>
  <si>
    <t>James Glickenhaus</t>
  </si>
  <si>
    <t>James Oliver Curwood Productions Inc.</t>
  </si>
  <si>
    <t>James Roosevelt Productions</t>
  </si>
  <si>
    <t>James Shavick Entertainment</t>
  </si>
  <si>
    <t>James Whale Productions</t>
  </si>
  <si>
    <t>Jamison Film Company</t>
  </si>
  <si>
    <t>Jammed Films</t>
  </si>
  <si>
    <t>Jan Chapman Productions</t>
  </si>
  <si>
    <t>Janel Productions</t>
  </si>
  <si>
    <t>Janey Pictures</t>
  </si>
  <si>
    <t>Janus Film</t>
  </si>
  <si>
    <t>Janus Filmproduktion GmbH</t>
  </si>
  <si>
    <t>Janus Films</t>
  </si>
  <si>
    <t>Japan Airlines (JAL)</t>
  </si>
  <si>
    <t>Japan Digital Contents Trust (JDCT)</t>
  </si>
  <si>
    <t>Japan Film Fund</t>
  </si>
  <si>
    <t>Japan Films</t>
  </si>
  <si>
    <t>Japan Home Video (JHV)</t>
  </si>
  <si>
    <t>Japan Satellite Broadcasting (JBS)</t>
  </si>
  <si>
    <t>Japan Sky Way</t>
  </si>
  <si>
    <t>Japhila Production</t>
  </si>
  <si>
    <t>Jaquet</t>
  </si>
  <si>
    <t>Jarama</t>
  </si>
  <si>
    <t>Jarowskij AB</t>
  </si>
  <si>
    <t>Jascat</t>
  </si>
  <si>
    <t>Jasmine Productions Inc.</t>
  </si>
  <si>
    <t>Jaspreet Singh Walia</t>
  </si>
  <si>
    <t>Jatrac</t>
  </si>
  <si>
    <t>Javelin Films</t>
  </si>
  <si>
    <t>Jay Lewis Productions</t>
  </si>
  <si>
    <t>Jay Movies</t>
  </si>
  <si>
    <t>Jay Weston Productions</t>
  </si>
  <si>
    <t>Jay-Dee-Kay Productions</t>
  </si>
  <si>
    <t>Jaylo International Films</t>
  </si>
  <si>
    <t>Jaytex Productions</t>
  </si>
  <si>
    <t>Jayvijay Enterprises</t>
  </si>
  <si>
    <t>Jaywall Productions</t>
  </si>
  <si>
    <t>Jaz Films</t>
  </si>
  <si>
    <t>Jazz Films Producciones</t>
  </si>
  <si>
    <t>Jazz Films</t>
  </si>
  <si>
    <t>Jazz Pictures</t>
  </si>
  <si>
    <t>Jean Doumanian Productions</t>
  </si>
  <si>
    <t>Jean Vigo International</t>
  </si>
  <si>
    <t>Jean Vigo Italia</t>
  </si>
  <si>
    <t>Jean-Claude Lord Productions Mutuelles</t>
  </si>
  <si>
    <t>Jean-Renoir- Dudly Nichols Productions</t>
  </si>
  <si>
    <t>Jeck Films</t>
  </si>
  <si>
    <t>Jed Buell Productions</t>
  </si>
  <si>
    <t>Jed Harris</t>
  </si>
  <si>
    <t>Jed Productions</t>
  </si>
  <si>
    <t>Jedgar Productions Inc.</t>
  </si>
  <si>
    <t>Jeet's Entertainment</t>
  </si>
  <si>
    <t>Jeff Most Productions</t>
  </si>
  <si>
    <t>Jefferson Pictures Corporation</t>
  </si>
  <si>
    <t>Jeffery London Productions</t>
  </si>
  <si>
    <t>Jeffrey Konvitz Productions</t>
  </si>
  <si>
    <t>Jeffrey White Productions</t>
  </si>
  <si>
    <t>Jehuti Films</t>
  </si>
  <si>
    <t>Jeil Films</t>
  </si>
  <si>
    <t>Jelinski &amp; Buttgereit</t>
  </si>
  <si>
    <t>Jenkev Productions</t>
  </si>
  <si>
    <t>Jenkins Entertainment</t>
  </si>
  <si>
    <t>Jennie and Company</t>
  </si>
  <si>
    <t>Jennings Lang</t>
  </si>
  <si>
    <t>Jensen Farley Pictures</t>
  </si>
  <si>
    <t>Jeremy Coon Productions</t>
  </si>
  <si>
    <t>Jeremy Thomas Productions</t>
  </si>
  <si>
    <t>Jericho Productions</t>
  </si>
  <si>
    <t>Jerome Hellman Productions</t>
  </si>
  <si>
    <t>Jerrold Schatzberg Productions</t>
  </si>
  <si>
    <t>Jerry Bresler Productions</t>
  </si>
  <si>
    <t>Jerry Bruckheimer Films</t>
  </si>
  <si>
    <t>Jerry Gross Productions</t>
  </si>
  <si>
    <t>Jerry Leider Productions</t>
  </si>
  <si>
    <t>Jerry Lewis Pictures</t>
  </si>
  <si>
    <t>Jerry Lewis Productions</t>
  </si>
  <si>
    <t>Jerry Thorpe Productions</t>
  </si>
  <si>
    <t>Jerry Wald Productions</t>
  </si>
  <si>
    <t>Jerry Warren Productions Inc.</t>
  </si>
  <si>
    <t>Jersey Films</t>
  </si>
  <si>
    <t>Jersey Shore Films</t>
  </si>
  <si>
    <t>JerÃƒÂª Filmes</t>
  </si>
  <si>
    <t>Jesse L. Lasky Feature Play Company</t>
  </si>
  <si>
    <t>Jesse L. Lasky Productions</t>
  </si>
  <si>
    <t>Jesulu Productions</t>
  </si>
  <si>
    <t>Jet Films</t>
  </si>
  <si>
    <t>Jet Tone Production</t>
  </si>
  <si>
    <t>Jeta Amata Concepts</t>
  </si>
  <si>
    <t>Jethro Films Production</t>
  </si>
  <si>
    <t>Jewel Pictures</t>
  </si>
  <si>
    <t>Jewel Productions (II)</t>
  </si>
  <si>
    <t>Jewel Productions</t>
  </si>
  <si>
    <t>Jewell Enterprises Inc.</t>
  </si>
  <si>
    <t>Jewson Film Productions and Lady Godiva</t>
  </si>
  <si>
    <t>Jhamu Sughand Productions</t>
  </si>
  <si>
    <t>Jigawatt Pictures</t>
  </si>
  <si>
    <t>Jigri Dost Productions</t>
  </si>
  <si>
    <t>Jim Henson Company</t>
  </si>
  <si>
    <t>Jim Henson Pictures</t>
  </si>
  <si>
    <t>Jim McCullough Productions</t>
  </si>
  <si>
    <t>Jin Chuan Pictures</t>
  </si>
  <si>
    <t>Jing's Production</t>
  </si>
  <si>
    <t>Jininsa Films</t>
  </si>
  <si>
    <t>Jinx Media</t>
  </si>
  <si>
    <t>Jittlov / Kaye Productions</t>
  </si>
  <si>
    <t>Jiveass Video</t>
  </si>
  <si>
    <t>Jizzy Entertainment</t>
  </si>
  <si>
    <t>Jobete Productions</t>
  </si>
  <si>
    <t>Jockey Films</t>
  </si>
  <si>
    <t>Joco</t>
  </si>
  <si>
    <t>Jode Productions</t>
  </si>
  <si>
    <t>Joe Rock Productions</t>
  </si>
  <si>
    <t>Joe Wizan-Booth Gardner Productions</t>
  </si>
  <si>
    <t>Joe Wizan/Todd Black</t>
  </si>
  <si>
    <t>Joel Castleberg Productions</t>
  </si>
  <si>
    <t>Joel Films</t>
  </si>
  <si>
    <t>Joel Productions</t>
  </si>
  <si>
    <t>Joele</t>
  </si>
  <si>
    <t>Jofa-Atelier Berlin-Johannisthal</t>
  </si>
  <si>
    <t>John Aaron Features II Inc.</t>
  </si>
  <si>
    <t>John Aaron Productions</t>
  </si>
  <si>
    <t>John Argyle Productions</t>
  </si>
  <si>
    <t>John Beck-Naho Productions</t>
  </si>
  <si>
    <t>John Boorman Productions</t>
  </si>
  <si>
    <t>John Brister Productions</t>
  </si>
  <si>
    <t>John Davis</t>
  </si>
  <si>
    <t>John Farrow Productions</t>
  </si>
  <si>
    <t>John Ford Productions</t>
  </si>
  <si>
    <t>John Frankenheimer Productions Inc.</t>
  </si>
  <si>
    <t>John Gilling Enterprises</t>
  </si>
  <si>
    <t>John Harvel Productions</t>
  </si>
  <si>
    <t>John Heyman/Peter Watkins Production</t>
  </si>
  <si>
    <t>John Houseman Productions</t>
  </si>
  <si>
    <t>John Lamond Motion Picture Enterprises</t>
  </si>
  <si>
    <t>John Maynard Productions</t>
  </si>
  <si>
    <t>John McCormick Productions</t>
  </si>
  <si>
    <t>John Parsons-Neil McCallum Productions</t>
  </si>
  <si>
    <t>John Proffitt Films</t>
  </si>
  <si>
    <t>John Sachar and Patrick Durham Films</t>
  </si>
  <si>
    <t>John Swimmer Productions</t>
  </si>
  <si>
    <t>John Wayne Productions</t>
  </si>
  <si>
    <t>John Wells Productions</t>
  </si>
  <si>
    <t>John Woolf Productions</t>
  </si>
  <si>
    <t>Johnar Film Productions</t>
  </si>
  <si>
    <t>Johnny Mak Productions</t>
  </si>
  <si>
    <t>Johnny Slade Productions</t>
  </si>
  <si>
    <t>Johnny Tao Productions LLC</t>
  </si>
  <si>
    <t>Johnny Voodoo Productions</t>
  </si>
  <si>
    <t>Johnson Production Group</t>
  </si>
  <si>
    <t>Joint Entertainment International</t>
  </si>
  <si>
    <t>Joint Productions</t>
  </si>
  <si>
    <t>Joint Working Group</t>
  </si>
  <si>
    <t>Jolly Film</t>
  </si>
  <si>
    <t>Jolly Productions</t>
  </si>
  <si>
    <t>Jolly Russell Productions</t>
  </si>
  <si>
    <t>JollyRoger</t>
  </si>
  <si>
    <t>JollyVision Entertainment</t>
  </si>
  <si>
    <t>Jolyon Symonds Productions Ltd.</t>
  </si>
  <si>
    <t>Jon Rosenman Productions International</t>
  </si>
  <si>
    <t>Jon Shestack Productions</t>
  </si>
  <si>
    <t>Jonadab Pictures</t>
  </si>
  <si>
    <t>Jonai Productions</t>
  </si>
  <si>
    <t>Jonathan Krane Group</t>
  </si>
  <si>
    <t>Jones Entertainment Group</t>
  </si>
  <si>
    <t>Jones Entertainment</t>
  </si>
  <si>
    <t>Jones Film</t>
  </si>
  <si>
    <t>Jonesing</t>
  </si>
  <si>
    <t>Jonia Film</t>
  </si>
  <si>
    <t>Jordaan Film</t>
  </si>
  <si>
    <t>Jorilie</t>
  </si>
  <si>
    <t>Jos Stelling Filmprodukties BV</t>
  </si>
  <si>
    <t>Jos-To Productions</t>
  </si>
  <si>
    <t>Josef Plesner-Filmproduktion</t>
  </si>
  <si>
    <t>Josef Shaftel Productions Inc.</t>
  </si>
  <si>
    <t>Joseph Bernhard Productions Inc.</t>
  </si>
  <si>
    <t>Joseph E. Levine Productions</t>
  </si>
  <si>
    <t>Joseph F. Robertson Productions</t>
  </si>
  <si>
    <t>Joseph Hamilton International Productions</t>
  </si>
  <si>
    <t>Joseph Janni Production</t>
  </si>
  <si>
    <t>Joseph Kaufman Productions</t>
  </si>
  <si>
    <t>Joseph L. Schenck Enterprises</t>
  </si>
  <si>
    <t>Joseph M. Schenck Enterprises</t>
  </si>
  <si>
    <t>Joseph M. Schenck Productions</t>
  </si>
  <si>
    <t>Joseph S. Vecchio Entertainment</t>
  </si>
  <si>
    <t>Joseph Shaftel Productions</t>
  </si>
  <si>
    <t>Josephson &amp; Nykvist HB</t>
  </si>
  <si>
    <t>Josephson Entertainment</t>
  </si>
  <si>
    <t>Joslyn Films</t>
  </si>
  <si>
    <t>Joswend</t>
  </si>
  <si>
    <t>JosÃƒÂ© Frade Producciones CinematogrÃƒÂ¡ficas S.A.</t>
  </si>
  <si>
    <t>JosÃƒÂ© Luis Renedo Tamayo</t>
  </si>
  <si>
    <t>Jouer Films</t>
  </si>
  <si>
    <t>Jouer Limited</t>
  </si>
  <si>
    <t>Journey Productions</t>
  </si>
  <si>
    <t>Journeyman Pictures</t>
  </si>
  <si>
    <t>Jove Pictures</t>
  </si>
  <si>
    <t>Jovera Pictures AG/SA</t>
  </si>
  <si>
    <t>Jowoo Entertainment</t>
  </si>
  <si>
    <t>Joy Fund</t>
  </si>
  <si>
    <t>Joyce Productions</t>
  </si>
  <si>
    <t>Joyoung Films</t>
  </si>
  <si>
    <t>Joyride Productions</t>
  </si>
  <si>
    <t>Juan LebrÃƒÂ³n Producciones</t>
  </si>
  <si>
    <t>Jubilee Pictures Corporation</t>
  </si>
  <si>
    <t>Judas Project</t>
  </si>
  <si>
    <t>Jude Associates</t>
  </si>
  <si>
    <t>Judica Productions</t>
  </si>
  <si>
    <t>Judson Pictures Incorporated</t>
  </si>
  <si>
    <t>Judson Productions</t>
  </si>
  <si>
    <t>Juga Films Corporation</t>
  </si>
  <si>
    <t>Jules Verne Films Ltd.</t>
  </si>
  <si>
    <t>Julia Film</t>
  </si>
  <si>
    <t>Julia Phillips and Michael Phillips Productions</t>
  </si>
  <si>
    <t>Julian Blaustein Productions Ltd.</t>
  </si>
  <si>
    <t>Julian Roffman Productions</t>
  </si>
  <si>
    <t>Julian Wintle Productions</t>
  </si>
  <si>
    <t>Julijette</t>
  </si>
  <si>
    <t>Julio PÃƒÂ©rez Tabernero Produciones Cinematograficas</t>
  </si>
  <si>
    <t>Julius Hagen Productions</t>
  </si>
  <si>
    <t>July August Productions</t>
  </si>
  <si>
    <t>July Street Entertainment</t>
  </si>
  <si>
    <t>Jumeoni</t>
  </si>
  <si>
    <t>Junction Films Limited</t>
  </si>
  <si>
    <t>Junebug Movie</t>
  </si>
  <si>
    <t>Jung N Restless Productions Inc.</t>
  </si>
  <si>
    <t>Jungle Law Productions Ltd.</t>
  </si>
  <si>
    <t>Juni Power Pictures</t>
  </si>
  <si>
    <t>Junifilm</t>
  </si>
  <si>
    <t>Junior Film</t>
  </si>
  <si>
    <t>Junior-Filmi</t>
  </si>
  <si>
    <t>Juniper Films</t>
  </si>
  <si>
    <t>Junk Film Y.K.</t>
  </si>
  <si>
    <t>Juno Pix</t>
  </si>
  <si>
    <t>Juonifilmi</t>
  </si>
  <si>
    <t>Jupiter Box Productions</t>
  </si>
  <si>
    <t>Jupiter Film Productions</t>
  </si>
  <si>
    <t>Jupiter Film Productions.</t>
  </si>
  <si>
    <t>Jupiter Generale Cinematografica</t>
  </si>
  <si>
    <t>JupiterFilm</t>
  </si>
  <si>
    <t>Juri Productions</t>
  </si>
  <si>
    <t>Jurow-Shepherd</t>
  </si>
  <si>
    <t>Just Betzer Films</t>
  </si>
  <si>
    <t>Just Yellow Media Pvt. Ltd.</t>
  </si>
  <si>
    <t>Just Yellow Media</t>
  </si>
  <si>
    <t>Justice for All Productions</t>
  </si>
  <si>
    <t>Justin Pictures</t>
  </si>
  <si>
    <t>Jutlandia Productions ApS</t>
  </si>
  <si>
    <t>Jyothi Art Pictures</t>
  </si>
  <si>
    <t>JÃƒÂ¶rn Donner Productions</t>
  </si>
  <si>
    <t>JÃƒÂºlio Bressane ProduÃƒÂ§ÃƒÂµes CinematogrÃƒÂ¡ficas</t>
  </si>
  <si>
    <t>JÃƒÂ¼rgen BrÃƒÂ¼ning Filmproduktion</t>
  </si>
  <si>
    <t>K Dash</t>
  </si>
  <si>
    <t>K Sera Sera</t>
  </si>
  <si>
    <t>K&amp;J Entertainment</t>
  </si>
  <si>
    <t>K&amp;S Films</t>
  </si>
  <si>
    <t>K'Ien Productions</t>
  </si>
  <si>
    <t>K-Line</t>
  </si>
  <si>
    <t>K-Star</t>
  </si>
  <si>
    <t>K. Fujita Associates Inc.</t>
  </si>
  <si>
    <t>K. Gordon Murray Productions</t>
  </si>
  <si>
    <t>K. JAM Media</t>
  </si>
  <si>
    <t>K. Productions</t>
  </si>
  <si>
    <t>K.B. Productions</t>
  </si>
  <si>
    <t>K.B.S. Productions Inc.</t>
  </si>
  <si>
    <t>K.F.R. Productions</t>
  </si>
  <si>
    <t>K.G. Productions</t>
  </si>
  <si>
    <t>K.P. Productions</t>
  </si>
  <si>
    <t>K.P.K. Movies</t>
  </si>
  <si>
    <t>K.S. Film</t>
  </si>
  <si>
    <t>K.S. Films</t>
  </si>
  <si>
    <t>K.S. Productions</t>
  </si>
  <si>
    <t>K2 Pictures (II)</t>
  </si>
  <si>
    <t>K2 SA</t>
  </si>
  <si>
    <t>K5 Film</t>
  </si>
  <si>
    <t>K5 International</t>
  </si>
  <si>
    <t>KAT Pictures</t>
  </si>
  <si>
    <t>KB Erik the Viking</t>
  </si>
  <si>
    <t>KBS Sky</t>
  </si>
  <si>
    <t>KCD Films</t>
  </si>
  <si>
    <t>KCDC</t>
  </si>
  <si>
    <t>KF Kinofilm</t>
  </si>
  <si>
    <t>KFM Films</t>
  </si>
  <si>
    <t>KGA/Interplanetary-Curb Communications</t>
  </si>
  <si>
    <t>KGB Films</t>
  </si>
  <si>
    <t>KGP Kranzelbinder Gabriele Production</t>
  </si>
  <si>
    <t>KH Krews Productions</t>
  </si>
  <si>
    <t>KL Productions</t>
  </si>
  <si>
    <t>KLF Communications</t>
  </si>
  <si>
    <t>KLK</t>
  </si>
  <si>
    <t>KM Culture Co.</t>
  </si>
  <si>
    <t>KMA</t>
  </si>
  <si>
    <t>KMG Cinema</t>
  </si>
  <si>
    <t>KMH Film</t>
  </si>
  <si>
    <t>KNR Productions</t>
  </si>
  <si>
    <t>KOA Films Entertainment</t>
  </si>
  <si>
    <t>KRU Studios</t>
  </si>
  <si>
    <t>KSS</t>
  </si>
  <si>
    <t>KTB Entertainment Corporation</t>
  </si>
  <si>
    <t>KVR Productions</t>
  </si>
  <si>
    <t>Kadokawa Daiei Pictures Inc.</t>
  </si>
  <si>
    <t>Kadokawa Eiga K.K.</t>
  </si>
  <si>
    <t>Kadokawa Haruki Jimusho</t>
  </si>
  <si>
    <t>Kadokawa Herald Pictures</t>
  </si>
  <si>
    <t>Kadokawa Pictures</t>
  </si>
  <si>
    <t>Kadokawa Publishing Company</t>
  </si>
  <si>
    <t>Kadokawa Shoten Publishing Co.</t>
  </si>
  <si>
    <t>Kadokawa-Daiei Eiga K.K.</t>
  </si>
  <si>
    <t>Kadr Cinematographic Unit</t>
  </si>
  <si>
    <t>Kadr Film</t>
  </si>
  <si>
    <t>Kahukura Productions</t>
  </si>
  <si>
    <t>Kaijyu Theater</t>
  </si>
  <si>
    <t>Kairos-Film</t>
  </si>
  <si>
    <t>Kaktus Producciones CinematogrÃƒÂ¡ficas</t>
  </si>
  <si>
    <t>Kalakendra Films</t>
  </si>
  <si>
    <t>Kaleidoscope Entertainment</t>
  </si>
  <si>
    <t>Kaleidoscope Films</t>
  </si>
  <si>
    <t>Kali Films</t>
  </si>
  <si>
    <t>Kalinga Productions</t>
  </si>
  <si>
    <t>Kalpanalok</t>
  </si>
  <si>
    <t>Kalpar Pictures</t>
  </si>
  <si>
    <t>Kaltenbach Pictures</t>
  </si>
  <si>
    <t>Kalyana Shira Film</t>
  </si>
  <si>
    <t>Kalyani Film Society</t>
  </si>
  <si>
    <t>KalÃƒÂ©o Films</t>
  </si>
  <si>
    <t>Kam Bo Motion Picture Company</t>
  </si>
  <si>
    <t>Kama'aina Film Partners</t>
  </si>
  <si>
    <t>Kamakshi Studio</t>
  </si>
  <si>
    <t>Kamal Studios</t>
  </si>
  <si>
    <t>Kamala Films</t>
  </si>
  <si>
    <t>Kamera Film Unit</t>
  </si>
  <si>
    <t>Kamera</t>
  </si>
  <si>
    <t>Kamikaze</t>
  </si>
  <si>
    <t>Kan Zamia-a</t>
  </si>
  <si>
    <t>Kanaka MahaLakshmi Art Creations</t>
  </si>
  <si>
    <t>Kanal 5</t>
  </si>
  <si>
    <t>Kang Je-Kyu Film Co. Ltd.</t>
  </si>
  <si>
    <t>Kangoo Films</t>
  </si>
  <si>
    <t>Kanin Productions</t>
  </si>
  <si>
    <t>Kansai Telecasting (KTV)</t>
  </si>
  <si>
    <t>Kanun parvaresh fekri</t>
  </si>
  <si>
    <t>Kanzaman</t>
  </si>
  <si>
    <t>Kapishek Films</t>
  </si>
  <si>
    <t>Kaplan Film</t>
  </si>
  <si>
    <t>Kapleshwar Pictures</t>
  </si>
  <si>
    <t>Kappa</t>
  </si>
  <si>
    <t>Kara Kedi Film</t>
  </si>
  <si>
    <t>Karagiannis-Karatzopoulos</t>
  </si>
  <si>
    <t>Karavan</t>
  </si>
  <si>
    <t>Karbo Vantas Entertainment</t>
  </si>
  <si>
    <t>Karedas</t>
  </si>
  <si>
    <t>Kargah Azad Film</t>
  </si>
  <si>
    <t>Karim Movies</t>
  </si>
  <si>
    <t>Karishma Internationals</t>
  </si>
  <si>
    <t>Karizma Film</t>
  </si>
  <si>
    <t>Karlot</t>
  </si>
  <si>
    <t>Karma Entertainment</t>
  </si>
  <si>
    <t>Karmic Productions</t>
  </si>
  <si>
    <t>Karo Premiere</t>
  </si>
  <si>
    <t>Karol Film</t>
  </si>
  <si>
    <t>Karoprokat</t>
  </si>
  <si>
    <t>Karthikeya Creations</t>
  </si>
  <si>
    <t>KarÃƒÂ© Productions</t>
  </si>
  <si>
    <t>Kasander &amp; Wigman Productions</t>
  </si>
  <si>
    <t>Kasander (Tempesta) Productions Ltd.</t>
  </si>
  <si>
    <t>Kasander Film Company</t>
  </si>
  <si>
    <t>Kasdan Pictures</t>
  </si>
  <si>
    <t>Kashmir Motion Pictures</t>
  </si>
  <si>
    <t>Kastenbaum Films</t>
  </si>
  <si>
    <t>Kastle Films</t>
  </si>
  <si>
    <t>Kate Frey SFX</t>
  </si>
  <si>
    <t>Katharina</t>
  </si>
  <si>
    <t>Katharsys Pictures</t>
  </si>
  <si>
    <t>Kathleen Film Prod. Co.</t>
  </si>
  <si>
    <t>Katsu Production</t>
  </si>
  <si>
    <t>Katsujindo Cinema</t>
  </si>
  <si>
    <t>Katzka</t>
  </si>
  <si>
    <t>Katzka-Jaffe</t>
  </si>
  <si>
    <t>Kaufman-Lubin Productions</t>
  </si>
  <si>
    <t>Kaufman/Kotcheff Productions</t>
  </si>
  <si>
    <t>Kaveras Film</t>
  </si>
  <si>
    <t>Kavita Pictures</t>
  </si>
  <si>
    <t>Kaw Productions</t>
  </si>
  <si>
    <t>Kay-Bee Pictures</t>
  </si>
  <si>
    <t>Kazakhfilm Studios</t>
  </si>
  <si>
    <t>Kcinema</t>
  </si>
  <si>
    <t>Kee Woo Film (H.K.)Co.</t>
  </si>
  <si>
    <t>Keep Films</t>
  </si>
  <si>
    <t>Keep Movieng</t>
  </si>
  <si>
    <t>Keep Your Head</t>
  </si>
  <si>
    <t>Keeper Movie Productions</t>
  </si>
  <si>
    <t>Kejo Productions</t>
  </si>
  <si>
    <t>Kelli Herd Film Company Inc.</t>
  </si>
  <si>
    <t>Kelly's Filmworks</t>
  </si>
  <si>
    <t>Kelly/Jordan Enterprises</t>
  </si>
  <si>
    <t>Ken Groove</t>
  </si>
  <si>
    <t>Ken Johnson Productions</t>
  </si>
  <si>
    <t>Ken Murray Productions</t>
  </si>
  <si>
    <t>Kenbiroli Films</t>
  </si>
  <si>
    <t>Kenesset Film Productions</t>
  </si>
  <si>
    <t>Kenilworth Film Productions</t>
  </si>
  <si>
    <t>Kenmad/Panorama Film International</t>
  </si>
  <si>
    <t>Kennedy Miller Productions</t>
  </si>
  <si>
    <t>Kennedy-Buckman Pictures</t>
  </si>
  <si>
    <t>Kenneth Harper Production</t>
  </si>
  <si>
    <t>Kenneth Shipman Productions</t>
  </si>
  <si>
    <t>Kent Productions</t>
  </si>
  <si>
    <t>Kenzie Productions</t>
  </si>
  <si>
    <t>Kerosene Films</t>
  </si>
  <si>
    <t>Kerrash Limited</t>
  </si>
  <si>
    <t>Kerry</t>
  </si>
  <si>
    <t>Kessel &amp; Baumann</t>
  </si>
  <si>
    <t>Kestrel Films</t>
  </si>
  <si>
    <t>Ketan Mehta Films</t>
  </si>
  <si>
    <t>Kettledrum Films</t>
  </si>
  <si>
    <t>Kettledrum Productions</t>
  </si>
  <si>
    <t>Keukdong Entertainment</t>
  </si>
  <si>
    <t>Key Entertainment</t>
  </si>
  <si>
    <t>Keyman Film</t>
  </si>
  <si>
    <t>Keystone Family Pictures</t>
  </si>
  <si>
    <t>Keystone Film Company (II)</t>
  </si>
  <si>
    <t>Keystone Pictures</t>
  </si>
  <si>
    <t>Khanzhonkov</t>
  </si>
  <si>
    <t>Khartoum</t>
  </si>
  <si>
    <t>Khosla Enterprises</t>
  </si>
  <si>
    <t>Khushi Films</t>
  </si>
  <si>
    <t>Khussro Films</t>
  </si>
  <si>
    <t>Khwaish Movies</t>
  </si>
  <si>
    <t>Kibble Productions</t>
  </si>
  <si>
    <t>Kick Film</t>
  </si>
  <si>
    <t>Kick It Over Productions</t>
  </si>
  <si>
    <t>Kick the Can Productions</t>
  </si>
  <si>
    <t>Kickham East Productions</t>
  </si>
  <si>
    <t>Kickstand Entertainment</t>
  </si>
  <si>
    <t>Kids in America LLC</t>
  </si>
  <si>
    <t>Kievskaya Kinostudiya (Kiev Film Studio)</t>
  </si>
  <si>
    <t>Kihwik Cine</t>
  </si>
  <si>
    <t>Kiki Goshay Productions</t>
  </si>
  <si>
    <t>Kiki's Delivery Service Production Committee</t>
  </si>
  <si>
    <t>Kill Productions</t>
  </si>
  <si>
    <t>Kill Switch LLC</t>
  </si>
  <si>
    <t>Killarney Film Studios</t>
  </si>
  <si>
    <t>Killer Dope Productions</t>
  </si>
  <si>
    <t>Killer Films</t>
  </si>
  <si>
    <t>KillerWolf Films</t>
  </si>
  <si>
    <t>Killpoint</t>
  </si>
  <si>
    <t>Kim Ki-Duk Film</t>
  </si>
  <si>
    <t>Kimerafilm</t>
  </si>
  <si>
    <t>Kimura Productions</t>
  </si>
  <si>
    <t>Kin Hin Film Enterprise Company</t>
  </si>
  <si>
    <t>Kindai Eiga Kyokai</t>
  </si>
  <si>
    <t>Kinderfilm</t>
  </si>
  <si>
    <t>Kinepolis Film Productions</t>
  </si>
  <si>
    <t>Kinesis Entertainment</t>
  </si>
  <si>
    <t>King Bolden</t>
  </si>
  <si>
    <t>King Brook Entertainment</t>
  </si>
  <si>
    <t>King Brothers Productions</t>
  </si>
  <si>
    <t>King Cobra Films</t>
  </si>
  <si>
    <t>King Pictures</t>
  </si>
  <si>
    <t>King Records</t>
  </si>
  <si>
    <t>King Screen Productions</t>
  </si>
  <si>
    <t>King's Mob Productions</t>
  </si>
  <si>
    <t>Kingdom Come Pictures</t>
  </si>
  <si>
    <t>Kingdom of Light Entertainment</t>
  </si>
  <si>
    <t>Kings Highway Productions</t>
  </si>
  <si>
    <t>Kings Road Entertainment</t>
  </si>
  <si>
    <t>Kingsborough Greenlight Pictures</t>
  </si>
  <si>
    <t>Kingsgate Films</t>
  </si>
  <si>
    <t>Kingsize Entertainment</t>
  </si>
  <si>
    <t>Kingsmead Productions</t>
  </si>
  <si>
    <t>Kino Eye</t>
  </si>
  <si>
    <t>Kino Kombat</t>
  </si>
  <si>
    <t>Kino Link Company</t>
  </si>
  <si>
    <t>Kino-Eye American</t>
  </si>
  <si>
    <t>Kino2 Pictures</t>
  </si>
  <si>
    <t>KinoKamera</t>
  </si>
  <si>
    <t>Kinofilm MÃƒÂ¼nchen GmbH</t>
  </si>
  <si>
    <t>Kinok Films</t>
  </si>
  <si>
    <t>Kinokompaniya Strana</t>
  </si>
  <si>
    <t>Kinoproduction</t>
  </si>
  <si>
    <t>Kinosto</t>
  </si>
  <si>
    <t>Kinostudiya imeni M. Gorkogo</t>
  </si>
  <si>
    <t>Kinotaurus</t>
  </si>
  <si>
    <t>Kinotuotanto</t>
  </si>
  <si>
    <t>Kinowelt Filmproduktion</t>
  </si>
  <si>
    <t>Kintop Pictures</t>
  </si>
  <si>
    <t>Kinugasa Eiga Renmei</t>
  </si>
  <si>
    <t>Kinugasa Productions</t>
  </si>
  <si>
    <t>Kira B.M. Films</t>
  </si>
  <si>
    <t>Kirghizfilm</t>
  </si>
  <si>
    <t>Kirkwood</t>
  </si>
  <si>
    <t>Kirov Consult</t>
  </si>
  <si>
    <t>Kirt Films</t>
  </si>
  <si>
    <t>KiryÃƒÂ»kan</t>
  </si>
  <si>
    <t>Kish Productions</t>
  </si>
  <si>
    <t>Kisi Production</t>
  </si>
  <si>
    <t>Kismet Entertainment Group</t>
  </si>
  <si>
    <t>Kismet Film Company</t>
  </si>
  <si>
    <t>Kiss and Tell</t>
  </si>
  <si>
    <t>Kisses and Caroms Productions</t>
  </si>
  <si>
    <t>Kissing Cousins</t>
  </si>
  <si>
    <t>Kitchen Privileges Productions</t>
  </si>
  <si>
    <t>Kitty Films</t>
  </si>
  <si>
    <t>Kkoci Production</t>
  </si>
  <si>
    <t>Klearhos Konitsiotis Film Productions</t>
  </si>
  <si>
    <t>Klemperer/Arnow Films</t>
  </si>
  <si>
    <t>Klikk Production</t>
  </si>
  <si>
    <t>Knickerbocker Films</t>
  </si>
  <si>
    <t>Knightsbridge Films</t>
  </si>
  <si>
    <t>Knightsbridge Media</t>
  </si>
  <si>
    <t>Knightscove Entertainment</t>
  </si>
  <si>
    <t>Knock Films A.V.V.</t>
  </si>
  <si>
    <t>Knudsen &amp; Streuber Filmproduktion</t>
  </si>
  <si>
    <t>Ko Chi Sum Films Company Limited</t>
  </si>
  <si>
    <t>Ko-Zak Productions</t>
  </si>
  <si>
    <t>Koala Cinematografica</t>
  </si>
  <si>
    <t>Koba Films</t>
  </si>
  <si>
    <t>Kobayashi Communication</t>
  </si>
  <si>
    <t>Kobi Co.</t>
  </si>
  <si>
    <t>Koch Company</t>
  </si>
  <si>
    <t>Kodiak Films</t>
  </si>
  <si>
    <t>Kodiak Productions LLC</t>
  </si>
  <si>
    <t>Koi Productions</t>
  </si>
  <si>
    <t>Kojo Pictures</t>
  </si>
  <si>
    <t>Koktebel Film Company</t>
  </si>
  <si>
    <t>Kokuei Company</t>
  </si>
  <si>
    <t>Komodo Film Productions Pty. Ltd.</t>
  </si>
  <si>
    <t>Komplizen Film</t>
  </si>
  <si>
    <t>Komuna</t>
  </si>
  <si>
    <t>Koncern TV- og Filmproduktion</t>
  </si>
  <si>
    <t>Konrad Pictures</t>
  </si>
  <si>
    <t>Konsortiet Honning MÃƒÂ¥ne</t>
  </si>
  <si>
    <t>Kontent Films</t>
  </si>
  <si>
    <t>Kontraproduktion AG</t>
  </si>
  <si>
    <t>Kontsern 'Kovsag'</t>
  </si>
  <si>
    <t>Konwiser Brothers</t>
  </si>
  <si>
    <t>Koo &amp; Cee Film</t>
  </si>
  <si>
    <t>Koo &amp; Film Co. Ltd.</t>
  </si>
  <si>
    <t>Koo Koo Banana</t>
  </si>
  <si>
    <t>Koo-aen Films</t>
  </si>
  <si>
    <t>Kooroc Films</t>
  </si>
  <si>
    <t>Kopelson Entertainment</t>
  </si>
  <si>
    <t>Kordes &amp; Kordes Film GmbH</t>
  </si>
  <si>
    <t>Korea Entertainment</t>
  </si>
  <si>
    <t>Korea Green Foundation</t>
  </si>
  <si>
    <t>Korea Pictures</t>
  </si>
  <si>
    <t>Korean Film Art Center BaekDu-DaeGan Company Ltd.</t>
  </si>
  <si>
    <t>Korean Film</t>
  </si>
  <si>
    <t>Korona Film</t>
  </si>
  <si>
    <t>Korsa Film</t>
  </si>
  <si>
    <t>Kosmic Film Entertainment</t>
  </si>
  <si>
    <t>Kosmorama Film</t>
  </si>
  <si>
    <t>Kouf/Bigelow Productions</t>
  </si>
  <si>
    <t>Kouwa International</t>
  </si>
  <si>
    <t>KovÃƒÂ¡cs Emil ÃƒÂ©s TÃƒÂ¡rsa</t>
  </si>
  <si>
    <t>Kramer Management</t>
  </si>
  <si>
    <t>Krasnaya Strela</t>
  </si>
  <si>
    <t>Krasne Entertainments</t>
  </si>
  <si>
    <t>Krasnow Productions</t>
  </si>
  <si>
    <t>Krejaren Dramaproduktion</t>
  </si>
  <si>
    <t>Kremlin Films</t>
  </si>
  <si>
    <t>Kreutzer Films</t>
  </si>
  <si>
    <t>Krisjair</t>
  </si>
  <si>
    <t>Kristal Film</t>
  </si>
  <si>
    <t>Krost/Chapin Productions</t>
  </si>
  <si>
    <t>Krsna Films Unit</t>
  </si>
  <si>
    <t>Krsna Movies Enterprises</t>
  </si>
  <si>
    <t>Krug</t>
  </si>
  <si>
    <t>Krypton Productions</t>
  </si>
  <si>
    <t>Krystal Motion Picture Productions</t>
  </si>
  <si>
    <t>KrÃƒÂ¡tkÃƒÂ½ Film Praha</t>
  </si>
  <si>
    <t>Kshitij Production Combines</t>
  </si>
  <si>
    <t>Kubla Khan</t>
  </si>
  <si>
    <t>Kubrick Family</t>
  </si>
  <si>
    <t>Kuchenreuther Filmproduktion GmbH</t>
  </si>
  <si>
    <t>Kudos Film and Television</t>
  </si>
  <si>
    <t>Kuki</t>
  </si>
  <si>
    <t>Kukje Movies</t>
  </si>
  <si>
    <t>Kulture Machine</t>
  </si>
  <si>
    <t>Kulturtuben</t>
  </si>
  <si>
    <t>Kumbaya Productions Inc.</t>
  </si>
  <si>
    <t>Kun Peng Xing Yun Cultural Development</t>
  </si>
  <si>
    <t>Kunal Kohli Productions</t>
  </si>
  <si>
    <t>Kundalini Pictures</t>
  </si>
  <si>
    <t>Kung Phooey Productions LLC</t>
  </si>
  <si>
    <t>Kunst en Kino</t>
  </si>
  <si>
    <t>Kunsthochschule fÃƒÂ¼r Medien KÃƒÂ¶ln (KHM)</t>
  </si>
  <si>
    <t>Kunt Film</t>
  </si>
  <si>
    <t>Kurata Film Company</t>
  </si>
  <si>
    <t>Kurissama Production</t>
  </si>
  <si>
    <t>Kurosawa Production Co.</t>
  </si>
  <si>
    <t>Kurt Ulrich Film GmbH</t>
  </si>
  <si>
    <t>Kurt Ulrich Filmproduktion</t>
  </si>
  <si>
    <t>Kuryer</t>
  </si>
  <si>
    <t>Kuzui Enterprises</t>
  </si>
  <si>
    <t>Kwai River</t>
  </si>
  <si>
    <t>Kwan's Creation Workshop</t>
  </si>
  <si>
    <t>Kwik Stop LLC</t>
  </si>
  <si>
    <t>Kyma-Circle</t>
  </si>
  <si>
    <t>Kyoto Animation</t>
  </si>
  <si>
    <t>KyÃƒÂ´to Eiga Studio</t>
  </si>
  <si>
    <t>KÃƒÂ¤ferfilm Produktion</t>
  </si>
  <si>
    <t>KÃƒÂ´dansha</t>
  </si>
  <si>
    <t>KÃƒÂ¶k Film</t>
  </si>
  <si>
    <t>L Films</t>
  </si>
  <si>
    <t>L Train Productions</t>
  </si>
  <si>
    <t>L&amp;P Productions</t>
  </si>
  <si>
    <t>L'Alliance CinÃƒÂ©matographique Canadienne Inc.</t>
  </si>
  <si>
    <t>L'Alliance CinÃƒÂ©matographique EuropÃƒÂ©enne (ACE)</t>
  </si>
  <si>
    <t>L'Autre Rivage</t>
  </si>
  <si>
    <t>L'Ottava</t>
  </si>
  <si>
    <t>L'Ãƒâ€°cran d'Art</t>
  </si>
  <si>
    <t>L'Ãƒâ€°tranger Film Productions</t>
  </si>
  <si>
    <t>L. Driver Productions</t>
  </si>
  <si>
    <t>L.A. Digital Post</t>
  </si>
  <si>
    <t>L.A. Film Partners</t>
  </si>
  <si>
    <t>L.A. Films</t>
  </si>
  <si>
    <t>L.A. Twister LLC</t>
  </si>
  <si>
    <t>L.B. Films</t>
  </si>
  <si>
    <t>L.B. Lachman Films</t>
  </si>
  <si>
    <t>L.B.Films International</t>
  </si>
  <si>
    <t>L.D. Filmworks Inc.</t>
  </si>
  <si>
    <t>L.M. Productions</t>
  </si>
  <si>
    <t>L.P. Film</t>
  </si>
  <si>
    <t>LA Blues</t>
  </si>
  <si>
    <t>LAFCO</t>
  </si>
  <si>
    <t>LAZ Audiovisual</t>
  </si>
  <si>
    <t>LB Film &amp; Video</t>
  </si>
  <si>
    <t>LD Entertainment</t>
  </si>
  <si>
    <t>LEVENS Entertainment</t>
  </si>
  <si>
    <t>LGM Productions</t>
  </si>
  <si>
    <t>LJ Film</t>
  </si>
  <si>
    <t>LMG Film Productions Limited</t>
  </si>
  <si>
    <t>LMG Pictures</t>
  </si>
  <si>
    <t>LOT Productions</t>
  </si>
  <si>
    <t>LQ/JAF</t>
  </si>
  <si>
    <t>LR Film Productions Oy</t>
  </si>
  <si>
    <t>LS Productions</t>
  </si>
  <si>
    <t>LStar Capital</t>
  </si>
  <si>
    <t>LUNA-Film GmbH</t>
  </si>
  <si>
    <t>LWB Media</t>
  </si>
  <si>
    <t>La Cecilia</t>
  </si>
  <si>
    <t>La Chauve Souris</t>
  </si>
  <si>
    <t>La CinÃƒÂ©facture</t>
  </si>
  <si>
    <t>La Cruzada Entertainment</t>
  </si>
  <si>
    <t>La CÃƒÂ©cilia</t>
  </si>
  <si>
    <t>La Deantir</t>
  </si>
  <si>
    <t>La Fabrique 2</t>
  </si>
  <si>
    <t>La Famiglia</t>
  </si>
  <si>
    <t>La Folie des Hommes</t>
  </si>
  <si>
    <t>La Honda Services</t>
  </si>
  <si>
    <t>La Jolla Productions</t>
  </si>
  <si>
    <t>La Luna Entertainment</t>
  </si>
  <si>
    <t>La Mirada Producciones</t>
  </si>
  <si>
    <t>La Mouche du Coche Films</t>
  </si>
  <si>
    <t>La Neta Films/Naco Films</t>
  </si>
  <si>
    <t>La Normanda Producciones</t>
  </si>
  <si>
    <t>La Nouvelle Imagerie</t>
  </si>
  <si>
    <t>La Parti Productions</t>
  </si>
  <si>
    <t>La Pasionaria S.r.l.</t>
  </si>
  <si>
    <t>La PerifÃƒÂ¨rica Produccions S.L.</t>
  </si>
  <si>
    <t>La Petite Reine</t>
  </si>
  <si>
    <t>La Productora VÃƒÂ­deo ComunicaciÃƒÂ³</t>
  </si>
  <si>
    <t>La Salle Productions</t>
  </si>
  <si>
    <t>La Sept CinÃƒÂ©ma</t>
  </si>
  <si>
    <t>La Sept</t>
  </si>
  <si>
    <t>La Sept-Arte</t>
  </si>
  <si>
    <t>La SociÃƒÂ©tÃƒÂ© FranÃƒÂ§aise de Cinematographie</t>
  </si>
  <si>
    <t>La SociÃƒÂ©tÃƒÂ© des Films Charles Dullin</t>
  </si>
  <si>
    <t>La SociÃƒÂ©tÃƒÂ© des Films Sirius</t>
  </si>
  <si>
    <t>La Sombra</t>
  </si>
  <si>
    <t>La Sonambula Producciones</t>
  </si>
  <si>
    <t>La ZanfoÃƒÂ±a Producciones</t>
  </si>
  <si>
    <t>LaLoggia Productions</t>
  </si>
  <si>
    <t>Lab 601</t>
  </si>
  <si>
    <t>Lab4 Productions</t>
  </si>
  <si>
    <t>Labor Film</t>
  </si>
  <si>
    <t>Labrador Pictures</t>
  </si>
  <si>
    <t>Lacewood Productions</t>
  </si>
  <si>
    <t>Lactifer Films</t>
  </si>
  <si>
    <t>Lacy Internacional Films</t>
  </si>
  <si>
    <t>Ladbroke</t>
  </si>
  <si>
    <t>Ladd Enterprises</t>
  </si>
  <si>
    <t>Lademann Film A/S</t>
  </si>
  <si>
    <t>LadobleA</t>
  </si>
  <si>
    <t>Ladrones Y Mentirosos</t>
  </si>
  <si>
    <t>Lady Marmalade Music</t>
  </si>
  <si>
    <t>Ladybugs</t>
  </si>
  <si>
    <t>Laffilmes CinematogrÃƒÂ¡fica</t>
  </si>
  <si>
    <t>Lagestee Film BV</t>
  </si>
  <si>
    <t>Lago Film</t>
  </si>
  <si>
    <t>Lagoa Cultural &amp; Esportiva</t>
  </si>
  <si>
    <t>Laguna Entertainment</t>
  </si>
  <si>
    <t>Lai Wah Film Company</t>
  </si>
  <si>
    <t>Lake (Comfort and Joy)</t>
  </si>
  <si>
    <t>Lake Films</t>
  </si>
  <si>
    <t>Lake Street Productions</t>
  </si>
  <si>
    <t>Lake Walloon Productions</t>
  </si>
  <si>
    <t>Lakeshore Drive Entertainment</t>
  </si>
  <si>
    <t>Lakeshore Entertainment</t>
  </si>
  <si>
    <t>Lakeshore International</t>
  </si>
  <si>
    <t>Lakeshore Records</t>
  </si>
  <si>
    <t>Lakeview Productions</t>
  </si>
  <si>
    <t>Lakshmi Movie Makers</t>
  </si>
  <si>
    <t>Lama Films</t>
  </si>
  <si>
    <t>Lama Productions</t>
  </si>
  <si>
    <t>Lambart Productions</t>
  </si>
  <si>
    <t>Lambor Films</t>
  </si>
  <si>
    <t>Lamia Producciones</t>
  </si>
  <si>
    <t>Lampedusa Films</t>
  </si>
  <si>
    <t>Lamppost Productions</t>
  </si>
  <si>
    <t>Lancaster Gate</t>
  </si>
  <si>
    <t>Lancelot Films</t>
  </si>
  <si>
    <t>Land Marvel Animation Studios</t>
  </si>
  <si>
    <t>Landau / Unger</t>
  </si>
  <si>
    <t>Landau Company</t>
  </si>
  <si>
    <t>Landau Motion Pictures</t>
  </si>
  <si>
    <t>Landau</t>
  </si>
  <si>
    <t>Landemann Film A/S</t>
  </si>
  <si>
    <t>Landers-Roberts Productions</t>
  </si>
  <si>
    <t>Landing Patch Productions</t>
  </si>
  <si>
    <t>Landmark Productions</t>
  </si>
  <si>
    <t>Langley Productions</t>
  </si>
  <si>
    <t>Lansbury/Beruh Productions</t>
  </si>
  <si>
    <t>Lantana</t>
  </si>
  <si>
    <t>Lanterna Editrice</t>
  </si>
  <si>
    <t>Lanterna Magica</t>
  </si>
  <si>
    <t>Lantia Cinema</t>
  </si>
  <si>
    <t>Lapaca Productions</t>
  </si>
  <si>
    <t>Lapdancing Productions</t>
  </si>
  <si>
    <t>Lapfilme</t>
  </si>
  <si>
    <t>Larco Productions</t>
  </si>
  <si>
    <t>Larger Than Life Productions</t>
  </si>
  <si>
    <t>Largo Entertainment</t>
  </si>
  <si>
    <t>Largo International N.V.</t>
  </si>
  <si>
    <t>Lark Cinematografica</t>
  </si>
  <si>
    <t>Larry Brown Productions Inc.</t>
  </si>
  <si>
    <t>Larry Darmour Productions</t>
  </si>
  <si>
    <t>Larry G. Spangler Production</t>
  </si>
  <si>
    <t>Las Flores Company</t>
  </si>
  <si>
    <t>Las Mujeres LLC</t>
  </si>
  <si>
    <t>Las Producciones del EscorpiÃƒÂ³n</t>
  </si>
  <si>
    <t>Lascaux Pictures</t>
  </si>
  <si>
    <t>Laser Film Corporation</t>
  </si>
  <si>
    <t>Laser Films</t>
  </si>
  <si>
    <t>Laser</t>
  </si>
  <si>
    <t>Lasihelmi Filmi</t>
  </si>
  <si>
    <t>Lasky/Carlin Productions</t>
  </si>
  <si>
    <t>Lassie Productions</t>
  </si>
  <si>
    <t>Last Call Productions</t>
  </si>
  <si>
    <t>Last Chance Productions (II)</t>
  </si>
  <si>
    <t>Last Exit Productions</t>
  </si>
  <si>
    <t>Last Holiday Productions</t>
  </si>
  <si>
    <t>Last Night</t>
  </si>
  <si>
    <t>Last Picture Pro</t>
  </si>
  <si>
    <t>Last Request</t>
  </si>
  <si>
    <t>Lata Films</t>
  </si>
  <si>
    <t>Latent Image</t>
  </si>
  <si>
    <t>Lather Films</t>
  </si>
  <si>
    <t>Latin Boys Production</t>
  </si>
  <si>
    <t>Latin Cinema Group</t>
  </si>
  <si>
    <t>Latin film group</t>
  </si>
  <si>
    <t>Latinia Producciones</t>
  </si>
  <si>
    <t>Latino Enterprises</t>
  </si>
  <si>
    <t>Lau Lauritzen Film</t>
  </si>
  <si>
    <t>Lau's Film Production</t>
  </si>
  <si>
    <t>Laughing Crow Entertainment</t>
  </si>
  <si>
    <t>Laughing Kookaburra Productions</t>
  </si>
  <si>
    <t>Laughing Man Partnership</t>
  </si>
  <si>
    <t>Laughlin</t>
  </si>
  <si>
    <t>Laughter Heals</t>
  </si>
  <si>
    <t>Launchpad Productions</t>
  </si>
  <si>
    <t>Laura Film</t>
  </si>
  <si>
    <t>Laureate Productions</t>
  </si>
  <si>
    <t>Laurel Entertainment Inc.</t>
  </si>
  <si>
    <t>Laurel Films</t>
  </si>
  <si>
    <t>Laurel Lane Pictures</t>
  </si>
  <si>
    <t>Laurel Productions</t>
  </si>
  <si>
    <t>Laurel and Hardy Feature Productions</t>
  </si>
  <si>
    <t>Laurel</t>
  </si>
  <si>
    <t>Laurelwood Productions</t>
  </si>
  <si>
    <t>Laurence Mark Productions</t>
  </si>
  <si>
    <t>Laurenfilm</t>
  </si>
  <si>
    <t>Laurent Baffie Productions</t>
  </si>
  <si>
    <t>Lavender Circle Mob / Lauran Hoffman</t>
  </si>
  <si>
    <t>Laviniaque Films</t>
  </si>
  <si>
    <t>LavorÃƒÂ¡gine Films</t>
  </si>
  <si>
    <t>Lavransdatter AB</t>
  </si>
  <si>
    <t>Lawrence Bender Productions</t>
  </si>
  <si>
    <t>Lawrence Gordon Productions</t>
  </si>
  <si>
    <t>Lawrence P. Bachmann Productions</t>
  </si>
  <si>
    <t>Lawrence Thomas Productions</t>
  </si>
  <si>
    <t>Lawrence Turman</t>
  </si>
  <si>
    <t>Laxmi Narasimha Visuals and Sowbhagya Media</t>
  </si>
  <si>
    <t>Laxmi Pictures</t>
  </si>
  <si>
    <t>Layton Film Productions Inc.</t>
  </si>
  <si>
    <t>Lazarus Entertainment</t>
  </si>
  <si>
    <t>Lazennec &amp; AssociÃƒÂ©s</t>
  </si>
  <si>
    <t>Lazennec Films</t>
  </si>
  <si>
    <t>Lazonafilms</t>
  </si>
  <si>
    <t>Le Bureau</t>
  </si>
  <si>
    <t>Le Film d'Art</t>
  </si>
  <si>
    <t>Le Groupe des Quatre</t>
  </si>
  <si>
    <t>Le May-Templeton Pictures</t>
  </si>
  <si>
    <t>Le Monde Entertainment</t>
  </si>
  <si>
    <t>Le Poisson Volant</t>
  </si>
  <si>
    <t>LeFoole Inc.</t>
  </si>
  <si>
    <t>Lea Cinematografica</t>
  </si>
  <si>
    <t>Lea Film</t>
  </si>
  <si>
    <t>Lea Productions</t>
  </si>
  <si>
    <t>Leader Asia Pacific Creativity Center</t>
  </si>
  <si>
    <t>Leader Cinematografica</t>
  </si>
  <si>
    <t>Leader Films</t>
  </si>
  <si>
    <t>Leading Creative International Productions</t>
  </si>
  <si>
    <t>Leading Entertainment S.r.l.</t>
  </si>
  <si>
    <t>Learning in Focus</t>
  </si>
  <si>
    <t>Leather Jacket Productions</t>
  </si>
  <si>
    <t>Leda Films Productions S.L.</t>
  </si>
  <si>
    <t>Leda Productions</t>
  </si>
  <si>
    <t>Ledafilms</t>
  </si>
  <si>
    <t>Lee Daniels Entertainment</t>
  </si>
  <si>
    <t>Lee Lee Films</t>
  </si>
  <si>
    <t>Lee Madden Associates</t>
  </si>
  <si>
    <t>Lee Rich Productions</t>
  </si>
  <si>
    <t>Leeds/Ben-Ami Productions</t>
  </si>
  <si>
    <t>Leeson Films</t>
  </si>
  <si>
    <t>Left Turn Films</t>
  </si>
  <si>
    <t>Left of Center Productions</t>
  </si>
  <si>
    <t>Lefwander KapitalfÃƒÂ¶rvaltning AB</t>
  </si>
  <si>
    <t>Legaci Pictures</t>
  </si>
  <si>
    <t>Legacy</t>
  </si>
  <si>
    <t>Legend Films International</t>
  </si>
  <si>
    <t>Legend Production Company</t>
  </si>
  <si>
    <t>Legendary Entertainment</t>
  </si>
  <si>
    <t>Legion Filmworks</t>
  </si>
  <si>
    <t>Leisure Investment Company</t>
  </si>
  <si>
    <t>Leisure Media</t>
  </si>
  <si>
    <t>LeisureSuit Media</t>
  </si>
  <si>
    <t>Leith Production</t>
  </si>
  <si>
    <t>Leland Hayward Productions</t>
  </si>
  <si>
    <t>Lemming Film</t>
  </si>
  <si>
    <t>Lemon Studios</t>
  </si>
  <si>
    <t>Lemon Tea Productions</t>
  </si>
  <si>
    <t>Lemon Tree Films</t>
  </si>
  <si>
    <t>Lenfilm Studio</t>
  </si>
  <si>
    <t>Leningrad Popular Science Film Studio</t>
  </si>
  <si>
    <t>Lenox Films</t>
  </si>
  <si>
    <t>Lenz Films</t>
  </si>
  <si>
    <t>Leo Entertainment Pvt. Ltd.</t>
  </si>
  <si>
    <t>Leo Productions</t>
  </si>
  <si>
    <t>Leo Projects</t>
  </si>
  <si>
    <t>Leon Fromkess-Sam Firks Productions</t>
  </si>
  <si>
    <t>Leon Schlesinger Studios</t>
  </si>
  <si>
    <t>Leonard Freeman Production</t>
  </si>
  <si>
    <t>Leonard Goldstein Productions</t>
  </si>
  <si>
    <t>Leonard Katzman Productions</t>
  </si>
  <si>
    <t>Leonardo-Film</t>
  </si>
  <si>
    <t>Leone Film</t>
  </si>
  <si>
    <t>Leone International</t>
  </si>
  <si>
    <t>Leonidas Films</t>
  </si>
  <si>
    <t>Leonine Verse</t>
  </si>
  <si>
    <t>Leontes</t>
  </si>
  <si>
    <t>Leopard Drama</t>
  </si>
  <si>
    <t>Leora Films</t>
  </si>
  <si>
    <t>Lereby Productions</t>
  </si>
  <si>
    <t>Les Armateurs</t>
  </si>
  <si>
    <t>Les Artistes AssociÃƒÂ©s</t>
  </si>
  <si>
    <t>Les Chauves-Souris</t>
  </si>
  <si>
    <t>Les CinÃƒÂ©astes AssociÃƒÂ©s</t>
  </si>
  <si>
    <t>Les CinÃƒÂ©mas de la Zone</t>
  </si>
  <si>
    <t>Les Film Jacques Willemetz</t>
  </si>
  <si>
    <t>Les Film La Bouette</t>
  </si>
  <si>
    <t>Les Films 13</t>
  </si>
  <si>
    <t>Les Films 21</t>
  </si>
  <si>
    <t>Les Films A4</t>
  </si>
  <si>
    <t>Les Films ABC</t>
  </si>
  <si>
    <t>Les Films Alain Sarde</t>
  </si>
  <si>
    <t>Les Films AndrÃƒÂ© PaulvÃƒÂ©</t>
  </si>
  <si>
    <t>Les Films Ariane</t>
  </si>
  <si>
    <t>Les Films Armorial</t>
  </si>
  <si>
    <t>Les Films Christian Fechner</t>
  </si>
  <si>
    <t>Les Films Copernic</t>
  </si>
  <si>
    <t>Les Films Corona</t>
  </si>
  <si>
    <t>Les Films Dargaud</t>
  </si>
  <si>
    <t>Les Films Excelsior</t>
  </si>
  <si>
    <t>Les Films Fernand Rivers</t>
  </si>
  <si>
    <t>Les Films FranÃƒÂ§ais</t>
  </si>
  <si>
    <t>Les Films Galaxie</t>
  </si>
  <si>
    <t>Les Films GibÃƒÂ©</t>
  </si>
  <si>
    <t>Les Films H. Roussillon</t>
  </si>
  <si>
    <t>Les Films ImpÃƒÂ©ria</t>
  </si>
  <si>
    <t>Les Films Jacques Leitienne</t>
  </si>
  <si>
    <t>Les Films Jean Giono</t>
  </si>
  <si>
    <t>Les Films Jean Renoir</t>
  </si>
  <si>
    <t>Les Films Luc Moullet</t>
  </si>
  <si>
    <t>Les Films Manuel Munz</t>
  </si>
  <si>
    <t>Les Films Marceau</t>
  </si>
  <si>
    <t>Les Films Marceau-Cocinor</t>
  </si>
  <si>
    <t>Les Films Marcel Pagnol</t>
  </si>
  <si>
    <t>Les Films Marcel Vandal et Charles Delac</t>
  </si>
  <si>
    <t>Les Films Marquise</t>
  </si>
  <si>
    <t>Les Films Minerva</t>
  </si>
  <si>
    <t>Les Films Modernes (I)</t>
  </si>
  <si>
    <t>Les Films MoliÃƒÂ¨re</t>
  </si>
  <si>
    <t>Les Films OcÃƒÂ©anic</t>
  </si>
  <si>
    <t>Les Films Paul Grimault</t>
  </si>
  <si>
    <t>Les Films PellÃƒÂ©as</t>
  </si>
  <si>
    <t>Les Films Plain Chant</t>
  </si>
  <si>
    <t>Les Films Pomereu</t>
  </si>
  <si>
    <t>Les Films Raoul Ploquin</t>
  </si>
  <si>
    <t>Les Films St-Paul Inc.</t>
  </si>
  <si>
    <t>Les Films Vision 4</t>
  </si>
  <si>
    <t>Les Films d'Antoine</t>
  </si>
  <si>
    <t>Les Films d'Avalon</t>
  </si>
  <si>
    <t>Les Films d'Ici</t>
  </si>
  <si>
    <t>Les Films de L'Autre</t>
  </si>
  <si>
    <t>Les Films de Montfort</t>
  </si>
  <si>
    <t>Les Films de l'Ange</t>
  </si>
  <si>
    <t>Les Films de l'AprÃƒÂ¨s-Midi</t>
  </si>
  <si>
    <t>Les Films de l'Arlequin</t>
  </si>
  <si>
    <t>Les Films de l'Atalante</t>
  </si>
  <si>
    <t>Les Films de l'EpÃƒÂ©e</t>
  </si>
  <si>
    <t>Les Films de l'Equinoxe</t>
  </si>
  <si>
    <t>Les Films de l'Instant</t>
  </si>
  <si>
    <t>Les Films de l'Oeil</t>
  </si>
  <si>
    <t>Les Films de la BoissiÃƒÂ¨re</t>
  </si>
  <si>
    <t>Les Films de la BoÃƒÂ©tie</t>
  </si>
  <si>
    <t>Les Films de la Colombe</t>
  </si>
  <si>
    <t>Les Films de la Croisade</t>
  </si>
  <si>
    <t>Les Films de la DrÃƒÂ¨ve</t>
  </si>
  <si>
    <t>Les Films de la PlÃƒÂ©iade</t>
  </si>
  <si>
    <t>Les Films de la Seine</t>
  </si>
  <si>
    <t>Les Films de la Strada</t>
  </si>
  <si>
    <t>Les Films de la Suane</t>
  </si>
  <si>
    <t>Les Films de la Tour</t>
  </si>
  <si>
    <t>Les Films des Tournelles</t>
  </si>
  <si>
    <t>Les Films du BÃƒÂ©lier</t>
  </si>
  <si>
    <t>Les Films du Carrosse</t>
  </si>
  <si>
    <t>Les Films du Cyclope</t>
  </si>
  <si>
    <t>Les Films du Dauphin</t>
  </si>
  <si>
    <t>Les Films du Griffon</t>
  </si>
  <si>
    <t>Les Films du Kiosque</t>
  </si>
  <si>
    <t>Les Films du Lendemain</t>
  </si>
  <si>
    <t>Les Films du Livradois</t>
  </si>
  <si>
    <t>Les Films du Losange</t>
  </si>
  <si>
    <t>Les Films du Loup</t>
  </si>
  <si>
    <t>Les Films du Mogho</t>
  </si>
  <si>
    <t>Les Films du Paria</t>
  </si>
  <si>
    <t>Les Films du Passage</t>
  </si>
  <si>
    <t>Les Films du Poisson</t>
  </si>
  <si>
    <t>Les Films du Requin</t>
  </si>
  <si>
    <t>Les Films du Rivage</t>
  </si>
  <si>
    <t>Les Films du SiÃƒÂ¨cle</t>
  </si>
  <si>
    <t>Les Films du Triangle</t>
  </si>
  <si>
    <t>Les Films du Veyrier</t>
  </si>
  <si>
    <t>Les Films du Worso</t>
  </si>
  <si>
    <t>Les Films en Hiver</t>
  </si>
  <si>
    <t>Les Films ÃƒÂ  Paulo</t>
  </si>
  <si>
    <t>Les Petites Lumieres</t>
  </si>
  <si>
    <t>Les Productions Agora</t>
  </si>
  <si>
    <t>Les Productions Artistes AssociÃƒÂ©s</t>
  </si>
  <si>
    <t>Les Productions Bagheera</t>
  </si>
  <si>
    <t>Les Productions Belles Rives</t>
  </si>
  <si>
    <t>Les Productions Carle-Lamy</t>
  </si>
  <si>
    <t>Les Productions CinÃƒÂ©matographiques (L.P.C.)</t>
  </si>
  <si>
    <t>Les Productions Constellation</t>
  </si>
  <si>
    <t>Les Productions Fox Europa</t>
  </si>
  <si>
    <t>Les Productions Georges de Beauregard</t>
  </si>
  <si>
    <t>Les Productions Internationales Le Film</t>
  </si>
  <si>
    <t>Les Productions Jacques Gauthier</t>
  </si>
  <si>
    <t>Les Productions Jacques Roitfeld</t>
  </si>
  <si>
    <t>Les Productions La FÃƒÂªte Inc.</t>
  </si>
  <si>
    <t>Les Productions Lazennec</t>
  </si>
  <si>
    <t>Les Productions Montaigne</t>
  </si>
  <si>
    <t>Les Productions Mutuelles LtÃƒÂ©e</t>
  </si>
  <si>
    <t>Les Productions Prisma</t>
  </si>
  <si>
    <t>Les Productions VidÃƒÂ©ofilms LtÃƒÂ©e</t>
  </si>
  <si>
    <t>Les Productions de la GuÃƒÂ©ville</t>
  </si>
  <si>
    <t>Les Productions du 3ÃƒÂ¨me Etage</t>
  </si>
  <si>
    <t>Les Productions du Cerf</t>
  </si>
  <si>
    <t>Les Productions du Champ Poirier</t>
  </si>
  <si>
    <t>Les Productions du Daunou</t>
  </si>
  <si>
    <t>Les RÃƒÂ©alisations d'Art CinÃƒÂ©matographique</t>
  </si>
  <si>
    <t>Les productions Castor &amp; Pollux Inc.</t>
  </si>
  <si>
    <t>Les Ãƒâ€°tablissements Braunberger-RichebÃƒÂ©</t>
  </si>
  <si>
    <t>Les Ãƒâ€°tablissements Jacques HaÃƒÂ¯k</t>
  </si>
  <si>
    <t>Lester Cowan Productions</t>
  </si>
  <si>
    <t>Lester Welch Productions Inc.</t>
  </si>
  <si>
    <t>Lester-Traynor Productions</t>
  </si>
  <si>
    <t>Lethal Intent Productions</t>
  </si>
  <si>
    <t>Leucadia Film Corporation</t>
  </si>
  <si>
    <t>Levante Film</t>
  </si>
  <si>
    <t>Level Path Productions</t>
  </si>
  <si>
    <t>Levin Brothers</t>
  </si>
  <si>
    <t>Levins-Henenlotter</t>
  </si>
  <si>
    <t>Levy-Gardner-Laven</t>
  </si>
  <si>
    <t>Lew Seiler Productions</t>
  </si>
  <si>
    <t>Lewis Gilbert Productions</t>
  </si>
  <si>
    <t>Lewis Gilbert</t>
  </si>
  <si>
    <t>Lewis Milestone Productions</t>
  </si>
  <si>
    <t>Lewis Motion Picture Enterprises</t>
  </si>
  <si>
    <t>Lewitt / Eberts Productions</t>
  </si>
  <si>
    <t>Lexington Films</t>
  </si>
  <si>
    <t>Lexington Productions</t>
  </si>
  <si>
    <t>Lexyn Productions</t>
  </si>
  <si>
    <t>Liaison CinÃƒÂ©matographique</t>
  </si>
  <si>
    <t>Lianhua Film Company</t>
  </si>
  <si>
    <t>Liber Film</t>
  </si>
  <si>
    <t>Liberation Company</t>
  </si>
  <si>
    <t>Libertine Films</t>
  </si>
  <si>
    <t>Liberty Film</t>
  </si>
  <si>
    <t>Liberty Films (II)</t>
  </si>
  <si>
    <t>Liberty Films International</t>
  </si>
  <si>
    <t>Liberty Pictures (IV)</t>
  </si>
  <si>
    <t>Liberty Pictures</t>
  </si>
  <si>
    <t>Libra Pictures</t>
  </si>
  <si>
    <t>Libra Productions Inc.</t>
  </si>
  <si>
    <t>Licht/Mueller Film Corporation</t>
  </si>
  <si>
    <t>Lichtblick Film- und Fernsehproduktion (I)</t>
  </si>
  <si>
    <t>Lichthof Productions Ltd.</t>
  </si>
  <si>
    <t>Lido Films</t>
  </si>
  <si>
    <t>Lido</t>
  </si>
  <si>
    <t>Liebesfilm</t>
  </si>
  <si>
    <t>Lietuvos Kinostudija</t>
  </si>
  <si>
    <t>Life Productions Inc.</t>
  </si>
  <si>
    <t>Life Tastes Good Prods.</t>
  </si>
  <si>
    <t>Life on Mars Productions</t>
  </si>
  <si>
    <t>LifeLike Pictures</t>
  </si>
  <si>
    <t>Lifeforce Indy-Films Entertainment</t>
  </si>
  <si>
    <t>Lifeline Entertainment</t>
  </si>
  <si>
    <t>Lifted Productions</t>
  </si>
  <si>
    <t>Liger Films</t>
  </si>
  <si>
    <t>Light Mountain Productions LLC</t>
  </si>
  <si>
    <t>Light Night</t>
  </si>
  <si>
    <t>Light Post Pictures</t>
  </si>
  <si>
    <t>LightWave Entertainment</t>
  </si>
  <si>
    <t>Lightning Entertainment</t>
  </si>
  <si>
    <t>Lightning Pictures Inc.</t>
  </si>
  <si>
    <t>Lightning Pictures</t>
  </si>
  <si>
    <t>Lightning Ridge</t>
  </si>
  <si>
    <t>Lightning Rod Studios</t>
  </si>
  <si>
    <t>Lightshow Communications</t>
  </si>
  <si>
    <t>Lightstone Entertainment</t>
  </si>
  <si>
    <t>Lightstorm Entertainment</t>
  </si>
  <si>
    <t>Lightstream Entertainment</t>
  </si>
  <si>
    <t>Lightstream Films</t>
  </si>
  <si>
    <t>Lightyear Entertainment</t>
  </si>
  <si>
    <t>Lija Productions</t>
  </si>
  <si>
    <t>Likely Story</t>
  </si>
  <si>
    <t>Lila 9th Productions</t>
  </si>
  <si>
    <t>Lili Productions</t>
  </si>
  <si>
    <t>Liliw Films International</t>
  </si>
  <si>
    <t>Lima Productions</t>
  </si>
  <si>
    <t>Limbo Film AG</t>
  </si>
  <si>
    <t>Limbridge</t>
  </si>
  <si>
    <t>Limehouse Productions</t>
  </si>
  <si>
    <t>Limelight Productions (II)</t>
  </si>
  <si>
    <t>Limelight Productions</t>
  </si>
  <si>
    <t>Limerent Pictures</t>
  </si>
  <si>
    <t>Liminal Films</t>
  </si>
  <si>
    <t>Lincoln Productions Inc.</t>
  </si>
  <si>
    <t>Linda Film</t>
  </si>
  <si>
    <t>Lindbrook Productions</t>
  </si>
  <si>
    <t>Linden Productions</t>
  </si>
  <si>
    <t>Lindsay Shonteff Film Productions Limited</t>
  </si>
  <si>
    <t>Lindsley Parsons Picture Corporation</t>
  </si>
  <si>
    <t>Linebrook</t>
  </si>
  <si>
    <t>Lines of Code Entertainment</t>
  </si>
  <si>
    <t>Linewatch Productions</t>
  </si>
  <si>
    <t>Linn Productions</t>
  </si>
  <si>
    <t>Lion &amp; Wheel</t>
  </si>
  <si>
    <t>Lion Film</t>
  </si>
  <si>
    <t>Lion International</t>
  </si>
  <si>
    <t>Lion Pictures</t>
  </si>
  <si>
    <t>Lion's Gate Films</t>
  </si>
  <si>
    <t>LionHeart FilmWorks</t>
  </si>
  <si>
    <t>Lionheart Production House</t>
  </si>
  <si>
    <t>Lions Gate Entertainment</t>
  </si>
  <si>
    <t>Lions Gate Films</t>
  </si>
  <si>
    <t>Lionsgate Premiere</t>
  </si>
  <si>
    <t>Lionsgate Productions</t>
  </si>
  <si>
    <t>Lionsgate UK</t>
  </si>
  <si>
    <t>Lionsgate</t>
  </si>
  <si>
    <t>Lippert Films</t>
  </si>
  <si>
    <t>Lippert Pictures</t>
  </si>
  <si>
    <t>Lippert Productions Ltd.</t>
  </si>
  <si>
    <t>Lippert</t>
  </si>
  <si>
    <t>Lippsync</t>
  </si>
  <si>
    <t>Lips Productions</t>
  </si>
  <si>
    <t>Liquid Films</t>
  </si>
  <si>
    <t>Lira Films</t>
  </si>
  <si>
    <t>Lisa and David Company</t>
  </si>
  <si>
    <t>Lisa-Film</t>
  </si>
  <si>
    <t>Lise Lense-MÃƒÂ¸ller Film</t>
  </si>
  <si>
    <t>Lissar Film Group</t>
  </si>
  <si>
    <t>Lita Stantic Producciones</t>
  </si>
  <si>
    <t>Lithuanian Film Studio</t>
  </si>
  <si>
    <t>Little B</t>
  </si>
  <si>
    <t>Little Bear</t>
  </si>
  <si>
    <t>Little Bird Productions</t>
  </si>
  <si>
    <t>Little Bird</t>
  </si>
  <si>
    <t>Little Creature</t>
  </si>
  <si>
    <t>Little Fish Films</t>
  </si>
  <si>
    <t>Little Fugitive LLC</t>
  </si>
  <si>
    <t>Little Lights Productions Inc.</t>
  </si>
  <si>
    <t>Little More Co.</t>
  </si>
  <si>
    <t>Little Shark Entertainment GmbH</t>
  </si>
  <si>
    <t>Little Studio Films</t>
  </si>
  <si>
    <t>Little Tokyo Productions</t>
  </si>
  <si>
    <t>Little Warsaw Productions</t>
  </si>
  <si>
    <t>Little Wing Films</t>
  </si>
  <si>
    <t>Little Wing Production</t>
  </si>
  <si>
    <t>Live Entertainment</t>
  </si>
  <si>
    <t>Live Evil The Movie Enterprises</t>
  </si>
  <si>
    <t>Live Technologies</t>
  </si>
  <si>
    <t>LivePlanet</t>
  </si>
  <si>
    <t>Living Films</t>
  </si>
  <si>
    <t>Living Motion Pictures</t>
  </si>
  <si>
    <t>Living Spirit Pictures</t>
  </si>
  <si>
    <t>Lizard Cinema Trade</t>
  </si>
  <si>
    <t>Lleju Productions</t>
  </si>
  <si>
    <t>Llenroc Productions</t>
  </si>
  <si>
    <t>Lo &amp; Hu Company Productions Ltd.</t>
  </si>
  <si>
    <t>Lo Wei Motion Picture Company</t>
  </si>
  <si>
    <t>Local Films</t>
  </si>
  <si>
    <t>Locked Horns Productions</t>
  </si>
  <si>
    <t>Locked Trunk Productions</t>
  </si>
  <si>
    <t>Lockheart Filmes</t>
  </si>
  <si>
    <t>Lockmore</t>
  </si>
  <si>
    <t>Loco Motion Pictures Inc.</t>
  </si>
  <si>
    <t>Lodestar Entertainment</t>
  </si>
  <si>
    <t>Lodestar Productions</t>
  </si>
  <si>
    <t>Loew's</t>
  </si>
  <si>
    <t>Loganworks Limited</t>
  </si>
  <si>
    <t>Lois Weber Productions</t>
  </si>
  <si>
    <t>Loisiada Productions</t>
  </si>
  <si>
    <t>Loisirs du Monde</t>
  </si>
  <si>
    <t>Lojeare Productions</t>
  </si>
  <si>
    <t>Lola Films</t>
  </si>
  <si>
    <t>Lola's Productions</t>
  </si>
  <si>
    <t>Lolafilms</t>
  </si>
  <si>
    <t>LolliLove Productions</t>
  </si>
  <si>
    <t>Loma Nasha</t>
  </si>
  <si>
    <t>Loma Vista Productions</t>
  </si>
  <si>
    <t>Lombard Street Films</t>
  </si>
  <si>
    <t>Lombarda Film</t>
  </si>
  <si>
    <t>Lommel Entertainment</t>
  </si>
  <si>
    <t>Londinium Productions Inc.</t>
  </si>
  <si>
    <t>Londolozi Productions</t>
  </si>
  <si>
    <t>London Film Productions</t>
  </si>
  <si>
    <t>London Independent Producers</t>
  </si>
  <si>
    <t>London Pictures</t>
  </si>
  <si>
    <t>London Weekend Television (LWT)</t>
  </si>
  <si>
    <t>London-Cannon Films</t>
  </si>
  <si>
    <t>Lone Star Productions (II)</t>
  </si>
  <si>
    <t>Lone Star Productions</t>
  </si>
  <si>
    <t>Lone Wolf</t>
  </si>
  <si>
    <t>Lonely Place</t>
  </si>
  <si>
    <t>Lonesome Highway Productions</t>
  </si>
  <si>
    <t>Lonetree Entertainment</t>
  </si>
  <si>
    <t>Long Black Productions</t>
  </si>
  <si>
    <t>Long Rifle</t>
  </si>
  <si>
    <t>Long Road Productions</t>
  </si>
  <si>
    <t>Long Shong International Films Company</t>
  </si>
  <si>
    <t>Long Shong Pictures</t>
  </si>
  <si>
    <t>Longfellow Pictures</t>
  </si>
  <si>
    <t>Longford Productions</t>
  </si>
  <si>
    <t>Longridge Enterprises</t>
  </si>
  <si>
    <t>Longridge Productions</t>
  </si>
  <si>
    <t>Longview Entertainment</t>
  </si>
  <si>
    <t>Longway Films</t>
  </si>
  <si>
    <t>Longwood Productions</t>
  </si>
  <si>
    <t>Look @ Me Productions</t>
  </si>
  <si>
    <t>Look Pictures Inc.</t>
  </si>
  <si>
    <t>Looking Glass Films</t>
  </si>
  <si>
    <t>Looking Picture Company</t>
  </si>
  <si>
    <t>Lookout Films</t>
  </si>
  <si>
    <t>Loon Film</t>
  </si>
  <si>
    <t>Loong Hsiang Films Co.</t>
  </si>
  <si>
    <t>Loose Reel Productions</t>
  </si>
  <si>
    <t>Lopert Films</t>
  </si>
  <si>
    <t>Lord Film Produktion</t>
  </si>
  <si>
    <t>Lord Film</t>
  </si>
  <si>
    <t>Lord Grade</t>
  </si>
  <si>
    <t>Lordon Limited</t>
  </si>
  <si>
    <t>Lorenzo Productions</t>
  </si>
  <si>
    <t>Lorimar Film Entertainment</t>
  </si>
  <si>
    <t>Lorimar Filmgesellschaft GmbH</t>
  </si>
  <si>
    <t>Lorimar Motion Pictures</t>
  </si>
  <si>
    <t>Lorimar Productions</t>
  </si>
  <si>
    <t>Loring Theatre Corporation</t>
  </si>
  <si>
    <t>Los Altos Productions</t>
  </si>
  <si>
    <t>Los Capitanes</t>
  </si>
  <si>
    <t>Lost Angeles Films</t>
  </si>
  <si>
    <t>Lost Art Films</t>
  </si>
  <si>
    <t>Lost Forever Productions</t>
  </si>
  <si>
    <t>Lost Soul Productions</t>
  </si>
  <si>
    <t>Lost Toys</t>
  </si>
  <si>
    <t>Lost Tribe Productions</t>
  </si>
  <si>
    <t>Lost Vulgaros Productions</t>
  </si>
  <si>
    <t>Lotte Entertainment</t>
  </si>
  <si>
    <t>Lotus Film</t>
  </si>
  <si>
    <t>Lotus Films</t>
  </si>
  <si>
    <t>Lotus International</t>
  </si>
  <si>
    <t>Lotus Piktures</t>
  </si>
  <si>
    <t>Lou Bunin Productions</t>
  </si>
  <si>
    <t>Loud Pictures</t>
  </si>
  <si>
    <t>Louis De Rochemont Associates</t>
  </si>
  <si>
    <t>Louis K. Ansell Productions</t>
  </si>
  <si>
    <t>Louisiana Producers Film Source</t>
  </si>
  <si>
    <t>Lounge Entertainment GmbH</t>
  </si>
  <si>
    <t>Lovafilms</t>
  </si>
  <si>
    <t>Love My Life Partners</t>
  </si>
  <si>
    <t>Love Streams Productions</t>
  </si>
  <si>
    <t>Lovelymachine</t>
  </si>
  <si>
    <t>Lovina Productions</t>
  </si>
  <si>
    <t>Lowest Common Denominator Entertainment</t>
  </si>
  <si>
    <t>Lowndes Productions Limited</t>
  </si>
  <si>
    <t>Lucasfilm Animation</t>
  </si>
  <si>
    <t>Lucasfilm</t>
  </si>
  <si>
    <t>Luch</t>
  </si>
  <si>
    <t>Lucille Ball Productions</t>
  </si>
  <si>
    <t>Lucinda Films</t>
  </si>
  <si>
    <t>Lucky 7 Productions LLC</t>
  </si>
  <si>
    <t>Lucky Chester &amp; Mavis Inc.</t>
  </si>
  <si>
    <t>Lucky Dog Film Group</t>
  </si>
  <si>
    <t>Lucky Hat Entertainment</t>
  </si>
  <si>
    <t>Lucky Man Films</t>
  </si>
  <si>
    <t>Lucky Punch</t>
  </si>
  <si>
    <t>Lucky Star</t>
  </si>
  <si>
    <t>Lucky Sun</t>
  </si>
  <si>
    <t>Lucky UKFS</t>
  </si>
  <si>
    <t>Lucy Film</t>
  </si>
  <si>
    <t>Ludwig H. Gerber Productions</t>
  </si>
  <si>
    <t>Luis Film</t>
  </si>
  <si>
    <t>Luis Megino</t>
  </si>
  <si>
    <t>Luis Moro Productions</t>
  </si>
  <si>
    <t>Luis Trenker-Film</t>
  </si>
  <si>
    <t>Luiz Carlos Barreto ProduÃƒÂ§ÃƒÂµes CinematogrÃƒÂ¡ficas</t>
  </si>
  <si>
    <t>Lumiere Film Company</t>
  </si>
  <si>
    <t>Lumiere Media</t>
  </si>
  <si>
    <t>Lumiere Pictures</t>
  </si>
  <si>
    <t>Lumifilm Oy</t>
  </si>
  <si>
    <t>Lumina Films S.L.</t>
  </si>
  <si>
    <t>Luminous Processes</t>
  </si>
  <si>
    <t>Lumiq Studios</t>
  </si>
  <si>
    <t>LumiÃƒÂ¨re &amp; Company</t>
  </si>
  <si>
    <t>LumiÃƒÂ¨re International</t>
  </si>
  <si>
    <t>LumiÃƒÂ¨re Pictures</t>
  </si>
  <si>
    <t>Lun Film</t>
  </si>
  <si>
    <t>Luna Films</t>
  </si>
  <si>
    <t>Luna Llena Films</t>
  </si>
  <si>
    <t>Luna Pictures</t>
  </si>
  <si>
    <t>Luna Rossa Cinematografica</t>
  </si>
  <si>
    <t>Lunacy</t>
  </si>
  <si>
    <t>Lunaflux Productions</t>
  </si>
  <si>
    <t>Lunar Films</t>
  </si>
  <si>
    <t>Lunatic Productions</t>
  </si>
  <si>
    <t>Lunde Film</t>
  </si>
  <si>
    <t>Lupin Film</t>
  </si>
  <si>
    <t>Lupo-Anthony-Quintano Productions</t>
  </si>
  <si>
    <t>Lured Innocence Productions Inc.</t>
  </si>
  <si>
    <t>Lurid Entertainment</t>
  </si>
  <si>
    <t>Luso-France</t>
  </si>
  <si>
    <t>Lusomundo</t>
  </si>
  <si>
    <t>Lustgarten Entertainment Organization</t>
  </si>
  <si>
    <t>Lutetia</t>
  </si>
  <si>
    <t>Lux Compagnie CinÃƒÂ©matographique de France</t>
  </si>
  <si>
    <t>Lux Digital Pictures</t>
  </si>
  <si>
    <t>Lux Film</t>
  </si>
  <si>
    <t>Lux Films</t>
  </si>
  <si>
    <t>Lux International</t>
  </si>
  <si>
    <t>Lux-Pao</t>
  </si>
  <si>
    <t>Luxfarm Pictures</t>
  </si>
  <si>
    <t>Luxor</t>
  </si>
  <si>
    <t>Lycan Entertainment</t>
  </si>
  <si>
    <t>Lyla Films</t>
  </si>
  <si>
    <t>Lynda Obst Productions</t>
  </si>
  <si>
    <t>Lynn-Davis Productions</t>
  </si>
  <si>
    <t>Lynx Films Ltd.</t>
  </si>
  <si>
    <t>Lyre Films</t>
  </si>
  <si>
    <t>Lyre Productions</t>
  </si>
  <si>
    <t>Lyric Films International</t>
  </si>
  <si>
    <t>LÃƒÂ©gende Films</t>
  </si>
  <si>
    <t>M &amp; A Alexander Productions Inc.</t>
  </si>
  <si>
    <t>M &amp; H Productions</t>
  </si>
  <si>
    <t>M &amp; L Pty Limited</t>
  </si>
  <si>
    <t>M &amp; M Productions</t>
  </si>
  <si>
    <t>M Square</t>
  </si>
  <si>
    <t>M&amp;B FILM BV</t>
  </si>
  <si>
    <t>M&amp;M Productions</t>
  </si>
  <si>
    <t>M-80 Films</t>
  </si>
  <si>
    <t>M-One</t>
  </si>
  <si>
    <t>M. C. M.</t>
  </si>
  <si>
    <t>M.A.C. Productions</t>
  </si>
  <si>
    <t>M.B.S. Cinematografica</t>
  </si>
  <si>
    <t>M.C. Productions</t>
  </si>
  <si>
    <t>M.C.R. Productions I.N.C.</t>
  </si>
  <si>
    <t>M.D.M. Productions</t>
  </si>
  <si>
    <t>M.G.D. Film</t>
  </si>
  <si>
    <t>M.H. Hoffman Inc.</t>
  </si>
  <si>
    <t>M.I.T. Studio</t>
  </si>
  <si>
    <t>M.K.D. Films Combine</t>
  </si>
  <si>
    <t>M.L. Movie Arts</t>
  </si>
  <si>
    <t>M.M.D.</t>
  </si>
  <si>
    <t>M.O.B Productions</t>
  </si>
  <si>
    <t>M.R. Productions</t>
  </si>
  <si>
    <t>M.R.S. Pictures Inc.</t>
  </si>
  <si>
    <t>M.S. Arts</t>
  </si>
  <si>
    <t>M10 Productions</t>
  </si>
  <si>
    <t>M2M Films</t>
  </si>
  <si>
    <t>M3 Entertainment</t>
  </si>
  <si>
    <t>M4all</t>
  </si>
  <si>
    <t>M6 Films</t>
  </si>
  <si>
    <t>M6 MÃƒÂ©tropole TÃƒÂ©lÃƒÂ©vision</t>
  </si>
  <si>
    <t>MAC</t>
  </si>
  <si>
    <t>MACT Productions</t>
  </si>
  <si>
    <t>MAFILM 1. JÃƒÂ¡tÃƒÂ©kfilmstÃƒÂºdiÃƒÂ³</t>
  </si>
  <si>
    <t>MAFILM 3. JÃƒÂ¡tÃƒÂ©kfilmstÃƒÂºdiÃƒÂ³</t>
  </si>
  <si>
    <t>MAFILM 4. JÃƒÂ¡tÃƒÂ©kfilmstÃƒÂºdiÃƒÂ³</t>
  </si>
  <si>
    <t>MAFILM DialÃƒÂ³g FilmstÃƒÂºdiÃƒÂ³</t>
  </si>
  <si>
    <t>MAFILM Hunnia StÃƒÂºdiÃƒÂ³</t>
  </si>
  <si>
    <t>MAFILM IV. JÃƒÂ¡tÃƒÂ©kfilmstÃƒÂºdiÃƒÂ³</t>
  </si>
  <si>
    <t>MAFILM ObjektÃƒÂ­v FilmstÃƒÂºdiÃƒÂ³</t>
  </si>
  <si>
    <t>MAFILM PannÃƒÂ³nia FilmstÃƒÂºdiÃƒÂ³</t>
  </si>
  <si>
    <t>MAFILM StÃƒÂºdiÃƒÂ³ 1</t>
  </si>
  <si>
    <t>MAFIRT</t>
  </si>
  <si>
    <t>MALAMUTE PRODUCTIONS</t>
  </si>
  <si>
    <t>MAPi Productions</t>
  </si>
  <si>
    <t>MATIZ Arte Digital</t>
  </si>
  <si>
    <t>MB Productions</t>
  </si>
  <si>
    <t>MBC-TV Korea</t>
  </si>
  <si>
    <t>MBP (Germany)</t>
  </si>
  <si>
    <t>MC Millecento</t>
  </si>
  <si>
    <t>MCA-TV</t>
  </si>
  <si>
    <t>MCEG/Sterling Entertainment</t>
  </si>
  <si>
    <t>MCMFILMS</t>
  </si>
  <si>
    <t>MD Pictures</t>
  </si>
  <si>
    <t>MD Productions</t>
  </si>
  <si>
    <t>MDI Productions</t>
  </si>
  <si>
    <t>MDP Productions</t>
  </si>
  <si>
    <t>MDP Worldwide</t>
  </si>
  <si>
    <t>MDR Productions</t>
  </si>
  <si>
    <t>MDUX Pictures</t>
  </si>
  <si>
    <t>ME Completion</t>
  </si>
  <si>
    <t>MEB Entertainment</t>
  </si>
  <si>
    <t>MEN Cinematografica</t>
  </si>
  <si>
    <t>MF Films</t>
  </si>
  <si>
    <t>MFF Feature Film Productions</t>
  </si>
  <si>
    <t>MFG-Film</t>
  </si>
  <si>
    <t>MGB Cinematografica</t>
  </si>
  <si>
    <t>MGN Filmes</t>
  </si>
  <si>
    <t>MGS Film</t>
  </si>
  <si>
    <t>MHz Film</t>
  </si>
  <si>
    <t>MISR International Films</t>
  </si>
  <si>
    <t>MJ Films</t>
  </si>
  <si>
    <t>MJC Entertainment</t>
  </si>
  <si>
    <t>MK Pictures</t>
  </si>
  <si>
    <t>MK2 Productions</t>
  </si>
  <si>
    <t>MK4 Productions</t>
  </si>
  <si>
    <t>ML Delphi Premier Productions</t>
  </si>
  <si>
    <t>ML Productions</t>
  </si>
  <si>
    <t>MLK Producciones</t>
  </si>
  <si>
    <t>MLR Films Inc.</t>
  </si>
  <si>
    <t>MMA</t>
  </si>
  <si>
    <t>MMG Film &amp; TV Production</t>
  </si>
  <si>
    <t>MMI</t>
  </si>
  <si>
    <t>MMM Film Zimmermann &amp; Co.</t>
  </si>
  <si>
    <t>MNP Entreprise</t>
  </si>
  <si>
    <t>MP Agency</t>
  </si>
  <si>
    <t>MP Productions</t>
  </si>
  <si>
    <t>MPH Productions</t>
  </si>
  <si>
    <t>MPI Media Group</t>
  </si>
  <si>
    <t>MPI Productions (II)</t>
  </si>
  <si>
    <t>MPL Communications</t>
  </si>
  <si>
    <t>MPR</t>
  </si>
  <si>
    <t>MPTM</t>
  </si>
  <si>
    <t>MR Filmproduktion</t>
  </si>
  <si>
    <t>MR Films</t>
  </si>
  <si>
    <t>MRG Entertainment</t>
  </si>
  <si>
    <t>MS Films</t>
  </si>
  <si>
    <t>MS-Films</t>
  </si>
  <si>
    <t>MT Art Prod.</t>
  </si>
  <si>
    <t>MT Images Media</t>
  </si>
  <si>
    <t>MTM Enterprises</t>
  </si>
  <si>
    <t>MTM West Television &amp; Film</t>
  </si>
  <si>
    <t>MTV Films</t>
  </si>
  <si>
    <t>MUSK Entertainment</t>
  </si>
  <si>
    <t>MV Productions LLC</t>
  </si>
  <si>
    <t>MVM Entertainment</t>
  </si>
  <si>
    <t>MVP Entertainment Inc.</t>
  </si>
  <si>
    <t>MVP Pictures</t>
  </si>
  <si>
    <t>MWM Studios</t>
  </si>
  <si>
    <t>Ma Jolie Maison</t>
  </si>
  <si>
    <t>Ma-in Entertainment</t>
  </si>
  <si>
    <t>Maa Sherawali Productions</t>
  </si>
  <si>
    <t>Maag Daan</t>
  </si>
  <si>
    <t>Mac ComunicaÃƒÂ§ÃƒÂ£o e ProduÃƒÂ§ÃƒÂ£o</t>
  </si>
  <si>
    <t>Mac and Me Joint Venture</t>
  </si>
  <si>
    <t>MacLean and Company</t>
  </si>
  <si>
    <t>Macari/Edelstein</t>
  </si>
  <si>
    <t>Maccius</t>
  </si>
  <si>
    <t>Mace Neufeld Productions</t>
  </si>
  <si>
    <t>Macfilm productions</t>
  </si>
  <si>
    <t>Macgowan Films</t>
  </si>
  <si>
    <t>Macgowan and Beneficiary Films</t>
  </si>
  <si>
    <t>Mach 1 Productions LLC</t>
  </si>
  <si>
    <t>Machine City</t>
  </si>
  <si>
    <t>Mack Sennett Comedies</t>
  </si>
  <si>
    <t>Macquarie Film Corporation</t>
  </si>
  <si>
    <t>Mad Circus Films</t>
  </si>
  <si>
    <t>Mad Dog Productions</t>
  </si>
  <si>
    <t>Mad Dog</t>
  </si>
  <si>
    <t>Mad Kiwi Films</t>
  </si>
  <si>
    <t>Mad Sun Films</t>
  </si>
  <si>
    <t>Mad Women Productions</t>
  </si>
  <si>
    <t>MadGuy Films</t>
  </si>
  <si>
    <t>Made In Film-Land</t>
  </si>
  <si>
    <t>Made It Myself Pictures</t>
  </si>
  <si>
    <t>Madeleine Films</t>
  </si>
  <si>
    <t>Madera Productions</t>
  </si>
  <si>
    <t>Madhav Media</t>
  </si>
  <si>
    <t>Madhouse</t>
  </si>
  <si>
    <t>Madhur Bhandarkar Motion Pictures</t>
  </si>
  <si>
    <t>Madison Productions Inc.</t>
  </si>
  <si>
    <t>Madragoa Filmes</t>
  </si>
  <si>
    <t>Madras Talkies</t>
  </si>
  <si>
    <t>Madrugada Films</t>
  </si>
  <si>
    <t>Maelstrom Productions</t>
  </si>
  <si>
    <t>Maestranza Films</t>
  </si>
  <si>
    <t>Mafilm Dialog Filmstudio</t>
  </si>
  <si>
    <t>Mafilm</t>
  </si>
  <si>
    <t>Mag Enterprises</t>
  </si>
  <si>
    <t>Magder Film Productions</t>
  </si>
  <si>
    <t>Magellan Pictures</t>
  </si>
  <si>
    <t>Magellan Productions</t>
  </si>
  <si>
    <t>Maggan Films</t>
  </si>
  <si>
    <t>Magic &amp; Lucky Jonz Productions</t>
  </si>
  <si>
    <t>Magic Box Motion Pictures</t>
  </si>
  <si>
    <t>Magic Entertainment Inc.</t>
  </si>
  <si>
    <t>Magic Eye of Hollywood Productions</t>
  </si>
  <si>
    <t>Magic Films.</t>
  </si>
  <si>
    <t>Magic Hat Media Inc.</t>
  </si>
  <si>
    <t>Magic Head Film Production Co.</t>
  </si>
  <si>
    <t>Magic Hour Films ApS</t>
  </si>
  <si>
    <t>Magic Hour Pictures</t>
  </si>
  <si>
    <t>Magic Lantern</t>
  </si>
  <si>
    <t>Magic Light Pictures</t>
  </si>
  <si>
    <t>Magic Moments</t>
  </si>
  <si>
    <t>Magic MÃƒÂ©dia</t>
  </si>
  <si>
    <t>Magic Shadows</t>
  </si>
  <si>
    <t>Magician Pictures Ltd.</t>
  </si>
  <si>
    <t>Magirus Film</t>
  </si>
  <si>
    <t>Magla Productions</t>
  </si>
  <si>
    <t>Magla</t>
  </si>
  <si>
    <t>Maglan</t>
  </si>
  <si>
    <t>Magma Cine</t>
  </si>
  <si>
    <t>Magna Plus</t>
  </si>
  <si>
    <t>Magnafilm</t>
  </si>
  <si>
    <t>Magnet Films</t>
  </si>
  <si>
    <t>Magnificent Mile Productions</t>
  </si>
  <si>
    <t>Magnolia Filmproduktion</t>
  </si>
  <si>
    <t>Magnolia Pictures</t>
  </si>
  <si>
    <t>Magnum Film</t>
  </si>
  <si>
    <t>Magnum Films</t>
  </si>
  <si>
    <t>Magnum Motion Pictures Inc.</t>
  </si>
  <si>
    <t>Magnum Motion Pictures</t>
  </si>
  <si>
    <t>Magnum Pictures Inc.</t>
  </si>
  <si>
    <t>Magnus Films</t>
  </si>
  <si>
    <t>Magouric Productions</t>
  </si>
  <si>
    <t>Mahagan Films Co. Ltd.</t>
  </si>
  <si>
    <t>Mahagonny Pictures</t>
  </si>
  <si>
    <t>Mahal Pictures Pvt. Ltd.</t>
  </si>
  <si>
    <t>Mahler Films</t>
  </si>
  <si>
    <t>Mai Juin Productions</t>
  </si>
  <si>
    <t>Main Street Movie Company</t>
  </si>
  <si>
    <t>MainPix</t>
  </si>
  <si>
    <t>Mainframe Productions</t>
  </si>
  <si>
    <t>Mainichi Broadcasting System (MBS)</t>
  </si>
  <si>
    <t>Mainline Pictures</t>
  </si>
  <si>
    <t>Mainline Releasing</t>
  </si>
  <si>
    <t>Mainostelevisio (MTV3)</t>
  </si>
  <si>
    <t>Maipo Film</t>
  </si>
  <si>
    <t>Majestic Entertainment</t>
  </si>
  <si>
    <t>Majestic Film Partners</t>
  </si>
  <si>
    <t>Majestic Film</t>
  </si>
  <si>
    <t>Majestic Films &amp; Television</t>
  </si>
  <si>
    <t>Majestic Films International</t>
  </si>
  <si>
    <t>Majestic Films</t>
  </si>
  <si>
    <t>Majestic Motion Picture Company</t>
  </si>
  <si>
    <t>Majestic Productions Inc.</t>
  </si>
  <si>
    <t>Majestic Productions</t>
  </si>
  <si>
    <t>Majid Majidi Film Production (I) (II)</t>
  </si>
  <si>
    <t>Major Independents</t>
  </si>
  <si>
    <t>Major Pictures</t>
  </si>
  <si>
    <t>Major Productions</t>
  </si>
  <si>
    <t>Major Studio Partners</t>
  </si>
  <si>
    <t>Makar Productions</t>
  </si>
  <si>
    <t>Make It Happen Entertainment</t>
  </si>
  <si>
    <t>Make-Believe Entertainment</t>
  </si>
  <si>
    <t>Makhmalbaf Film House</t>
  </si>
  <si>
    <t>Makhmalbaf Productions</t>
  </si>
  <si>
    <t>Maki Films</t>
  </si>
  <si>
    <t>Maki Production</t>
  </si>
  <si>
    <t>Making Film</t>
  </si>
  <si>
    <t>Making Movies Oy</t>
  </si>
  <si>
    <t>Mako Associates</t>
  </si>
  <si>
    <t>Maksim Gorki Central Studio for Children's and Youth Films</t>
  </si>
  <si>
    <t>Malabar</t>
  </si>
  <si>
    <t>Malay Film Productions Ltd.</t>
  </si>
  <si>
    <t>Malcolm-Browne Pictures Corp.</t>
  </si>
  <si>
    <t>Malibu Bay Films</t>
  </si>
  <si>
    <t>Malibu Productions</t>
  </si>
  <si>
    <t>Maljack Productions</t>
  </si>
  <si>
    <t>Mallard Productions</t>
  </si>
  <si>
    <t>Malofilm Communications Inc.</t>
  </si>
  <si>
    <t>Malofilm Group</t>
  </si>
  <si>
    <t>Malone Productions Ltd.</t>
  </si>
  <si>
    <t>Malpaso Productions</t>
  </si>
  <si>
    <t>Maltes Productions</t>
  </si>
  <si>
    <t>Malvarrosa Media</t>
  </si>
  <si>
    <t>Mama's Boy Productions</t>
  </si>
  <si>
    <t>Mamiya Unso Kumiai</t>
  </si>
  <si>
    <t>Man 5 Production</t>
  </si>
  <si>
    <t>Man's Films</t>
  </si>
  <si>
    <t>Manacoa Films</t>
  </si>
  <si>
    <t>Management Company Entertainment Group (MCEG)</t>
  </si>
  <si>
    <t>Manayunk Pictures</t>
  </si>
  <si>
    <t>Manchester Pictures</t>
  </si>
  <si>
    <t>Mancori</t>
  </si>
  <si>
    <t>Mancunian Film</t>
  </si>
  <si>
    <t>Mandala Films</t>
  </si>
  <si>
    <t>Mandalay Entertainment</t>
  </si>
  <si>
    <t>Mandalay Pictures</t>
  </si>
  <si>
    <t>Mandalay Sports Entertainment</t>
  </si>
  <si>
    <t>Mandalay Vision</t>
  </si>
  <si>
    <t>Mandarin Films Distribution</t>
  </si>
  <si>
    <t>Mandarin Films</t>
  </si>
  <si>
    <t>Mandarin Motion Pictures</t>
  </si>
  <si>
    <t>Mandarin Star Films</t>
  </si>
  <si>
    <t>Mandart Entertainment Ltd.</t>
  </si>
  <si>
    <t>Mandate Pictures</t>
  </si>
  <si>
    <t>Mandeville Films</t>
  </si>
  <si>
    <t>Mandragora Productions</t>
  </si>
  <si>
    <t>Mandragora</t>
  </si>
  <si>
    <t>Mandrake Films</t>
  </si>
  <si>
    <t>Mandrill Films</t>
  </si>
  <si>
    <t>Mandt Bros.</t>
  </si>
  <si>
    <t>Manfred Durniok Produktion fÃƒÂ¼r Film und Fernsehen</t>
  </si>
  <si>
    <t>Manga Films</t>
  </si>
  <si>
    <t>Mangusta Productions</t>
  </si>
  <si>
    <t>Manhattan Pictures International</t>
  </si>
  <si>
    <t>Manhattan Productions</t>
  </si>
  <si>
    <t>Manic LLC</t>
  </si>
  <si>
    <t>Manifesto Films</t>
  </si>
  <si>
    <t>Manitoba Film and Video Production Tax Credit</t>
  </si>
  <si>
    <t>Manmade Entertainment Productions</t>
  </si>
  <si>
    <t>Mann Made Films</t>
  </si>
  <si>
    <t>Mann/Caan Productions</t>
  </si>
  <si>
    <t>Mannatee Films</t>
  </si>
  <si>
    <t>Mano Films</t>
  </si>
  <si>
    <t>Manor Road</t>
  </si>
  <si>
    <t>Mansfield Productions</t>
  </si>
  <si>
    <t>Manson Corporation</t>
  </si>
  <si>
    <t>Manson International Pictures</t>
  </si>
  <si>
    <t>Manson International</t>
  </si>
  <si>
    <t>Mansudae Art Studio</t>
  </si>
  <si>
    <t>MantaRaya Cine S.r.l.</t>
  </si>
  <si>
    <t>Mantarraya Producciones</t>
  </si>
  <si>
    <t>Manuel Goyanes MartÃƒÂ­nez</t>
  </si>
  <si>
    <t>Manuel del Castillo</t>
  </si>
  <si>
    <t>Manufacturas Audiovisuales</t>
  </si>
  <si>
    <t>Manzanita Productions</t>
  </si>
  <si>
    <t>Map Point Pictures</t>
  </si>
  <si>
    <t>Mapa Filmes</t>
  </si>
  <si>
    <t>Maple Island Films</t>
  </si>
  <si>
    <t>Mar Vista Productions</t>
  </si>
  <si>
    <t>Mar*Val*Les Films</t>
  </si>
  <si>
    <t>MarLyn Investments</t>
  </si>
  <si>
    <t>MarVista Entertainment</t>
  </si>
  <si>
    <t>Mara Film Productions</t>
  </si>
  <si>
    <t>Mara Films</t>
  </si>
  <si>
    <t>Maran Film</t>
  </si>
  <si>
    <t>Marat Sade Productions</t>
  </si>
  <si>
    <t>Marat TV</t>
  </si>
  <si>
    <t>Marathon Pictures</t>
  </si>
  <si>
    <t>Marayan</t>
  </si>
  <si>
    <t>Marbella Films Ltd.</t>
  </si>
  <si>
    <t>Marble Arch Productions</t>
  </si>
  <si>
    <t>Marble Hall</t>
  </si>
  <si>
    <t>Marble Island Pictures</t>
  </si>
  <si>
    <t>Marc Levie Visuals Overijse</t>
  </si>
  <si>
    <t>Marc Selz Productions</t>
  </si>
  <si>
    <t>Marcel Gisler Filmproduktion</t>
  </si>
  <si>
    <t>Marcel Hellman Productions</t>
  </si>
  <si>
    <t>Marcel/Robertson Productions Limited</t>
  </si>
  <si>
    <t>March Productions Inc.</t>
  </si>
  <si>
    <t>Marconi Films</t>
  </si>
  <si>
    <t>Mardi Gras Productions Inc.</t>
  </si>
  <si>
    <t>Margaret Fink Productions</t>
  </si>
  <si>
    <t>Margarita Woskanjan Filmproduktion</t>
  </si>
  <si>
    <t>Margin Films</t>
  </si>
  <si>
    <t>Margo Films</t>
  </si>
  <si>
    <t>Mari Film</t>
  </si>
  <si>
    <t>Marianna Films</t>
  </si>
  <si>
    <t>Marianne Productions</t>
  </si>
  <si>
    <t>Marie-AmÃƒÂ©lie Productions</t>
  </si>
  <si>
    <t>Marikar Film</t>
  </si>
  <si>
    <t>Marimark Productions</t>
  </si>
  <si>
    <t>Mario Zampi Productions</t>
  </si>
  <si>
    <t>Mariposa Entertainment</t>
  </si>
  <si>
    <t>Maris Film</t>
  </si>
  <si>
    <t>Marisa Films</t>
  </si>
  <si>
    <t>Marjoram Productions</t>
  </si>
  <si>
    <t>Mark Damon Productions (MDP Worldwide)</t>
  </si>
  <si>
    <t>Mark Edward Roberts Productions</t>
  </si>
  <si>
    <t>Mark Films International</t>
  </si>
  <si>
    <t>Mark Fleischman Productions</t>
  </si>
  <si>
    <t>Mark Forstater Productions Ltd.</t>
  </si>
  <si>
    <t>Mark Goodson-Bill Todman Productions</t>
  </si>
  <si>
    <t>Mark Hellinger Productions</t>
  </si>
  <si>
    <t>Mark IV Pictures Incorporated</t>
  </si>
  <si>
    <t>Mark Stevens Productions</t>
  </si>
  <si>
    <t>Mark VII Ltd.</t>
  </si>
  <si>
    <t>Mark Young Films</t>
  </si>
  <si>
    <t>Market Square Productions</t>
  </si>
  <si>
    <t>Marketing Media Corporation</t>
  </si>
  <si>
    <t>Markham Street Films</t>
  </si>
  <si>
    <t>Marko RÃƒÂ¶hr Productions</t>
  </si>
  <si>
    <t>Marksman Productions Ltd.</t>
  </si>
  <si>
    <t>Marlboro Road Gang Productions</t>
  </si>
  <si>
    <t>Marlowe/Pugnetti Company</t>
  </si>
  <si>
    <t>Marlukin</t>
  </si>
  <si>
    <t>Marmot Productions</t>
  </si>
  <si>
    <t>Marnham &amp; Harvey Productions</t>
  </si>
  <si>
    <t>Maron Pictures</t>
  </si>
  <si>
    <t>Marquette Productions Ltd.</t>
  </si>
  <si>
    <t>Marquis</t>
  </si>
  <si>
    <t>Married Men</t>
  </si>
  <si>
    <t>Mars Film</t>
  </si>
  <si>
    <t>Mars Productions Corporation</t>
  </si>
  <si>
    <t>Mars Productions</t>
  </si>
  <si>
    <t>Marston Productions</t>
  </si>
  <si>
    <t>Martel Media</t>
  </si>
  <si>
    <t>Marten Pictures</t>
  </si>
  <si>
    <t>Martien Holdings A.V.V.</t>
  </si>
  <si>
    <t>Martin Gates Productions</t>
  </si>
  <si>
    <t>Martin Melcher Productions</t>
  </si>
  <si>
    <t>Martin Mooney Productions</t>
  </si>
  <si>
    <t>Martin Poll Productions</t>
  </si>
  <si>
    <t>Martin Pope Productions</t>
  </si>
  <si>
    <t>Martin Ritt Productions</t>
  </si>
  <si>
    <t>Martinat Productions Limited</t>
  </si>
  <si>
    <t>Martindale Group LLC</t>
  </si>
  <si>
    <t>Martinelli Film Company International</t>
  </si>
  <si>
    <t>Martini Film Company Ltd.</t>
  </si>
  <si>
    <t>Marui Kobunsha Company Ltd.</t>
  </si>
  <si>
    <t>Maruti International</t>
  </si>
  <si>
    <t>Marv Films</t>
  </si>
  <si>
    <t>Marvan Films</t>
  </si>
  <si>
    <t>Marvel Enterprises</t>
  </si>
  <si>
    <t>Marvel Studios</t>
  </si>
  <si>
    <t>Marvelous Pictures</t>
  </si>
  <si>
    <t>Marvin Schwartz Productions</t>
  </si>
  <si>
    <t>Marvin Worth Productions</t>
  </si>
  <si>
    <t>Mary Pickford Company</t>
  </si>
  <si>
    <t>Mas Macho Inc.</t>
  </si>
  <si>
    <t>Masada Productions</t>
  </si>
  <si>
    <t>Mascara Films</t>
  </si>
  <si>
    <t>Mascaret Films</t>
  </si>
  <si>
    <t>Mascot Pictures</t>
  </si>
  <si>
    <t>Mashreq Communications Limited</t>
  </si>
  <si>
    <t>Maslak/Friedenn Films</t>
  </si>
  <si>
    <t>Maspe Filmes</t>
  </si>
  <si>
    <t>Mass Productions</t>
  </si>
  <si>
    <t>Massa d'Or Produccions</t>
  </si>
  <si>
    <t>Masses Entertainment</t>
  </si>
  <si>
    <t>Massfilm</t>
  </si>
  <si>
    <t>Master Cylinder Media</t>
  </si>
  <si>
    <t>Master Film Production</t>
  </si>
  <si>
    <t>Master Films</t>
  </si>
  <si>
    <t>Masthead Productions</t>
  </si>
  <si>
    <t>Mastoff Films</t>
  </si>
  <si>
    <t>Mastrofilm</t>
  </si>
  <si>
    <t>Mastropieces</t>
  </si>
  <si>
    <t>Matador Motion Pictures</t>
  </si>
  <si>
    <t>Matador Pictures</t>
  </si>
  <si>
    <t>Matanza Cine</t>
  </si>
  <si>
    <t>Mate Producciones S.A.</t>
  </si>
  <si>
    <t>Material</t>
  </si>
  <si>
    <t>Matila RÃƒÂ¶hr Productions (MRP)</t>
  </si>
  <si>
    <t>Matra Cinematografica</t>
  </si>
  <si>
    <t>Matrix Films</t>
  </si>
  <si>
    <t>Matrix Productions Company</t>
  </si>
  <si>
    <t>Matt Carroll Films</t>
  </si>
  <si>
    <t>Matt Farnsworth Films (MFF)</t>
  </si>
  <si>
    <t>Matten Productions</t>
  </si>
  <si>
    <t>Matterhorn Group</t>
  </si>
  <si>
    <t>Matterhorn</t>
  </si>
  <si>
    <t>Matthew Reese Films</t>
  </si>
  <si>
    <t>Matthugh Productions</t>
  </si>
  <si>
    <t>Maui Heat Productions</t>
  </si>
  <si>
    <t>Maura International Films</t>
  </si>
  <si>
    <t>Maurice Bernard</t>
  </si>
  <si>
    <t>Maurice Cowan Productions</t>
  </si>
  <si>
    <t>Maurice Devereaux Productions</t>
  </si>
  <si>
    <t>Maurice Smith Productions</t>
  </si>
  <si>
    <t>Maurice Tourneur Productions</t>
  </si>
  <si>
    <t>MaurÃƒÂ­cio de Souza ProduÃƒÂ§ÃƒÂµes CinematogrÃƒÂ¡ficas</t>
  </si>
  <si>
    <t>Maverick Films Ltd.</t>
  </si>
  <si>
    <t>Maverick Films</t>
  </si>
  <si>
    <t>Mavericks Inc.</t>
  </si>
  <si>
    <t>Mavi Film</t>
  </si>
  <si>
    <t>Mavis Bramston Productions</t>
  </si>
  <si>
    <t>Max Baer Productions</t>
  </si>
  <si>
    <t>Max Films Productions</t>
  </si>
  <si>
    <t>Max Gordon Plays &amp; Pictures Corporation</t>
  </si>
  <si>
    <t>Max L. Raab Productions</t>
  </si>
  <si>
    <t>Max Linder Productions</t>
  </si>
  <si>
    <t>Maxim Entertainment</t>
  </si>
  <si>
    <t>Maxim Pictures Ltd.</t>
  </si>
  <si>
    <t>Maxim Productions</t>
  </si>
  <si>
    <t>Maxima Film Compagnia Cinematografica</t>
  </si>
  <si>
    <t>Maximum Entertainment Group</t>
  </si>
  <si>
    <t>Maximum Force Joint Venture</t>
  </si>
  <si>
    <t>Maximum Vacuum</t>
  </si>
  <si>
    <t>Maxper Producciones CinematogrÃƒÂ¡ficas (Maximiliano PÃƒÂ©rez FlÃƒÂ³rez)</t>
  </si>
  <si>
    <t>Maxwell A. Sendel Film Productions</t>
  </si>
  <si>
    <t>Maxwell Productions (I)</t>
  </si>
  <si>
    <t>Maxyee Culture Industry</t>
  </si>
  <si>
    <t>May 13 Films</t>
  </si>
  <si>
    <t>May 3rd Films</t>
  </si>
  <si>
    <t>May-Film</t>
  </si>
  <si>
    <t>Maya Cine Digital</t>
  </si>
  <si>
    <t>Maya Entertainment</t>
  </si>
  <si>
    <t>Maya Films</t>
  </si>
  <si>
    <t>Maya Releasing</t>
  </si>
  <si>
    <t>Maybe Gravy Films</t>
  </si>
  <si>
    <t>Mayeda Productions Inc.</t>
  </si>
  <si>
    <t>Mayfair Entertainment International</t>
  </si>
  <si>
    <t>Mayfair Productions Inc.</t>
  </si>
  <si>
    <t>Mayflower Photoplay Company</t>
  </si>
  <si>
    <t>Mayflower Pictures Corporation</t>
  </si>
  <si>
    <t>Mayflower Pictures</t>
  </si>
  <si>
    <t>Mayflower Productions</t>
  </si>
  <si>
    <t>Maymon Film Inc.</t>
  </si>
  <si>
    <t>Mayon Film</t>
  </si>
  <si>
    <t>Maze Films</t>
  </si>
  <si>
    <t>Mazz Appeal Films</t>
  </si>
  <si>
    <t>MaÃƒÂ­trise Artisanale de l'Industrie Cinematographique (MAIC)</t>
  </si>
  <si>
    <t>MaÃƒÂ¯ Productions</t>
  </si>
  <si>
    <t>MaÃƒÂ¯a Films</t>
  </si>
  <si>
    <t>McElroy &amp; McElroy</t>
  </si>
  <si>
    <t>McFarlane Films</t>
  </si>
  <si>
    <t>Mead Kerr Ltd.</t>
  </si>
  <si>
    <t>Meadway Productions</t>
  </si>
  <si>
    <t>Meadway-Claude Productions Company (I) (II)</t>
  </si>
  <si>
    <t>Mean Time Productions</t>
  </si>
  <si>
    <t>Meat and Potatoes</t>
  </si>
  <si>
    <t>Mecklberg Media Group</t>
  </si>
  <si>
    <t>Medallion Television</t>
  </si>
  <si>
    <t>Medama Productions</t>
  </si>
  <si>
    <t>Medb Films</t>
  </si>
  <si>
    <t>Media 8 Entertainment</t>
  </si>
  <si>
    <t>Media Asia Films</t>
  </si>
  <si>
    <t>Media Asia Group</t>
  </si>
  <si>
    <t>Media Co-op</t>
  </si>
  <si>
    <t>Media Cooperation One</t>
  </si>
  <si>
    <t>Media Dreams Limited</t>
  </si>
  <si>
    <t>Media Entertainment</t>
  </si>
  <si>
    <t>Media Factory</t>
  </si>
  <si>
    <t>Media Films</t>
  </si>
  <si>
    <t>Media Fund Management</t>
  </si>
  <si>
    <t>Media One Entertainment</t>
  </si>
  <si>
    <t>Media Pro Pictures</t>
  </si>
  <si>
    <t>Media Suits</t>
  </si>
  <si>
    <t>Media Talent Group</t>
  </si>
  <si>
    <t>Media Trend</t>
  </si>
  <si>
    <t>Media Ventures</t>
  </si>
  <si>
    <t>Media World Features</t>
  </si>
  <si>
    <t>Media of Medias</t>
  </si>
  <si>
    <t>MediaPro Pictures</t>
  </si>
  <si>
    <t>Mediacorp Raintree Pictures</t>
  </si>
  <si>
    <t>Mediactuel</t>
  </si>
  <si>
    <t>Mediakiller</t>
  </si>
  <si>
    <t>Mediapro</t>
  </si>
  <si>
    <t>Mediascope</t>
  </si>
  <si>
    <t>Mediaset</t>
  </si>
  <si>
    <t>Medicine Show Productions</t>
  </si>
  <si>
    <t>Medien &amp; Television MÃƒÂ¼nchen</t>
  </si>
  <si>
    <t>Medienfonds GFP</t>
  </si>
  <si>
    <t>Medient Studios</t>
  </si>
  <si>
    <t>Mediterranean Films</t>
  </si>
  <si>
    <t>Medley Entertainment</t>
  </si>
  <si>
    <t>Medtia Group</t>
  </si>
  <si>
    <t>Medusa Distribuzione</t>
  </si>
  <si>
    <t>Medusa Film</t>
  </si>
  <si>
    <t>Medusa Pictures</t>
  </si>
  <si>
    <t>Medyapim</t>
  </si>
  <si>
    <t>Meespierson Film CV</t>
  </si>
  <si>
    <t>Mefistofilm A/S</t>
  </si>
  <si>
    <t>Meg Shanks Productions</t>
  </si>
  <si>
    <t>Mega Communications</t>
  </si>
  <si>
    <t>Mega Film</t>
  </si>
  <si>
    <t>Mega-Vision Pictures (MVP)</t>
  </si>
  <si>
    <t>Megafilm</t>
  </si>
  <si>
    <t>Megaherz TV Fernsehproduktion GmbH</t>
  </si>
  <si>
    <t>Megajoy Pictures</t>
  </si>
  <si>
    <t>Megalomania Films Inc.orporated</t>
  </si>
  <si>
    <t>Megavision Films</t>
  </si>
  <si>
    <t>Mehboob Productions</t>
  </si>
  <si>
    <t>Mehmood Productions</t>
  </si>
  <si>
    <t>Mehul Movies</t>
  </si>
  <si>
    <t>Mei Ah Films Production Co. Ltd.</t>
  </si>
  <si>
    <t>Mei Lam Film Production Company</t>
  </si>
  <si>
    <t>Meir Teper</t>
  </si>
  <si>
    <t>Melaby Pictures Corp.</t>
  </si>
  <si>
    <t>Melampo Cinematografica</t>
  </si>
  <si>
    <t>Melanda Film Productions</t>
  </si>
  <si>
    <t>Melcher-Arcola Productions</t>
  </si>
  <si>
    <t>Melee Entertainment</t>
  </si>
  <si>
    <t>Melenny Productions</t>
  </si>
  <si>
    <t>Melina Film</t>
  </si>
  <si>
    <t>Melindrosa Films</t>
  </si>
  <si>
    <t>Mello Pictures LLC</t>
  </si>
  <si>
    <t>Melnor Films</t>
  </si>
  <si>
    <t>Melodrama Pictures</t>
  </si>
  <si>
    <t>Meltdown Productions</t>
  </si>
  <si>
    <t>Melville Productions</t>
  </si>
  <si>
    <t>Melvin Frank Production</t>
  </si>
  <si>
    <t>Melvin Simon Productions</t>
  </si>
  <si>
    <t>Memento Films Production</t>
  </si>
  <si>
    <t>Memfis Film &amp; Television</t>
  </si>
  <si>
    <t>Memfis Film</t>
  </si>
  <si>
    <t>Memnon Films</t>
  </si>
  <si>
    <t>Memorial Enterprises</t>
  </si>
  <si>
    <t>Menageatroz</t>
  </si>
  <si>
    <t>Mendillo/Form Productions</t>
  </si>
  <si>
    <t>Menithings Productions</t>
  </si>
  <si>
    <t>Mentor-Film</t>
  </si>
  <si>
    <t>Menuet Producties</t>
  </si>
  <si>
    <t>Mepris Films</t>
  </si>
  <si>
    <t>Mercent Entertainment</t>
  </si>
  <si>
    <t>Merchant Films</t>
  </si>
  <si>
    <t>Merchant Ivory Productions</t>
  </si>
  <si>
    <t>Merchant Pacific Corporation</t>
  </si>
  <si>
    <t>Mercurfilm</t>
  </si>
  <si>
    <t>Mercurio Film</t>
  </si>
  <si>
    <t>Mercury Cinematografica</t>
  </si>
  <si>
    <t>Mercury Film International</t>
  </si>
  <si>
    <t>Mercury Films</t>
  </si>
  <si>
    <t>Mercury Pictures Corporation</t>
  </si>
  <si>
    <t>Mercury Productions</t>
  </si>
  <si>
    <t>Mercury Theater</t>
  </si>
  <si>
    <t>Meridian Entertainment</t>
  </si>
  <si>
    <t>Merit Badge Productions</t>
  </si>
  <si>
    <t>Merit Pictures Inc.</t>
  </si>
  <si>
    <t>Meritage Pictures</t>
  </si>
  <si>
    <t>Merkelbach Films</t>
  </si>
  <si>
    <t>Merkelfilm</t>
  </si>
  <si>
    <t>Merlion Entertainment</t>
  </si>
  <si>
    <t>Merope</t>
  </si>
  <si>
    <t>Merrick-Alexander Productions</t>
  </si>
  <si>
    <t>Merry Film</t>
  </si>
  <si>
    <t>Mersham Productions Ltd.</t>
  </si>
  <si>
    <t>Merton Park Studios</t>
  </si>
  <si>
    <t>Merv Griffin Entertainment</t>
  </si>
  <si>
    <t>Mervyn LeRoy Productions Inc.</t>
  </si>
  <si>
    <t>Mesa Film</t>
  </si>
  <si>
    <t>Mesa Films</t>
  </si>
  <si>
    <t>Mesquite Entertainment Group</t>
  </si>
  <si>
    <t>Messidor Films</t>
  </si>
  <si>
    <t>Messina-Captor Films</t>
  </si>
  <si>
    <t>Messters Projektion GmbH</t>
  </si>
  <si>
    <t>Mestiere Cinema</t>
  </si>
  <si>
    <t>Met Productions Inc.</t>
  </si>
  <si>
    <t>Metafilms</t>
  </si>
  <si>
    <t>Metalight Productions</t>
  </si>
  <si>
    <t>Metaluna Productions</t>
  </si>
  <si>
    <t>Metanoia Films</t>
  </si>
  <si>
    <t>Metaxa Corporation</t>
  </si>
  <si>
    <t>Meteor Film Productions</t>
  </si>
  <si>
    <t>Meteor Independent</t>
  </si>
  <si>
    <t>Meteor Productions</t>
  </si>
  <si>
    <t>Metheus Film</t>
  </si>
  <si>
    <t>Metro Communications</t>
  </si>
  <si>
    <t>Metro Film Corp.</t>
  </si>
  <si>
    <t>Metro Film S.r.l.</t>
  </si>
  <si>
    <t>Metro Filmes</t>
  </si>
  <si>
    <t>Metro Pictures Corporation</t>
  </si>
  <si>
    <t>Metro-Goldwyn Pictures Corporation</t>
  </si>
  <si>
    <t>Metro-Goldwyn-Mayer (MGM)</t>
  </si>
  <si>
    <t>Metro-Goldwyn-Mayer British Studios</t>
  </si>
  <si>
    <t>Metrocolor</t>
  </si>
  <si>
    <t>Metrodome Films</t>
  </si>
  <si>
    <t>Metrofilm</t>
  </si>
  <si>
    <t>Metromedia Producers Corporation (MPC)</t>
  </si>
  <si>
    <t>Metronome Films</t>
  </si>
  <si>
    <t>Metronome Productions</t>
  </si>
  <si>
    <t>Metropolis Filmproduction</t>
  </si>
  <si>
    <t>Metropolis Films</t>
  </si>
  <si>
    <t>Metropolis Multimedia Company</t>
  </si>
  <si>
    <t>Metropolis Pictures Inc. (II)</t>
  </si>
  <si>
    <t>Metropolis Pictures</t>
  </si>
  <si>
    <t>Metropolitan Films</t>
  </si>
  <si>
    <t>Metropolitan Pictures</t>
  </si>
  <si>
    <t>Metropolitan Studios</t>
  </si>
  <si>
    <t>Mettray Reformatory Pictures</t>
  </si>
  <si>
    <t>Mezhrabpom-Rus</t>
  </si>
  <si>
    <t>Mezhrabpomfilm</t>
  </si>
  <si>
    <t>Miam Productions</t>
  </si>
  <si>
    <t>MiamiLA Entertainment</t>
  </si>
  <si>
    <t>Miasma Films</t>
  </si>
  <si>
    <t>Michael Balcon Productions</t>
  </si>
  <si>
    <t>Michael Cacoyannis Productions</t>
  </si>
  <si>
    <t>Michael Curtiz Productions</t>
  </si>
  <si>
    <t>Michael Deeley-Peter Yates Films</t>
  </si>
  <si>
    <t>Michael Edgley International</t>
  </si>
  <si>
    <t>Michael Fisher Productions</t>
  </si>
  <si>
    <t>Michael Laughlin Enterprises</t>
  </si>
  <si>
    <t>Michael Myerberg</t>
  </si>
  <si>
    <t>Michael Nolin</t>
  </si>
  <si>
    <t>Michael Powell (Theatre)</t>
  </si>
  <si>
    <t>Michael R Barnard Productions</t>
  </si>
  <si>
    <t>Michael Relph Productions</t>
  </si>
  <si>
    <t>Michael Ritchie Productions</t>
  </si>
  <si>
    <t>Michael W. Schwibs Productions</t>
  </si>
  <si>
    <t>Michael White Productions</t>
  </si>
  <si>
    <t>Michael Winner Ltd.</t>
  </si>
  <si>
    <t>Michaelson Films</t>
  </si>
  <si>
    <t>Micheaux Book &amp; Film Company</t>
  </si>
  <si>
    <t>Micheaux Film</t>
  </si>
  <si>
    <t>Mickey Rooney Productions</t>
  </si>
  <si>
    <t>Mickey Zide Presentations</t>
  </si>
  <si>
    <t>Micott &amp; Basara K.K.</t>
  </si>
  <si>
    <t>Micro Fusion 2004-4</t>
  </si>
  <si>
    <t>Microangelo Entertainment</t>
  </si>
  <si>
    <t>Mid Century Film Productions</t>
  </si>
  <si>
    <t>Mid Day Multimedia Limited</t>
  </si>
  <si>
    <t>Mid-America Pictures</t>
  </si>
  <si>
    <t>Mida Cinematografica</t>
  </si>
  <si>
    <t>Midas Film Company</t>
  </si>
  <si>
    <t>Middle East Communication Association Company</t>
  </si>
  <si>
    <t>Middle Fork Productions</t>
  </si>
  <si>
    <t>Middle Reef</t>
  </si>
  <si>
    <t>Midfield Films</t>
  </si>
  <si>
    <t>Midia Cinematografica</t>
  </si>
  <si>
    <t>Midnight Film Productions Limited</t>
  </si>
  <si>
    <t>Midnight Kiss Productions (II)</t>
  </si>
  <si>
    <t>Midnight Mass Productions LLC</t>
  </si>
  <si>
    <t>Midnight Sun Entertainment</t>
  </si>
  <si>
    <t>Midnight Syndicate Films</t>
  </si>
  <si>
    <t>Midwest Films</t>
  </si>
  <si>
    <t>Midwinter Productions Inc.</t>
  </si>
  <si>
    <t>Midwood Productions</t>
  </si>
  <si>
    <t>Mier y Brooks</t>
  </si>
  <si>
    <t>Mifune Productions Co. Ltd.</t>
  </si>
  <si>
    <t>Mighty Reel Productions</t>
  </si>
  <si>
    <t>Migma Film AB</t>
  </si>
  <si>
    <t>Mij Film Co.</t>
  </si>
  <si>
    <t>Mikado Film</t>
  </si>
  <si>
    <t>Mikas 1</t>
  </si>
  <si>
    <t>Mike Lobell Productions</t>
  </si>
  <si>
    <t>Mike Wittlin Productions</t>
  </si>
  <si>
    <t>Miklen Entertainment</t>
  </si>
  <si>
    <t>Mikon Releasing Corporation</t>
  </si>
  <si>
    <t>Milagro Films</t>
  </si>
  <si>
    <t>Milano Film</t>
  </si>
  <si>
    <t>Mildred Lewis and Colin Higgins Productions</t>
  </si>
  <si>
    <t>Miles Films</t>
  </si>
  <si>
    <t>Miles Productions</t>
  </si>
  <si>
    <t>Milesian Films</t>
  </si>
  <si>
    <t>Milk &amp; Honey Pictures</t>
  </si>
  <si>
    <t>Milk &amp; Media</t>
  </si>
  <si>
    <t>Milk River Company</t>
  </si>
  <si>
    <t>Milkshake Films</t>
  </si>
  <si>
    <t>Milky Way Image Company</t>
  </si>
  <si>
    <t>Millar/Turman Productions</t>
  </si>
  <si>
    <t>Millas Film</t>
  </si>
  <si>
    <t>Mille et Une Productions</t>
  </si>
  <si>
    <t>Millenium Pictures</t>
  </si>
  <si>
    <t>Millenium Productions</t>
  </si>
  <si>
    <t>Millenium</t>
  </si>
  <si>
    <t>Millennial</t>
  </si>
  <si>
    <t>Millennium Films</t>
  </si>
  <si>
    <t>Millennium Media</t>
  </si>
  <si>
    <t>Millennium Pictures</t>
  </si>
  <si>
    <t>Miller Consolidated Pictures (MCP)</t>
  </si>
  <si>
    <t>Millimages Distribution</t>
  </si>
  <si>
    <t>Million Frames</t>
  </si>
  <si>
    <t>Millman Productions</t>
  </si>
  <si>
    <t>Millstone Productions</t>
  </si>
  <si>
    <t>Milner Brothers Productions</t>
  </si>
  <si>
    <t>Milton H. Bren and William A. Seiter Productions</t>
  </si>
  <si>
    <t>Mindblowing Movies</t>
  </si>
  <si>
    <t>Mindfire Entertainment</t>
  </si>
  <si>
    <t>Mindlight Films</t>
  </si>
  <si>
    <t>Minds Eye Entertainment</t>
  </si>
  <si>
    <t>Mindscape Films</t>
  </si>
  <si>
    <t>Mindy Affrime</t>
  </si>
  <si>
    <t>Mine Film</t>
  </si>
  <si>
    <t>Minerva Film AB</t>
  </si>
  <si>
    <t>Mingxing Film Company</t>
  </si>
  <si>
    <t>Mingyar P.C.</t>
  </si>
  <si>
    <t>Mini Film Productions</t>
  </si>
  <si>
    <t>Ministero per i Beni e le AttivitÃƒÂ  Culturali (MiBAC)</t>
  </si>
  <si>
    <t>Ministry Machine Productions</t>
  </si>
  <si>
    <t>Ministry of Culture &amp; Art of Ukraine</t>
  </si>
  <si>
    <t>Ministry of Culture of the Russian Federation</t>
  </si>
  <si>
    <t>MinistÃƒÂ¨re de la Culture et de la Communication</t>
  </si>
  <si>
    <t>Minnow Pictures</t>
  </si>
  <si>
    <t>Minotaur Productions</t>
  </si>
  <si>
    <t>Minotaur</t>
  </si>
  <si>
    <t>Mint ProdÃƒÂ¼ksiyon</t>
  </si>
  <si>
    <t>Mir Film</t>
  </si>
  <si>
    <t>Miracin Korea Film Company</t>
  </si>
  <si>
    <t>Miracin</t>
  </si>
  <si>
    <t>Miracle Cinefilms</t>
  </si>
  <si>
    <t>Miracle Entertainment</t>
  </si>
  <si>
    <t>Miracle Pictures</t>
  </si>
  <si>
    <t>Miracle Productions</t>
  </si>
  <si>
    <t>Miracle</t>
  </si>
  <si>
    <t>Mirador Films</t>
  </si>
  <si>
    <t>Mirage Enterprises</t>
  </si>
  <si>
    <t>Mirage Entertainment</t>
  </si>
  <si>
    <t>Mirage Films</t>
  </si>
  <si>
    <t>Mirak Films</t>
  </si>
  <si>
    <t>Miramax</t>
  </si>
  <si>
    <t>Mirashin Korea</t>
  </si>
  <si>
    <t>Miridien Entertainment</t>
  </si>
  <si>
    <t>Mirisch Films</t>
  </si>
  <si>
    <t>Mirisch G-E Productions</t>
  </si>
  <si>
    <t>Mirisch-Webb</t>
  </si>
  <si>
    <t>Mirmar Film Production</t>
  </si>
  <si>
    <t>Mirofilm</t>
  </si>
  <si>
    <t>Miroir Magique!</t>
  </si>
  <si>
    <t>Miron</t>
  </si>
  <si>
    <t>Mirovision</t>
  </si>
  <si>
    <t>Mirror Cube Films</t>
  </si>
  <si>
    <t>Mirror Films</t>
  </si>
  <si>
    <t>Mirror Images LTD.</t>
  </si>
  <si>
    <t>Mirror Releasing</t>
  </si>
  <si>
    <t>Mirrorball Films</t>
  </si>
  <si>
    <t>Mirus Entertainment LLC</t>
  </si>
  <si>
    <t>Misaghye Studio</t>
  </si>
  <si>
    <t>Mischief Maker Studios</t>
  </si>
  <si>
    <t>Miso Film</t>
  </si>
  <si>
    <t>Misr Arab Films Company</t>
  </si>
  <si>
    <t>Miss Nobody Productions</t>
  </si>
  <si>
    <t>Mission Film</t>
  </si>
  <si>
    <t>Mission From Buddha Productions</t>
  </si>
  <si>
    <t>Mission Pictures</t>
  </si>
  <si>
    <t>Missouri Productions</t>
  </si>
  <si>
    <t>Mister P. Productions</t>
  </si>
  <si>
    <t>Mitam Productions</t>
  </si>
  <si>
    <t>Mitchum Entertainment</t>
  </si>
  <si>
    <t>Mithras</t>
  </si>
  <si>
    <t>Mitsubishi</t>
  </si>
  <si>
    <t>Mitsui Bussan</t>
  </si>
  <si>
    <t>Mitsui Company Ltd.</t>
  </si>
  <si>
    <t>Mitsutake Production</t>
  </si>
  <si>
    <t>Mitteldeutscher Rundfunk (MDR)</t>
  </si>
  <si>
    <t>MixPix Productions</t>
  </si>
  <si>
    <t>Mixville 02</t>
  </si>
  <si>
    <t>Mo Productions</t>
  </si>
  <si>
    <t>MoDean Pictures</t>
  </si>
  <si>
    <t>MoJAM Entertainment</t>
  </si>
  <si>
    <t>Moana-Film</t>
  </si>
  <si>
    <t>Mobile Film Production</t>
  </si>
  <si>
    <t>Mobius International</t>
  </si>
  <si>
    <t>Moby Dick Films</t>
  </si>
  <si>
    <t>Mockingbird Pictures</t>
  </si>
  <si>
    <t>Mod Producciones</t>
  </si>
  <si>
    <t>Modern Artists</t>
  </si>
  <si>
    <t>Modern Cinema Marketing</t>
  </si>
  <si>
    <t>Modern Digital</t>
  </si>
  <si>
    <t>Modern Life</t>
  </si>
  <si>
    <t>Modern Screen Play</t>
  </si>
  <si>
    <t>Modern Studios</t>
  </si>
  <si>
    <t>ModerncinÃƒÂ©</t>
  </si>
  <si>
    <t>Moderne Gallerie Motion Picture</t>
  </si>
  <si>
    <t>Modesty Blaise Ltd.</t>
  </si>
  <si>
    <t>Modigil</t>
  </si>
  <si>
    <t>Modus Operandi Pictures</t>
  </si>
  <si>
    <t>Mogabi Pictures</t>
  </si>
  <si>
    <t>Mogal Productions</t>
  </si>
  <si>
    <t>Mojack Film LtÃƒÂ©e</t>
  </si>
  <si>
    <t>Mojo Productions</t>
  </si>
  <si>
    <t>MokÃƒÂ©p</t>
  </si>
  <si>
    <t>Moldavia Film</t>
  </si>
  <si>
    <t>Molding Clay Productions</t>
  </si>
  <si>
    <t>Molecular Films</t>
  </si>
  <si>
    <t>Molesworth Limited</t>
  </si>
  <si>
    <t>Molloy Boy Productions</t>
  </si>
  <si>
    <t>Molton</t>
  </si>
  <si>
    <t>Momentum Pictures</t>
  </si>
  <si>
    <t>Mon Frere Motion Pictures</t>
  </si>
  <si>
    <t>Mon Voisin Productions</t>
  </si>
  <si>
    <t>Mona Davis Music</t>
  </si>
  <si>
    <t>Monaco Film GmbH</t>
  </si>
  <si>
    <t>Monarch Film Corporation</t>
  </si>
  <si>
    <t>Monarch Pictures</t>
  </si>
  <si>
    <t>Monarch Productions Limited</t>
  </si>
  <si>
    <t>Monarchy Enterprises B.V.</t>
  </si>
  <si>
    <t>Monarex</t>
  </si>
  <si>
    <t>Mondayitis Productions</t>
  </si>
  <si>
    <t>Mondaymovies</t>
  </si>
  <si>
    <t>Mondex Films</t>
  </si>
  <si>
    <t>Mondial Televisione Film</t>
  </si>
  <si>
    <t>Mondo Trasho Productions</t>
  </si>
  <si>
    <t>Moned Associated</t>
  </si>
  <si>
    <t>Moneypenny Filmproduktion GmbH</t>
  </si>
  <si>
    <t>Mongkol Film Company</t>
  </si>
  <si>
    <t>Mongrel Media</t>
  </si>
  <si>
    <t>Monkey Films</t>
  </si>
  <si>
    <t>Monkey Man Films</t>
  </si>
  <si>
    <t>Monkey Puzzle</t>
  </si>
  <si>
    <t>Monkey Town Productions</t>
  </si>
  <si>
    <t>Monkey With A Camera Productions</t>
  </si>
  <si>
    <t>Mono Film</t>
  </si>
  <si>
    <t>Monochrome Films</t>
  </si>
  <si>
    <t>Monogatari</t>
  </si>
  <si>
    <t>Monogram Pictures</t>
  </si>
  <si>
    <t>Monster Film</t>
  </si>
  <si>
    <t>Montage Creations</t>
  </si>
  <si>
    <t>Montage Films</t>
  </si>
  <si>
    <t>Montage</t>
  </si>
  <si>
    <t>Montana Amazon Productions</t>
  </si>
  <si>
    <t>MonteCristo International Entertainment</t>
  </si>
  <si>
    <t>Monteflor Inc.</t>
  </si>
  <si>
    <t>Montgomery Productions Inc.</t>
  </si>
  <si>
    <t>Montjuic Entertainment</t>
  </si>
  <si>
    <t>Monument Pictures</t>
  </si>
  <si>
    <t>Monumental Pictures (II)</t>
  </si>
  <si>
    <t>Monumental-Film-Werke Berlin</t>
  </si>
  <si>
    <t>Moodude Films</t>
  </si>
  <si>
    <t>Moody Independent</t>
  </si>
  <si>
    <t>Moon Pictures</t>
  </si>
  <si>
    <t>Moondog Productions</t>
  </si>
  <si>
    <t>Moonlight Entertainment</t>
  </si>
  <si>
    <t>Moonlight Filmprod.</t>
  </si>
  <si>
    <t>Moonlighting Films</t>
  </si>
  <si>
    <t>Moonlith Films</t>
  </si>
  <si>
    <t>Moonrunner Company</t>
  </si>
  <si>
    <t>Moonshot Pictures</t>
  </si>
  <si>
    <t>Moonstone Entertainment</t>
  </si>
  <si>
    <t>Moonwatcher Inc.</t>
  </si>
  <si>
    <t>Mor Entertainment</t>
  </si>
  <si>
    <t>Morabito Picture Company</t>
  </si>
  <si>
    <t>Morag Loves Company</t>
  </si>
  <si>
    <t>Morbid Vision Films</t>
  </si>
  <si>
    <t>More Dogs Inc.</t>
  </si>
  <si>
    <t>More Entertainment</t>
  </si>
  <si>
    <t>Morena Films</t>
  </si>
  <si>
    <t>Morgan Creek Entertainment</t>
  </si>
  <si>
    <t>Morgan Picture Corporation</t>
  </si>
  <si>
    <t>Morgan's Ferry Productions LLC</t>
  </si>
  <si>
    <t>Morgan's Mark</t>
  </si>
  <si>
    <t>Morgan-Steckler Productions</t>
  </si>
  <si>
    <t>Morgana Films</t>
  </si>
  <si>
    <t>Morison Film Group</t>
  </si>
  <si>
    <t>Morning Calm Entertainment Group Inc.</t>
  </si>
  <si>
    <t>Morning Star Pictures</t>
  </si>
  <si>
    <t>Morning Star Productions</t>
  </si>
  <si>
    <t>Morning View Films</t>
  </si>
  <si>
    <t>Morningside Productions</t>
  </si>
  <si>
    <t>Morningstar Films</t>
  </si>
  <si>
    <t>Moroccan Pictures</t>
  </si>
  <si>
    <t>Morocco Junction Pictures</t>
  </si>
  <si>
    <t>Morocha Films</t>
  </si>
  <si>
    <t>Morris Engel Associates</t>
  </si>
  <si>
    <t>Morris Shiller Productions</t>
  </si>
  <si>
    <t>Mosaic Film Group</t>
  </si>
  <si>
    <t>Mosaic Films</t>
  </si>
  <si>
    <t>Mosaic Media Group</t>
  </si>
  <si>
    <t>Mosca Films</t>
  </si>
  <si>
    <t>Moser Baer</t>
  </si>
  <si>
    <t>Mosfilm Children's Film Unit</t>
  </si>
  <si>
    <t>Mosfilm</t>
  </si>
  <si>
    <t>Most Production</t>
  </si>
  <si>
    <t>Mostest Productions</t>
  </si>
  <si>
    <t>Mostly Films LLC</t>
  </si>
  <si>
    <t>Motel Films</t>
  </si>
  <si>
    <t>Moteur S'il Vous PlaÃƒÂ®t</t>
  </si>
  <si>
    <t>Mothcatcher Films</t>
  </si>
  <si>
    <t>Mother Ark Co. Ltd.</t>
  </si>
  <si>
    <t>Motion International</t>
  </si>
  <si>
    <t>Motion Picture &amp; General Investment</t>
  </si>
  <si>
    <t>Motion Picture Associates (I)</t>
  </si>
  <si>
    <t>Motion Picture Associates (II)</t>
  </si>
  <si>
    <t>Motion Picture Corporation (MPC)</t>
  </si>
  <si>
    <t>Motion Picture Corporation of America (MPCA)</t>
  </si>
  <si>
    <t>Motion Picture Marketing (MPM)</t>
  </si>
  <si>
    <t>Motion Pictures International</t>
  </si>
  <si>
    <t>Motis Productions</t>
  </si>
  <si>
    <t>Motlys</t>
  </si>
  <si>
    <t>Motorino Amaranto</t>
  </si>
  <si>
    <t>Motown Productions</t>
  </si>
  <si>
    <t>Moulin Productions Inc.</t>
  </si>
  <si>
    <t>Moullet et Cie</t>
  </si>
  <si>
    <t>Mount Everest Enterprises Ltd.</t>
  </si>
  <si>
    <t>Mount Olympus Productions</t>
  </si>
  <si>
    <t>Mount Parnassus Pictures</t>
  </si>
  <si>
    <t>Mount Pleasant</t>
  </si>
  <si>
    <t>Mount Royal Entertainment</t>
  </si>
  <si>
    <t>Mount Street Film</t>
  </si>
  <si>
    <t>Mountain Productions</t>
  </si>
  <si>
    <t>Mountainair Films</t>
  </si>
  <si>
    <t>Mountainbridge Films</t>
  </si>
  <si>
    <t>Move Movie</t>
  </si>
  <si>
    <t>Movic</t>
  </si>
  <si>
    <t>Movicorp Media</t>
  </si>
  <si>
    <t>Movie Central</t>
  </si>
  <si>
    <t>Movie Company</t>
  </si>
  <si>
    <t>Movie Impact Limited</t>
  </si>
  <si>
    <t>Movie Impact</t>
  </si>
  <si>
    <t>Movie Makers</t>
  </si>
  <si>
    <t>Movie Masters</t>
  </si>
  <si>
    <t>Movie Screen Entertainment</t>
  </si>
  <si>
    <t>Movie Seals Productions</t>
  </si>
  <si>
    <t>Movie Venture Inc.</t>
  </si>
  <si>
    <t>Movie World</t>
  </si>
  <si>
    <t>Movie-Eye Entertainment</t>
  </si>
  <si>
    <t>MovieRoom Productions</t>
  </si>
  <si>
    <t>Moviecid</t>
  </si>
  <si>
    <t>Movieco Australia</t>
  </si>
  <si>
    <t>Moviehead Pictures</t>
  </si>
  <si>
    <t>Movies Film Productions</t>
  </si>
  <si>
    <t>Moviestore Entertainment</t>
  </si>
  <si>
    <t>Movimento Productions</t>
  </si>
  <si>
    <t>Moving Picture Company (MPC)</t>
  </si>
  <si>
    <t>Moving Target Film Productions Ltd.</t>
  </si>
  <si>
    <t>Moviola Film och Television AB</t>
  </si>
  <si>
    <t>Movision</t>
  </si>
  <si>
    <t>Movit Ltd.</t>
  </si>
  <si>
    <t>Moviworld</t>
  </si>
  <si>
    <t>Moxie Entertainment</t>
  </si>
  <si>
    <t>MozgÃƒÂ³kÃƒÂ©p InnovÃƒÂ¡ciÃƒÂ³s TÃƒÂ¡rsulÃƒÂ¡s ÃƒÂ©s AlapÃƒÂ­tvÃƒÂ¡ny</t>
  </si>
  <si>
    <t>Mpower American Carol Holding</t>
  </si>
  <si>
    <t>Mr. Brown Entertainment</t>
  </si>
  <si>
    <t>Mr. E Productions Inc.</t>
  </si>
  <si>
    <t>Mr. Kirby Productions</t>
  </si>
  <si>
    <t>Mr. Nice</t>
  </si>
  <si>
    <t>Mr. Shack Motion Pictures</t>
  </si>
  <si>
    <t>Mr. Smith Productions</t>
  </si>
  <si>
    <t>Mrinal Sen Productions</t>
  </si>
  <si>
    <t>Mrs. White's Productions</t>
  </si>
  <si>
    <t>Muddfilms</t>
  </si>
  <si>
    <t>Muka Flicks</t>
  </si>
  <si>
    <t>Mukta Arts</t>
  </si>
  <si>
    <t>Mukta Searchlight Films</t>
  </si>
  <si>
    <t>Muktha Films</t>
  </si>
  <si>
    <t>Mulberry Square Productions</t>
  </si>
  <si>
    <t>Mulholland Productions</t>
  </si>
  <si>
    <t>Multifilmes</t>
  </si>
  <si>
    <t>Multimedia Est</t>
  </si>
  <si>
    <t>Multimedia Film- und Fernsehproduktions GmbH</t>
  </si>
  <si>
    <t>Multimedia</t>
  </si>
  <si>
    <t>Multiple Avenue Releasing</t>
  </si>
  <si>
    <t>Multivideo</t>
  </si>
  <si>
    <t>Multivision Entertainment</t>
  </si>
  <si>
    <t>Mumbai Mantra Media</t>
  </si>
  <si>
    <t>Mundial Film</t>
  </si>
  <si>
    <t>Mundus-Film</t>
  </si>
  <si>
    <t>Mundy Lane Entertainment</t>
  </si>
  <si>
    <t>Mungo Productions</t>
  </si>
  <si>
    <t>Munich Animation Film</t>
  </si>
  <si>
    <t>Murakami-Wolf Productions</t>
  </si>
  <si>
    <t>Murder Inc.</t>
  </si>
  <si>
    <t>Murnau-Flaherty Productions</t>
  </si>
  <si>
    <t>Murray-Wood Productions</t>
  </si>
  <si>
    <t>Murugan Cine Arts</t>
  </si>
  <si>
    <t>Muse Entertainment Enterprises</t>
  </si>
  <si>
    <t>Muse Productions</t>
  </si>
  <si>
    <t>Museum</t>
  </si>
  <si>
    <t>Mushi Productions</t>
  </si>
  <si>
    <t>Music Masala Films</t>
  </si>
  <si>
    <t>Musical Films</t>
  </si>
  <si>
    <t>Muskat Filmed Properties</t>
  </si>
  <si>
    <t>Mustang Films</t>
  </si>
  <si>
    <t>Mustang Sally LLC</t>
  </si>
  <si>
    <t>Muti Films</t>
  </si>
  <si>
    <t>Mutual Appreciation LLC</t>
  </si>
  <si>
    <t>Mutual Film Company</t>
  </si>
  <si>
    <t>Mutual Films International</t>
  </si>
  <si>
    <t>Mutual General Corp.</t>
  </si>
  <si>
    <t>My First Wedding Productions</t>
  </si>
  <si>
    <t>My Shoes</t>
  </si>
  <si>
    <t>My Way Film Company</t>
  </si>
  <si>
    <t>My Way Pictures</t>
  </si>
  <si>
    <t>Myeong Films</t>
  </si>
  <si>
    <t>Mypheduh Films</t>
  </si>
  <si>
    <t>Myriad Cinema International</t>
  </si>
  <si>
    <t>Myriad Pictures</t>
  </si>
  <si>
    <t>Mystery Clock Cinema</t>
  </si>
  <si>
    <t>Mystery Productions</t>
  </si>
  <si>
    <t>Mystique Films Inc.</t>
  </si>
  <si>
    <t>Mythberg Films</t>
  </si>
  <si>
    <t>Mythgarden</t>
  </si>
  <si>
    <t>Mythic International Entertainment</t>
  </si>
  <si>
    <t>Mythological Beast Films</t>
  </si>
  <si>
    <t>Mythos Film</t>
  </si>
  <si>
    <t>Mythos Ltd.</t>
  </si>
  <si>
    <t>Myung Film Company Ltd.</t>
  </si>
  <si>
    <t>MÃƒÂ¶bius Entertainment</t>
  </si>
  <si>
    <t>N-Secure Films</t>
  </si>
  <si>
    <t>N. Chandra Productions</t>
  </si>
  <si>
    <t>N.E.F. Filmproduktion und Vertriebs (I)</t>
  </si>
  <si>
    <t>N.N. Sippy Productions</t>
  </si>
  <si>
    <t>NALA Films</t>
  </si>
  <si>
    <t>NBC Ajans</t>
  </si>
  <si>
    <t>NBC Productions</t>
  </si>
  <si>
    <t>NBG Entertainment</t>
  </si>
  <si>
    <t>NBV Productions</t>
  </si>
  <si>
    <t>NCA Productions</t>
  </si>
  <si>
    <t>NDF International</t>
  </si>
  <si>
    <t>NEF Diffusion</t>
  </si>
  <si>
    <t>NEO Motion Pictures</t>
  </si>
  <si>
    <t>NEOS Film</t>
  </si>
  <si>
    <t>NF Geria II Filmgesellschaft m.b.H.</t>
  </si>
  <si>
    <t>NFH Productions</t>
  </si>
  <si>
    <t>NFI Productions</t>
  </si>
  <si>
    <t>NFI-Productions</t>
  </si>
  <si>
    <t>NFocus Pictures</t>
  </si>
  <si>
    <t>NGK Film Production</t>
  </si>
  <si>
    <t>NGR</t>
  </si>
  <si>
    <t>NH Studioz</t>
  </si>
  <si>
    <t>NHK</t>
  </si>
  <si>
    <t>NHP</t>
  </si>
  <si>
    <t>NLT Productions</t>
  </si>
  <si>
    <t>NM Productions</t>
  </si>
  <si>
    <t>NOW Productions</t>
  </si>
  <si>
    <t>NPV Entertainment</t>
  </si>
  <si>
    <t>NRK Barne- og Ungdomsavdelingen</t>
  </si>
  <si>
    <t>NRK Drama</t>
  </si>
  <si>
    <t>NTV Network</t>
  </si>
  <si>
    <t>NTV-PROFIT</t>
  </si>
  <si>
    <t>NV Productions</t>
  </si>
  <si>
    <t>NVSH Productions</t>
  </si>
  <si>
    <t>NWR Productions</t>
  </si>
  <si>
    <t>NXTdream Films LLC</t>
  </si>
  <si>
    <t>NZ On Screen</t>
  </si>
  <si>
    <t>Nabi Pictures</t>
  </si>
  <si>
    <t>Nachmittagfilm</t>
  </si>
  <si>
    <t>Nacirema Productions</t>
  </si>
  <si>
    <t>Nada Pictures Inc.</t>
  </si>
  <si>
    <t>Nadiadwala Grandson Entertainment</t>
  </si>
  <si>
    <t>Nadiadwala Grandsons' (I)</t>
  </si>
  <si>
    <t>Nadir Cinematografica</t>
  </si>
  <si>
    <t>Nadja Films</t>
  </si>
  <si>
    <t>Naga Films</t>
  </si>
  <si>
    <t>Nagata Productions</t>
  </si>
  <si>
    <t>Naho Productions</t>
  </si>
  <si>
    <t>Nais Film</t>
  </si>
  <si>
    <t>Nakatomi Pictures</t>
  </si>
  <si>
    <t>Naked Brothers Band</t>
  </si>
  <si>
    <t>Naked Eye Filmproduktion</t>
  </si>
  <si>
    <t>Naked Man Productions</t>
  </si>
  <si>
    <t>Nalanda</t>
  </si>
  <si>
    <t>Nam Kwong Development Ltd.</t>
  </si>
  <si>
    <t>Nam Yin Production Company</t>
  </si>
  <si>
    <t>Nam-a Pictures</t>
  </si>
  <si>
    <t>Namara Films</t>
  </si>
  <si>
    <t>Namesake Entertainment</t>
  </si>
  <si>
    <t>Nan Fang Film Productions</t>
  </si>
  <si>
    <t>Nan Hai Film Company</t>
  </si>
  <si>
    <t>Nan'ÃƒÂ´ Eiga</t>
  </si>
  <si>
    <t>Nanhai</t>
  </si>
  <si>
    <t>Nao Films</t>
  </si>
  <si>
    <t>Napoleon Film</t>
  </si>
  <si>
    <t>Naranjo-Campos Menendez</t>
  </si>
  <si>
    <t>Nariman Films</t>
  </si>
  <si>
    <t>Narrow Bridge Films</t>
  </si>
  <si>
    <t>Narsimha Enterprises</t>
  </si>
  <si>
    <t>Nashburgh</t>
  </si>
  <si>
    <t>Nasir Hussain Films</t>
  </si>
  <si>
    <t>Nasser Entertainment Group</t>
  </si>
  <si>
    <t>Nasser Group</t>
  </si>
  <si>
    <t>Nassour Studios Inc.</t>
  </si>
  <si>
    <t>Nat Holt Productions</t>
  </si>
  <si>
    <t>Nat and Patrick Wachsberger Productions</t>
  </si>
  <si>
    <t>Natan Productions</t>
  </si>
  <si>
    <t>Natant</t>
  </si>
  <si>
    <t>Nathalie Productions</t>
  </si>
  <si>
    <t>Nathaniel Productions</t>
  </si>
  <si>
    <t>National Broadcasting Company (NBC)</t>
  </si>
  <si>
    <t>National Cinematografica</t>
  </si>
  <si>
    <t>National Film Board of Canada (NFB)</t>
  </si>
  <si>
    <t>National Film Corporation of America</t>
  </si>
  <si>
    <t>National Film Development Corporation of India (NFDC)</t>
  </si>
  <si>
    <t>National Film Development Corporation</t>
  </si>
  <si>
    <t>National Film Finance Corporation (NFFC)</t>
  </si>
  <si>
    <t>National Film Organization</t>
  </si>
  <si>
    <t>National Film Studios of Ireland</t>
  </si>
  <si>
    <t>National Film Trustee Company</t>
  </si>
  <si>
    <t>National Filmi Oy</t>
  </si>
  <si>
    <t>National General Pictures</t>
  </si>
  <si>
    <t>National General Production Inc.</t>
  </si>
  <si>
    <t>National Geographic Entertainment</t>
  </si>
  <si>
    <t>National Iranian Radio and Television (NIRT)</t>
  </si>
  <si>
    <t>National Lampoon Productions</t>
  </si>
  <si>
    <t>National Lampoon</t>
  </si>
  <si>
    <t>National Lottery through UK Film Council</t>
  </si>
  <si>
    <t>National Pictures Corporation</t>
  </si>
  <si>
    <t>National Talent Consultants</t>
  </si>
  <si>
    <t>National Telefilm Associates (NTA)</t>
  </si>
  <si>
    <t>Natmas Productions</t>
  </si>
  <si>
    <t>Natraj Productions</t>
  </si>
  <si>
    <t>Nautilus Productions</t>
  </si>
  <si>
    <t>Navaron Films</t>
  </si>
  <si>
    <t>Navarro Films</t>
  </si>
  <si>
    <t>Navjeevan Productions</t>
  </si>
  <si>
    <t>Navketan International Films</t>
  </si>
  <si>
    <t>Navketan</t>
  </si>
  <si>
    <t>Navodaya</t>
  </si>
  <si>
    <t>Naya Films S.A.</t>
  </si>
  <si>
    <t>Naya Films</t>
  </si>
  <si>
    <t>Nazimova Productions</t>
  </si>
  <si>
    <t>Neanderthal MB Cinema</t>
  </si>
  <si>
    <t>Necta</t>
  </si>
  <si>
    <t>Nederlands Fonds voor de Film</t>
  </si>
  <si>
    <t>Nedfilm</t>
  </si>
  <si>
    <t>Need Productions</t>
  </si>
  <si>
    <t>Neel Kanth Films</t>
  </si>
  <si>
    <t>Negativ</t>
  </si>
  <si>
    <t>Negative Entropy Productions</t>
  </si>
  <si>
    <t>Negod-Gwad Productions</t>
  </si>
  <si>
    <t>Neha Arts</t>
  </si>
  <si>
    <t>Neha Films</t>
  </si>
  <si>
    <t>Neha-Mad Combines</t>
  </si>
  <si>
    <t>Neighborhood Filmworks</t>
  </si>
  <si>
    <t>Neil's Party</t>
  </si>
  <si>
    <t>Nelson Entertainment</t>
  </si>
  <si>
    <t>Nelson Film</t>
  </si>
  <si>
    <t>Nelvana</t>
  </si>
  <si>
    <t>Neo Films</t>
  </si>
  <si>
    <t>Neo Studios</t>
  </si>
  <si>
    <t>Neofilmi</t>
  </si>
  <si>
    <t>Neontetra</t>
  </si>
  <si>
    <t>Neoplanta Film</t>
  </si>
  <si>
    <t>Nepenthe Productions</t>
  </si>
  <si>
    <t>Nepi Film</t>
  </si>
  <si>
    <t>Neptune Productions</t>
  </si>
  <si>
    <t>Neptune</t>
  </si>
  <si>
    <t>Nero Films</t>
  </si>
  <si>
    <t>Nero-Film AG</t>
  </si>
  <si>
    <t>NeroFilm</t>
  </si>
  <si>
    <t>Neshane</t>
  </si>
  <si>
    <t>Neshobe Films</t>
  </si>
  <si>
    <t>Ness Communication &amp; Productions Ltd.</t>
  </si>
  <si>
    <t>Nessva Films</t>
  </si>
  <si>
    <t>Nest Family Entertainment</t>
  </si>
  <si>
    <t>Nesting Company</t>
  </si>
  <si>
    <t>Net Effect Media</t>
  </si>
  <si>
    <t>Netflix</t>
  </si>
  <si>
    <t>Netridge Limited</t>
  </si>
  <si>
    <t>Nettlefold Films</t>
  </si>
  <si>
    <t>Neue Delta Filmproduktion</t>
  </si>
  <si>
    <t>Neue Delta</t>
  </si>
  <si>
    <t>Neue Deutsche Filmgesellschaft (NDF)</t>
  </si>
  <si>
    <t>Neue Emelka</t>
  </si>
  <si>
    <t>Neue Impuls Film</t>
  </si>
  <si>
    <t>Neue Road Movies</t>
  </si>
  <si>
    <t>Neufeld Rehme Productions</t>
  </si>
  <si>
    <t>Neumann-Filmproduktion</t>
  </si>
  <si>
    <t>Neuroplanet</t>
  </si>
  <si>
    <t>Nevada International Pictures</t>
  </si>
  <si>
    <t>Neverhorst Company</t>
  </si>
  <si>
    <t>New Africa Media Films</t>
  </si>
  <si>
    <t>New American Cinema</t>
  </si>
  <si>
    <t>New Amsterdam Entertainment</t>
  </si>
  <si>
    <t>New Art Film Company</t>
  </si>
  <si>
    <t>New Art Films</t>
  </si>
  <si>
    <t>New Artists Alliance</t>
  </si>
  <si>
    <t>New Breed Productions Inc.</t>
  </si>
  <si>
    <t>New Century Entertainment Corporation</t>
  </si>
  <si>
    <t>New Century Entertainment</t>
  </si>
  <si>
    <t>New Century Producers</t>
  </si>
  <si>
    <t>New City Productions</t>
  </si>
  <si>
    <t>New City Releasing</t>
  </si>
  <si>
    <t>New Classics</t>
  </si>
  <si>
    <t>New Concorde</t>
  </si>
  <si>
    <t>New Crowned Hope</t>
  </si>
  <si>
    <t>New Danish Screen</t>
  </si>
  <si>
    <t>New Deal Productions</t>
  </si>
  <si>
    <t>New Dog</t>
  </si>
  <si>
    <t>New Empire Features</t>
  </si>
  <si>
    <t>New Eye Films</t>
  </si>
  <si>
    <t>New Film Production S.r.l.</t>
  </si>
  <si>
    <t>New Films International</t>
  </si>
  <si>
    <t>New Front Films</t>
  </si>
  <si>
    <t>New Generation Films</t>
  </si>
  <si>
    <t>New Gold Dream Pictures Inc.</t>
  </si>
  <si>
    <t>New Gold Entertainment</t>
  </si>
  <si>
    <t>New Gold Productions</t>
  </si>
  <si>
    <t>New Harmony Pictures</t>
  </si>
  <si>
    <t>New Holland Pictures</t>
  </si>
  <si>
    <t>New Horizons Picture</t>
  </si>
  <si>
    <t>New Horizons</t>
  </si>
  <si>
    <t>New Illusions Pictures</t>
  </si>
  <si>
    <t>New Legend Media</t>
  </si>
  <si>
    <t>New Light Films</t>
  </si>
  <si>
    <t>New Line Cinema</t>
  </si>
  <si>
    <t>New Media Entertainment LLC</t>
  </si>
  <si>
    <t>New Moon Productions</t>
  </si>
  <si>
    <t>New Movie</t>
  </si>
  <si>
    <t>New North Productions</t>
  </si>
  <si>
    <t>New Oz Productions</t>
  </si>
  <si>
    <t>New People</t>
  </si>
  <si>
    <t>New Real Films</t>
  </si>
  <si>
    <t>New Regency Pictures</t>
  </si>
  <si>
    <t>New Sky Communications Inc.</t>
  </si>
  <si>
    <t>New Song Pictures</t>
  </si>
  <si>
    <t>New South Wales Film &amp; Television Office</t>
  </si>
  <si>
    <t>New South Wales Film Corporation</t>
  </si>
  <si>
    <t>New Star Entertainment</t>
  </si>
  <si>
    <t>New Tales</t>
  </si>
  <si>
    <t>New Toei</t>
  </si>
  <si>
    <t>New Treasurer Films Company</t>
  </si>
  <si>
    <t>New Visions Pictures</t>
  </si>
  <si>
    <t>New Visions</t>
  </si>
  <si>
    <t>New West Films</t>
  </si>
  <si>
    <t>New World Entertainment Films</t>
  </si>
  <si>
    <t>New World Film Corporation</t>
  </si>
  <si>
    <t>New World Films Ltd.</t>
  </si>
  <si>
    <t>New World International</t>
  </si>
  <si>
    <t>New World Pictures (Australia)</t>
  </si>
  <si>
    <t>New World Pictures Ltd.</t>
  </si>
  <si>
    <t>New World Pictures</t>
  </si>
  <si>
    <t>New World Productions</t>
  </si>
  <si>
    <t>New York Motion Picture</t>
  </si>
  <si>
    <t>New Yorker Films</t>
  </si>
  <si>
    <t>New Youth Independent Film</t>
  </si>
  <si>
    <t>New Zealand Film Commission</t>
  </si>
  <si>
    <t>New-Star films</t>
  </si>
  <si>
    <t>Newgrange Pictures</t>
  </si>
  <si>
    <t>Newman-Foreman Company</t>
  </si>
  <si>
    <t>Newmark Films Inc.</t>
  </si>
  <si>
    <t>Newmarket Capital Group</t>
  </si>
  <si>
    <t>Newport Films</t>
  </si>
  <si>
    <t>Newroz Films</t>
  </si>
  <si>
    <t>Newtown Productions</t>
  </si>
  <si>
    <t>Next Entertainment</t>
  </si>
  <si>
    <t>Next Film</t>
  </si>
  <si>
    <t>Next Generation TV &amp; Film</t>
  </si>
  <si>
    <t>Next Station Productions</t>
  </si>
  <si>
    <t>Next Turn Productions</t>
  </si>
  <si>
    <t>Next Wave Films</t>
  </si>
  <si>
    <t>Next Wednesday Productions</t>
  </si>
  <si>
    <t>Next in Line Productions Inc.</t>
  </si>
  <si>
    <t>Nextreme Film</t>
  </si>
  <si>
    <t>Nexus Cinema e VÃƒÂ­deo</t>
  </si>
  <si>
    <t>NiKo Film</t>
  </si>
  <si>
    <t>Nia ProduÃƒÂ§ÃƒÂµes</t>
  </si>
  <si>
    <t>Niama Film</t>
  </si>
  <si>
    <t>Nibariki</t>
  </si>
  <si>
    <t>Nice Girls Films</t>
  </si>
  <si>
    <t>Nicetop Independent Ltd.</t>
  </si>
  <si>
    <t>Nichiei Agency</t>
  </si>
  <si>
    <t>Nick of Time Productions Inc.</t>
  </si>
  <si>
    <t>Nickel Mountain Productions</t>
  </si>
  <si>
    <t>Nickel Odeon</t>
  </si>
  <si>
    <t>Nickel OdeÃƒÂ³n Dos</t>
  </si>
  <si>
    <t>Nickelodeon Movies</t>
  </si>
  <si>
    <t>Nickelodeon</t>
  </si>
  <si>
    <t>Nicolas Entertainment</t>
  </si>
  <si>
    <t>NicolÃƒÂ¡s Astiarraga P.C.</t>
  </si>
  <si>
    <t>Nicos Perakis Filmpoduktion</t>
  </si>
  <si>
    <t>Nigel Bach Productions</t>
  </si>
  <si>
    <t>Niggeman IndieFilms S.L.</t>
  </si>
  <si>
    <t>Night Junkies</t>
  </si>
  <si>
    <t>Night Life Inc.</t>
  </si>
  <si>
    <t>Night Light Films</t>
  </si>
  <si>
    <t>Night and Day Pictures</t>
  </si>
  <si>
    <t>Nightfall Pictures</t>
  </si>
  <si>
    <t>Nightlife Film Producdtions</t>
  </si>
  <si>
    <t>Nightmare Productions</t>
  </si>
  <si>
    <t>Nightstalker LLC</t>
  </si>
  <si>
    <t>Nihilproductions</t>
  </si>
  <si>
    <t>Nihon Sky Way (NSW)</t>
  </si>
  <si>
    <t>Nijenhuis &amp; de Levita Film &amp; TV B.V.</t>
  </si>
  <si>
    <t>Nike Cinematografica</t>
  </si>
  <si>
    <t>Nikkatsu Film Company</t>
  </si>
  <si>
    <t>Nikkatsu</t>
  </si>
  <si>
    <t>Nikko International Productions &amp; Films</t>
  </si>
  <si>
    <t>Niko Filmworks</t>
  </si>
  <si>
    <t>Nikola Film</t>
  </si>
  <si>
    <t>Nile Cinema Company</t>
  </si>
  <si>
    <t>Nilka Film</t>
  </si>
  <si>
    <t>Nilsen Premiere</t>
  </si>
  <si>
    <t>Nimbus Film Productions</t>
  </si>
  <si>
    <t>Nimbus Motion Pictures</t>
  </si>
  <si>
    <t>Nine Eyes</t>
  </si>
  <si>
    <t>Nine Network Australia</t>
  </si>
  <si>
    <t>Nine Yards Two Productions</t>
  </si>
  <si>
    <t>Ninjin Club</t>
  </si>
  <si>
    <t>Nintendo</t>
  </si>
  <si>
    <t>Ninth Configuration</t>
  </si>
  <si>
    <t>Nippon Animation Co.</t>
  </si>
  <si>
    <t>Nippon Cultural Broadcasting</t>
  </si>
  <si>
    <t>Nippon Herald Films</t>
  </si>
  <si>
    <t>Nippon Shuppan Hanbai (Nippan) K.K.</t>
  </si>
  <si>
    <t>Nippon Television Network (NTV)</t>
  </si>
  <si>
    <t>Nishad Audio Visuals</t>
  </si>
  <si>
    <t>Nissa Productions</t>
  </si>
  <si>
    <t>Nissei Theatre</t>
  </si>
  <si>
    <t>Nittin Keni Creations</t>
  </si>
  <si>
    <t>Niven Busch Productions</t>
  </si>
  <si>
    <t>No Dream Cinema</t>
  </si>
  <si>
    <t>No Face Pictures</t>
  </si>
  <si>
    <t>No Frills Film Production</t>
  </si>
  <si>
    <t>No Hands Productions</t>
  </si>
  <si>
    <t>No Limit Films</t>
  </si>
  <si>
    <t>No Matter Pictures</t>
  </si>
  <si>
    <t>No Restrictions Entertainment</t>
  </si>
  <si>
    <t>NoHo Production Company</t>
  </si>
  <si>
    <t>Noah Films</t>
  </si>
  <si>
    <t>Nob Hill Productions Inc.</t>
  </si>
  <si>
    <t>Noble Entertainment Group</t>
  </si>
  <si>
    <t>Noble Entertainment</t>
  </si>
  <si>
    <t>Noble Productions</t>
  </si>
  <si>
    <t>Noel Films</t>
  </si>
  <si>
    <t>Noel Pearson Productions</t>
  </si>
  <si>
    <t>Nom De Plume Films</t>
  </si>
  <si>
    <t>Noma Productions</t>
  </si>
  <si>
    <t>Nomad Productions</t>
  </si>
  <si>
    <t>Nomadic Pictures</t>
  </si>
  <si>
    <t>Nomadis Images</t>
  </si>
  <si>
    <t>Non-Stop Productions</t>
  </si>
  <si>
    <t>Nonpareil Feature Film Corp.</t>
  </si>
  <si>
    <t>Noonan-Taylor Production</t>
  </si>
  <si>
    <t>Noorani Film Coorporation</t>
  </si>
  <si>
    <t>NorBud Productions</t>
  </si>
  <si>
    <t>Nora Production Group</t>
  </si>
  <si>
    <t>Nora's Hair Salon</t>
  </si>
  <si>
    <t>Nord Film Italiana</t>
  </si>
  <si>
    <t>Nord-Ouest Films</t>
  </si>
  <si>
    <t>Norddeutscher Rundfunk (NDR)</t>
  </si>
  <si>
    <t>Nordia Films</t>
  </si>
  <si>
    <t>Nordic Screen Development AS</t>
  </si>
  <si>
    <t>Nordic Screen Production AS</t>
  </si>
  <si>
    <t>Nordisk Film Production</t>
  </si>
  <si>
    <t>Nordisk Film</t>
  </si>
  <si>
    <t>Nordisk Film- &amp; TV-Fond</t>
  </si>
  <si>
    <t>Nordisk Film/TV</t>
  </si>
  <si>
    <t>Nordisk Tonefilm International</t>
  </si>
  <si>
    <t>Nordisk Tonefilm</t>
  </si>
  <si>
    <t>NordsjÃƒÂ¸film</t>
  </si>
  <si>
    <t>Norena Film</t>
  </si>
  <si>
    <t>Norfolk International Pictures</t>
  </si>
  <si>
    <t>Norlan Productions</t>
  </si>
  <si>
    <t>Norm-Iris</t>
  </si>
  <si>
    <t>Norma Film Productions</t>
  </si>
  <si>
    <t>Norma Productions</t>
  </si>
  <si>
    <t>Norma Talmadge Film Corporation</t>
  </si>
  <si>
    <t>Norma-F.R. Productions</t>
  </si>
  <si>
    <t>Norman Twain Productions</t>
  </si>
  <si>
    <t>Normandy Film Corporation</t>
  </si>
  <si>
    <t>Norsk Film</t>
  </si>
  <si>
    <t>Norsk Filmfond</t>
  </si>
  <si>
    <t>Norsk Filmproduksjon A/S</t>
  </si>
  <si>
    <t>Norstar Entertainment</t>
  </si>
  <si>
    <t>Norstar Filmed Entertainment</t>
  </si>
  <si>
    <t>North 45 Films</t>
  </si>
  <si>
    <t>North American Entertainment</t>
  </si>
  <si>
    <t>North American Film Enterprises</t>
  </si>
  <si>
    <t>North American Pictures</t>
  </si>
  <si>
    <t>North American Releasing</t>
  </si>
  <si>
    <t>North American Star System</t>
  </si>
  <si>
    <t>North Country Pictures Ltd.</t>
  </si>
  <si>
    <t>North River Pictures</t>
  </si>
  <si>
    <t>North Star Pictures</t>
  </si>
  <si>
    <t>North Street Films</t>
  </si>
  <si>
    <t>North by Northwest Entertainment</t>
  </si>
  <si>
    <t>Northaire Communications</t>
  </si>
  <si>
    <t>Northbrook Films</t>
  </si>
  <si>
    <t>Northern Lights Entertainment</t>
  </si>
  <si>
    <t>Northern Lights Media Corp.</t>
  </si>
  <si>
    <t>Northern Lights</t>
  </si>
  <si>
    <t>Northern</t>
  </si>
  <si>
    <t>Northshire Entertainment Group</t>
  </si>
  <si>
    <t>Northwest Film Forum / WigglyWorld Studios</t>
  </si>
  <si>
    <t>Northwest Motion Picture Corporation</t>
  </si>
  <si>
    <t>Northwest Vision and Media</t>
  </si>
  <si>
    <t>Norton Currie Productions</t>
  </si>
  <si>
    <t>Noruz Films (I)</t>
  </si>
  <si>
    <t>Notes</t>
  </si>
  <si>
    <t>Noteworthy Films</t>
  </si>
  <si>
    <t>Nott Entertainment</t>
  </si>
  <si>
    <t>Notucan S.C.A.</t>
  </si>
  <si>
    <t>Nouvelle SociÃƒÂ©tÃƒÂ© des Films (NSF)</t>
  </si>
  <si>
    <t>Nouvelles Ãƒâ€°ditions de Films (NEF)</t>
  </si>
  <si>
    <t>Nova Film</t>
  </si>
  <si>
    <t>Nova Films</t>
  </si>
  <si>
    <t>Nova International Films</t>
  </si>
  <si>
    <t>Novacaine Films</t>
  </si>
  <si>
    <t>Novella Film</t>
  </si>
  <si>
    <t>Novem Productions</t>
  </si>
  <si>
    <t>Novin Film</t>
  </si>
  <si>
    <t>Novotny &amp; Novotny Filmproduktion GmbH</t>
  </si>
  <si>
    <t>Now &amp; Forever Film Partnership</t>
  </si>
  <si>
    <t>Now Entertainment Group</t>
  </si>
  <si>
    <t>Now Films</t>
  </si>
  <si>
    <t>Nowhere Fast Productions</t>
  </si>
  <si>
    <t>NoÃƒÂ© Productions</t>
  </si>
  <si>
    <t>Nu World Services</t>
  </si>
  <si>
    <t>Nu-Lite Entertainment</t>
  </si>
  <si>
    <t>Nucleo Internazionale Produzioni Cinematografiche</t>
  </si>
  <si>
    <t>Nucleus Films LLC</t>
  </si>
  <si>
    <t>Nueva Producciones CinematogrÃƒÂ¡ficas S.L.</t>
  </si>
  <si>
    <t>Nuhash Chalachittra</t>
  </si>
  <si>
    <t>Number 3 Films</t>
  </si>
  <si>
    <t>Number 9 Films</t>
  </si>
  <si>
    <t>Numero Films Ltd.</t>
  </si>
  <si>
    <t>Numero Uno Cinematografica S.r.l.</t>
  </si>
  <si>
    <t>Numero Uno International</t>
  </si>
  <si>
    <t>Nunez Films</t>
  </si>
  <si>
    <t>Nunhead Films</t>
  </si>
  <si>
    <t>Nunnally Johnson Productions</t>
  </si>
  <si>
    <t>Nuova Dania Cinematografica</t>
  </si>
  <si>
    <t>Nuova Linea Cinematografica</t>
  </si>
  <si>
    <t>Nuvola Film</t>
  </si>
  <si>
    <t>Nuyorican Productions</t>
  </si>
  <si>
    <t>Nydia's Productions Inc.</t>
  </si>
  <si>
    <t>Nyst Entertainment</t>
  </si>
  <si>
    <t>O Entertainment</t>
  </si>
  <si>
    <t>O Som e a FÃƒÂºria</t>
  </si>
  <si>
    <t>O'Hara Cinema Group</t>
  </si>
  <si>
    <t>O'Hara/Klein</t>
  </si>
  <si>
    <t>O'Rourke and Associates Filmakers Pty. Ltd.</t>
  </si>
  <si>
    <t>O-Zali</t>
  </si>
  <si>
    <t>O.C.F.</t>
  </si>
  <si>
    <t>O.K. International</t>
  </si>
  <si>
    <t>O.N.C. Entertainment</t>
  </si>
  <si>
    <t>O.P.E.R.A.</t>
  </si>
  <si>
    <t>O.S.M.</t>
  </si>
  <si>
    <t>O2 Filmes</t>
  </si>
  <si>
    <t>OB Kikaku</t>
  </si>
  <si>
    <t>ODELION</t>
  </si>
  <si>
    <t>OFI</t>
  </si>
  <si>
    <t>OK Films</t>
  </si>
  <si>
    <t>OLC / Rights Entertainment</t>
  </si>
  <si>
    <t>ONI Productions</t>
  </si>
  <si>
    <t>Oak Hill Productions AB</t>
  </si>
  <si>
    <t>Oakhurst Productions</t>
  </si>
  <si>
    <t>Oakmont Productions</t>
  </si>
  <si>
    <t>Oakshire Productions</t>
  </si>
  <si>
    <t>Oaktree Productions</t>
  </si>
  <si>
    <t>Oase Film Essen</t>
  </si>
  <si>
    <t>Oasis Entertainment Inc.</t>
  </si>
  <si>
    <t>Oasis Films</t>
  </si>
  <si>
    <t>Oasis International</t>
  </si>
  <si>
    <t>Obel Film</t>
  </si>
  <si>
    <t>Obelisk Motion Pictures</t>
  </si>
  <si>
    <t>Obelisk</t>
  </si>
  <si>
    <t>Oberon Entertainment</t>
  </si>
  <si>
    <t>OberÃƒÂ³n CinematogrÃƒÂ¡fica</t>
  </si>
  <si>
    <t>Objectiv Film</t>
  </si>
  <si>
    <t>ObjektÃƒÂ­v Film</t>
  </si>
  <si>
    <t>Obsidian Productions</t>
  </si>
  <si>
    <t>Occult Films</t>
  </si>
  <si>
    <t>Occupant Entertainment</t>
  </si>
  <si>
    <t>Ocean Deep Films</t>
  </si>
  <si>
    <t>Ocean Entertainment Group</t>
  </si>
  <si>
    <t>Ocean Film (II)</t>
  </si>
  <si>
    <t>Ocean Pictures Pty. Limited</t>
  </si>
  <si>
    <t>Ocean Pictures</t>
  </si>
  <si>
    <t>Ocean Shores Entertainment</t>
  </si>
  <si>
    <t>Oceanfront Productions</t>
  </si>
  <si>
    <t>Oceania Produzioni Internazionali Cinematografiche</t>
  </si>
  <si>
    <t>Oceanic Films Ltd.</t>
  </si>
  <si>
    <t>Ocelot Films Inc.</t>
  </si>
  <si>
    <t>Octillion Entertainment</t>
  </si>
  <si>
    <t>October 32nd Productions Limited</t>
  </si>
  <si>
    <t>October Films</t>
  </si>
  <si>
    <t>October Kingsley Films</t>
  </si>
  <si>
    <t>Odeon Films</t>
  </si>
  <si>
    <t>Odeon</t>
  </si>
  <si>
    <t>Odessa Film Studios</t>
  </si>
  <si>
    <t>Odessa Films</t>
  </si>
  <si>
    <t>Odessa Filmworks</t>
  </si>
  <si>
    <t>Odessa Motion Picture Corp.</t>
  </si>
  <si>
    <t>Odessa Movies</t>
  </si>
  <si>
    <t>Odyssey Entertainment</t>
  </si>
  <si>
    <t>Odyssey Pictures</t>
  </si>
  <si>
    <t>Odyssey</t>
  </si>
  <si>
    <t>Off Hollywood Pictures</t>
  </si>
  <si>
    <t>Off Line Entertainment Group</t>
  </si>
  <si>
    <t>Off Set Pictures</t>
  </si>
  <si>
    <t>OffSpring Productions</t>
  </si>
  <si>
    <t>Offhollywood Digital</t>
  </si>
  <si>
    <t>Office Academy</t>
  </si>
  <si>
    <t>Office Kitano</t>
  </si>
  <si>
    <t>Office National pour le Commerce et l'Industrie CinÃƒÂ©matographique (ONCIC)</t>
  </si>
  <si>
    <t>Office Shirous</t>
  </si>
  <si>
    <t>Office de Radiodiffusion TÃƒÂ©lÃƒÂ©vision FranÃƒÂ§aise (ORTF)</t>
  </si>
  <si>
    <t>Office national du film du Canada (ONF)</t>
  </si>
  <si>
    <t>Office of Strategic Services (OSS)</t>
  </si>
  <si>
    <t>Offside</t>
  </si>
  <si>
    <t>Ogdenigma Entertainment</t>
  </si>
  <si>
    <t>Ognon Pictures</t>
  </si>
  <si>
    <t>Ogura Jimusyo Co.</t>
  </si>
  <si>
    <t>Oh Happy Day Productions</t>
  </si>
  <si>
    <t>Oh Production</t>
  </si>
  <si>
    <t>Oilrag Productions</t>
  </si>
  <si>
    <t>Ok Movies</t>
  </si>
  <si>
    <t>Okada</t>
  </si>
  <si>
    <t>Okulitch-Pederson Company</t>
  </si>
  <si>
    <t>Older Than America</t>
  </si>
  <si>
    <t>Olga Film</t>
  </si>
  <si>
    <t>Olhar ImaginÃƒÂ¡rio</t>
  </si>
  <si>
    <t>Olhos de CÃƒÂ£o ProduÃƒÂ§ÃƒÂµes CinematogrÃƒÂ¡ficas</t>
  </si>
  <si>
    <t>Oliane Productions</t>
  </si>
  <si>
    <t>Olimp Produkcija</t>
  </si>
  <si>
    <t>Olivar Entertainment</t>
  </si>
  <si>
    <t>Oliver Morosco Photoplay Company</t>
  </si>
  <si>
    <t>Olivia Entertainment</t>
  </si>
  <si>
    <t>Oliwood Productions</t>
  </si>
  <si>
    <t>Olmos Productions</t>
  </si>
  <si>
    <t>Olympic Film Productions</t>
  </si>
  <si>
    <t>Olympic Film</t>
  </si>
  <si>
    <t>Olympic Productions Inc.</t>
  </si>
  <si>
    <t>Olympus Filmes</t>
  </si>
  <si>
    <t>Olympus Pictures</t>
  </si>
  <si>
    <t>Om Films</t>
  </si>
  <si>
    <t>Om Shakti Combines</t>
  </si>
  <si>
    <t>Omega Cinema Productions</t>
  </si>
  <si>
    <t>Omega Entertainment</t>
  </si>
  <si>
    <t>Omega Film &amp; Television AB</t>
  </si>
  <si>
    <t>Omega Micott Inc.</t>
  </si>
  <si>
    <t>Omega Pictures</t>
  </si>
  <si>
    <t>Omega Project</t>
  </si>
  <si>
    <t>Ominous Productions</t>
  </si>
  <si>
    <t>Omni National</t>
  </si>
  <si>
    <t>Omni Pictures</t>
  </si>
  <si>
    <t>Omni Zoetrope</t>
  </si>
  <si>
    <t>Omnia Pictures Ltd.</t>
  </si>
  <si>
    <t>Omnibus Productions</t>
  </si>
  <si>
    <t>On Pictures</t>
  </si>
  <si>
    <t>Once Upon a Time Films</t>
  </si>
  <si>
    <t>One Day in a Pasture Productions</t>
  </si>
  <si>
    <t>One Hundred Years of Film Company</t>
  </si>
  <si>
    <t>One II Grow On Films Inc.</t>
  </si>
  <si>
    <t>One Light Left</t>
  </si>
  <si>
    <t>One Mind Productions</t>
  </si>
  <si>
    <t>One Of Those Productions</t>
  </si>
  <si>
    <t>One Race Productions</t>
  </si>
  <si>
    <t>One Shot Productions</t>
  </si>
  <si>
    <t>One Sock Productions</t>
  </si>
  <si>
    <t>One Vibe Entertainment</t>
  </si>
  <si>
    <t>One Vision Films Ltd.</t>
  </si>
  <si>
    <t>One Way Productions</t>
  </si>
  <si>
    <t>One World Films</t>
  </si>
  <si>
    <t>One-Eighty Films</t>
  </si>
  <si>
    <t>One-Tu-Three Productions Inc.</t>
  </si>
  <si>
    <t>One-Twenty Inc.</t>
  </si>
  <si>
    <t>Oneira Pictures International</t>
  </si>
  <si>
    <t>Oniria Pictures</t>
  </si>
  <si>
    <t>Ontario Film Development Corporation</t>
  </si>
  <si>
    <t>Onyx Films</t>
  </si>
  <si>
    <t>Opal-Filmproduktion</t>
  </si>
  <si>
    <t>Opala Productions</t>
  </si>
  <si>
    <t>Open City Entertainment</t>
  </si>
  <si>
    <t>Open City Films</t>
  </si>
  <si>
    <t>Open Doors Films</t>
  </si>
  <si>
    <t>Open Independence Productions</t>
  </si>
  <si>
    <t>Open Pictures</t>
  </si>
  <si>
    <t>Open Plan Films</t>
  </si>
  <si>
    <t>Open Road Films (II)</t>
  </si>
  <si>
    <t>Open Sky Entertainment</t>
  </si>
  <si>
    <t>Open Space Films</t>
  </si>
  <si>
    <t>Opening Night Productions</t>
  </si>
  <si>
    <t>Opening Production</t>
  </si>
  <si>
    <t>Opera Film (II)</t>
  </si>
  <si>
    <t>Opera Film Produzione</t>
  </si>
  <si>
    <t>Opera Film</t>
  </si>
  <si>
    <t>Opposite Day</t>
  </si>
  <si>
    <t>Optima productions</t>
  </si>
  <si>
    <t>Optimax Films</t>
  </si>
  <si>
    <t>Optimus Films</t>
  </si>
  <si>
    <t>Optix Digital Pictures</t>
  </si>
  <si>
    <t>Opus Film</t>
  </si>
  <si>
    <t>Opus Films</t>
  </si>
  <si>
    <t>Opus Pictures</t>
  </si>
  <si>
    <t>Oracle Entertainment Pvt.</t>
  </si>
  <si>
    <t>Oracle Films</t>
  </si>
  <si>
    <t>Orange Pictures</t>
  </si>
  <si>
    <t>Orange S.N.C.</t>
  </si>
  <si>
    <t>Orangetop Ltd.</t>
  </si>
  <si>
    <t>Orbis Film</t>
  </si>
  <si>
    <t>Orbit Productions</t>
  </si>
  <si>
    <t>Orbita Film S.A.</t>
  </si>
  <si>
    <t>Orchard Pictures</t>
  </si>
  <si>
    <t>Orchard Productions</t>
  </si>
  <si>
    <t>Orchidea Film (II)</t>
  </si>
  <si>
    <t>Oregon Pacific Pictures</t>
  </si>
  <si>
    <t>Orenda Films</t>
  </si>
  <si>
    <t>Orex Films</t>
  </si>
  <si>
    <t>Orfilm</t>
  </si>
  <si>
    <t>Organ Vital</t>
  </si>
  <si>
    <t>Organisation GÃƒÂ©nÃƒÂ©rale CinÃƒÂ©matographique</t>
  </si>
  <si>
    <t>Organizzazione Film Internazionali (OFI)</t>
  </si>
  <si>
    <t>Oria Films S.L.</t>
  </si>
  <si>
    <t>Oriental Features</t>
  </si>
  <si>
    <t>Oriental International Films</t>
  </si>
  <si>
    <t>Oriental Light and Magic (OLM)</t>
  </si>
  <si>
    <t>Origen Producciones Cinematograficas S.A.</t>
  </si>
  <si>
    <t>Orion Pictures</t>
  </si>
  <si>
    <t>Orion-Nova Productions</t>
  </si>
  <si>
    <t>Orisa Produzioni</t>
  </si>
  <si>
    <t>Orizzonte 2000</t>
  </si>
  <si>
    <t>Orly Films</t>
  </si>
  <si>
    <t>Orphan Eyes</t>
  </si>
  <si>
    <t>OrphÃƒÂ©e Arts</t>
  </si>
  <si>
    <t>Orrin Enterprises</t>
  </si>
  <si>
    <t>Orsans Productions</t>
  </si>
  <si>
    <t>Orsay Films</t>
  </si>
  <si>
    <t>Ortus Films</t>
  </si>
  <si>
    <t>Os 39 Degraus</t>
  </si>
  <si>
    <t>Oscar Film</t>
  </si>
  <si>
    <t>Oscar Films International</t>
  </si>
  <si>
    <t>Oscar Kramer S.A.</t>
  </si>
  <si>
    <t>Oscar Lewenstein Productions</t>
  </si>
  <si>
    <t>Oscar Williams &amp; Associates</t>
  </si>
  <si>
    <t>Oscilloscope</t>
  </si>
  <si>
    <t>Oshima Productions</t>
  </si>
  <si>
    <t>Osmosis</t>
  </si>
  <si>
    <t>Ostdeutscher Rundfunk Brandenburg (ORB)</t>
  </si>
  <si>
    <t>Osterman Weekend Associates</t>
  </si>
  <si>
    <t>Oting SA</t>
  </si>
  <si>
    <t>Ottermole Moving Picture Company</t>
  </si>
  <si>
    <t>Otto Preminger Films</t>
  </si>
  <si>
    <t>Ottokar Runze Filmproduktion</t>
  </si>
  <si>
    <t>Our Gal Pictures</t>
  </si>
  <si>
    <t>Our Merry Life Productions LLC</t>
  </si>
  <si>
    <t>Our Way Productions</t>
  </si>
  <si>
    <t>Out of Carolina Productions</t>
  </si>
  <si>
    <t>Out of Light Entertainment</t>
  </si>
  <si>
    <t>Out of Sight Productions LLC</t>
  </si>
  <si>
    <t>Out of Towners Productions</t>
  </si>
  <si>
    <t>Out of the Blue... Entertainment</t>
  </si>
  <si>
    <t>Outlaw Productions (I)</t>
  </si>
  <si>
    <t>Outov Productions</t>
  </si>
  <si>
    <t>Outpost Pictures</t>
  </si>
  <si>
    <t>Outpost Productions</t>
  </si>
  <si>
    <t>Outsider Productions</t>
  </si>
  <si>
    <t>Over the GW</t>
  </si>
  <si>
    <t>Overbrook Entertainment</t>
  </si>
  <si>
    <t>Overlook Films Ltd.</t>
  </si>
  <si>
    <t>Overseas FilmGroup</t>
  </si>
  <si>
    <t>Overture Films</t>
  </si>
  <si>
    <t>Ovidio Assonitis Productions</t>
  </si>
  <si>
    <t>OvÃƒÂ­deo TV S.A.</t>
  </si>
  <si>
    <t>Oxford Film Company</t>
  </si>
  <si>
    <t>Oyster Films Ltd.</t>
  </si>
  <si>
    <t>Ozon Films</t>
  </si>
  <si>
    <t>Ozualdo R. Candeias ProduÃƒÂ§ÃƒÂµes CinematogrÃƒÂ¡ficas</t>
  </si>
  <si>
    <t>OÃƒÂ¯ OÃƒÂ¯ OÃƒÂ¯ Productions</t>
  </si>
  <si>
    <t>P-One Productions</t>
  </si>
  <si>
    <t>P.A.C.</t>
  </si>
  <si>
    <t>P.A.T. Productions</t>
  </si>
  <si>
    <t>P.C.L. Eiga Seisaku-jo</t>
  </si>
  <si>
    <t>P.I.C.A.S.A.</t>
  </si>
  <si>
    <t>P.P. Film Polski</t>
  </si>
  <si>
    <t>P.S. Productions</t>
  </si>
  <si>
    <t>P.S.C. Arts</t>
  </si>
  <si>
    <t>P.T. Mondial Motion Pictures</t>
  </si>
  <si>
    <t>P2 Productions</t>
  </si>
  <si>
    <t>PA Heartstopper Films</t>
  </si>
  <si>
    <t>PAC Films Productions</t>
  </si>
  <si>
    <t>PAIA Pictures</t>
  </si>
  <si>
    <t>PAN Film</t>
  </si>
  <si>
    <t>PECF</t>
  </si>
  <si>
    <t>PFG Entertainment</t>
  </si>
  <si>
    <t>PFH Entertainment Ltd.</t>
  </si>
  <si>
    <t>PFI Studios</t>
  </si>
  <si>
    <t>PHD Productions</t>
  </si>
  <si>
    <t>PIA</t>
  </si>
  <si>
    <t>PJ Productions</t>
  </si>
  <si>
    <t>PKU Starlight Group</t>
  </si>
  <si>
    <t>PLA Entertainment</t>
  </si>
  <si>
    <t>PLA Productions</t>
  </si>
  <si>
    <t>PLUS Films</t>
  </si>
  <si>
    <t>PM Entertainment Group</t>
  </si>
  <si>
    <t>PM Video</t>
  </si>
  <si>
    <t>PMS Filmworks</t>
  </si>
  <si>
    <t>POP Films</t>
  </si>
  <si>
    <t>PPI Camera Corporation</t>
  </si>
  <si>
    <t>PS TVC Studio</t>
  </si>
  <si>
    <t>PSC</t>
  </si>
  <si>
    <t>PSS Entertainment</t>
  </si>
  <si>
    <t>PToT Films</t>
  </si>
  <si>
    <t>PVM Entertainment</t>
  </si>
  <si>
    <t>PVP Cinema</t>
  </si>
  <si>
    <t>PVPictures</t>
  </si>
  <si>
    <t>PXP Productions</t>
  </si>
  <si>
    <t>Pabst-Film</t>
  </si>
  <si>
    <t>Pacemaker</t>
  </si>
  <si>
    <t>Pacesetter Productions International</t>
  </si>
  <si>
    <t>Pacific Banana</t>
  </si>
  <si>
    <t>Pacific Bay Entertainment</t>
  </si>
  <si>
    <t>Pacific Cinematografica</t>
  </si>
  <si>
    <t>Pacific Entertainment Group</t>
  </si>
  <si>
    <t>Pacific Film and Television Commission</t>
  </si>
  <si>
    <t>Pacific International Enterprises</t>
  </si>
  <si>
    <t>Pacific International Pictures</t>
  </si>
  <si>
    <t>Pacific Motion Pictures</t>
  </si>
  <si>
    <t>Pacific Productions</t>
  </si>
  <si>
    <t>Pacific Trust</t>
  </si>
  <si>
    <t>Pacific Western</t>
  </si>
  <si>
    <t>Pacifica Films (I)</t>
  </si>
  <si>
    <t>Packer Organisation</t>
  </si>
  <si>
    <t>Paco Cinematografica</t>
  </si>
  <si>
    <t>Pad-Ram Enterprises</t>
  </si>
  <si>
    <t>Padmalaya Telefilms Ltd.</t>
  </si>
  <si>
    <t>Padmini Tele Media</t>
  </si>
  <si>
    <t>Pageant Productions</t>
  </si>
  <si>
    <t>Painted Bird Films</t>
  </si>
  <si>
    <t>Paisa Films</t>
  </si>
  <si>
    <t>Paisley Park Films</t>
  </si>
  <si>
    <t>Pajemer Productions</t>
  </si>
  <si>
    <t>Pakhshiran</t>
  </si>
  <si>
    <t>Pakshiraj Studios</t>
  </si>
  <si>
    <t>Pakula-Mulligan</t>
  </si>
  <si>
    <t>Palace Pictures</t>
  </si>
  <si>
    <t>Palace Productions</t>
  </si>
  <si>
    <t>Paladin Production S.A.</t>
  </si>
  <si>
    <t>Pales d.o.o.</t>
  </si>
  <si>
    <t>Palisades Partners</t>
  </si>
  <si>
    <t>Palisades Productions</t>
  </si>
  <si>
    <t>Palla</t>
  </si>
  <si>
    <t>Palladio Film</t>
  </si>
  <si>
    <t>Palladium Film</t>
  </si>
  <si>
    <t>Palladium Productions</t>
  </si>
  <si>
    <t>Palladium</t>
  </si>
  <si>
    <t>Pallas Film (II)</t>
  </si>
  <si>
    <t>Pallas Film</t>
  </si>
  <si>
    <t>Palm Beach Pictures</t>
  </si>
  <si>
    <t>Palm Entertainment</t>
  </si>
  <si>
    <t>Palm Pictures</t>
  </si>
  <si>
    <t>PalmStar Media</t>
  </si>
  <si>
    <t>Palo Alto Productions</t>
  </si>
  <si>
    <t>Paloalto Films</t>
  </si>
  <si>
    <t>Paloma Films</t>
  </si>
  <si>
    <t>Palomar Pictures (I)</t>
  </si>
  <si>
    <t>Palomar Pictures International</t>
  </si>
  <si>
    <t>Palomar</t>
  </si>
  <si>
    <t>Palumbo</t>
  </si>
  <si>
    <t>Pampa Films</t>
  </si>
  <si>
    <t>Pan Am Pictures</t>
  </si>
  <si>
    <t>Pan America Pictures</t>
  </si>
  <si>
    <t>Pan American Pictures Corporation</t>
  </si>
  <si>
    <t>Pan Arts</t>
  </si>
  <si>
    <t>Pan EuropÃƒÂ©enne</t>
  </si>
  <si>
    <t>Pan Latina Films</t>
  </si>
  <si>
    <t>Pan Pan Productions Company</t>
  </si>
  <si>
    <t>Pan Pictures</t>
  </si>
  <si>
    <t>Pan</t>
  </si>
  <si>
    <t>Pan-Film</t>
  </si>
  <si>
    <t>Pana Film</t>
  </si>
  <si>
    <t>Panagea</t>
  </si>
  <si>
    <t>Panamerican Films S.A.</t>
  </si>
  <si>
    <t>Panamericana de Producciones</t>
  </si>
  <si>
    <t>Panamint Film</t>
  </si>
  <si>
    <t>Panda Film</t>
  </si>
  <si>
    <t>Panda Societa per L'Industria Cinematografica</t>
  </si>
  <si>
    <t>Pando Company Inc.</t>
  </si>
  <si>
    <t>Pandora Cinema</t>
  </si>
  <si>
    <t>Pandora Filmproduktion</t>
  </si>
  <si>
    <t>Paneuropean Production Pictures</t>
  </si>
  <si>
    <t>Panic Pictures</t>
  </si>
  <si>
    <t>Panitalia</t>
  </si>
  <si>
    <t>Panix Film</t>
  </si>
  <si>
    <t>PannÃƒÂ³nia FilmstÃƒÂºdiÃƒÂ³</t>
  </si>
  <si>
    <t>Panorama Entertainment</t>
  </si>
  <si>
    <t>Panorama Film A/S</t>
  </si>
  <si>
    <t>Panorama Films</t>
  </si>
  <si>
    <t>Panorama</t>
  </si>
  <si>
    <t>Panoramanila Pictures</t>
  </si>
  <si>
    <t>Panoramic Productions</t>
  </si>
  <si>
    <t>Panpiper Productions</t>
  </si>
  <si>
    <t>Pans-Interopa</t>
  </si>
  <si>
    <t>Pantelion Films</t>
  </si>
  <si>
    <t>Pantera Film</t>
  </si>
  <si>
    <t>Pantera Productions</t>
  </si>
  <si>
    <t>Pantheon Film Productions</t>
  </si>
  <si>
    <t>Pantheon Films</t>
  </si>
  <si>
    <t>Pantheon Talent</t>
  </si>
  <si>
    <t>Panther Productions</t>
  </si>
  <si>
    <t>Pantry Films</t>
  </si>
  <si>
    <t>Pao Film</t>
  </si>
  <si>
    <t>Papa Octopus Productions</t>
  </si>
  <si>
    <t>Papalios Productions</t>
  </si>
  <si>
    <t>Papazian-Hirsch Entertainment International</t>
  </si>
  <si>
    <t>Paper and Pen Films</t>
  </si>
  <si>
    <t>Paperheart</t>
  </si>
  <si>
    <t>Papi Chulo</t>
  </si>
  <si>
    <t>Par-Par Productions</t>
  </si>
  <si>
    <t>Parabolic Pictures Inc.</t>
  </si>
  <si>
    <t>ParabÃƒÂ³lica Brasil</t>
  </si>
  <si>
    <t>Paradigm Hyde Films</t>
  </si>
  <si>
    <t>Paradigm Studio</t>
  </si>
  <si>
    <t>Paradign Pictures</t>
  </si>
  <si>
    <t>Paradine Co-Productions</t>
  </si>
  <si>
    <t>Paradis Films</t>
  </si>
  <si>
    <t>Paradise Films</t>
  </si>
  <si>
    <t>Paradise Group</t>
  </si>
  <si>
    <t>Paradise Pictures Inc.</t>
  </si>
  <si>
    <t>Paradise Productions</t>
  </si>
  <si>
    <t>Paradox Pictures</t>
  </si>
  <si>
    <t>Paradox Spillefilm</t>
  </si>
  <si>
    <t>Paradox</t>
  </si>
  <si>
    <t>Parafrance Films</t>
  </si>
  <si>
    <t>Paragon Arts International</t>
  </si>
  <si>
    <t>Paragon Film Group</t>
  </si>
  <si>
    <t>Paragon Films Ltd.</t>
  </si>
  <si>
    <t>Paragon Films</t>
  </si>
  <si>
    <t>Paragon International Pictures</t>
  </si>
  <si>
    <t>Paragon Pictures (II)</t>
  </si>
  <si>
    <t>Paraiso Pictures</t>
  </si>
  <si>
    <t>Parakletus</t>
  </si>
  <si>
    <t>Paralight Ltd.</t>
  </si>
  <si>
    <t>Parallax Independent</t>
  </si>
  <si>
    <t>Parallax Pictures</t>
  </si>
  <si>
    <t>Parallax Projekt (Innocence) Ltd.</t>
  </si>
  <si>
    <t>Parallel Entertainment Pictures</t>
  </si>
  <si>
    <t>Parallel Film Productions</t>
  </si>
  <si>
    <t>Parallel Media</t>
  </si>
  <si>
    <t>Parallel Zide</t>
  </si>
  <si>
    <t>Paramount British Pictures</t>
  </si>
  <si>
    <t>Paramount Classics</t>
  </si>
  <si>
    <t>Paramount Famous Lasky Corporation</t>
  </si>
  <si>
    <t>Paramount Pictures Corporation</t>
  </si>
  <si>
    <t>Paramount Pictures</t>
  </si>
  <si>
    <t>Paramount Vantage</t>
  </si>
  <si>
    <t>Paramount-Orion Filmproduktion</t>
  </si>
  <si>
    <t>ParaÃƒÂ¯so Productions</t>
  </si>
  <si>
    <t>Parc Film</t>
  </si>
  <si>
    <t>Pariah Entertainment Group</t>
  </si>
  <si>
    <t>Paris Etolie Films</t>
  </si>
  <si>
    <t>Paris Film Productions</t>
  </si>
  <si>
    <t>Paris Film</t>
  </si>
  <si>
    <t>Paris Interproductions (PIP)</t>
  </si>
  <si>
    <t>Paris Occitanie Production</t>
  </si>
  <si>
    <t>Paris Union Films</t>
  </si>
  <si>
    <t>Paris-Cannes Productions</t>
  </si>
  <si>
    <t>Paris-Europa Productions</t>
  </si>
  <si>
    <t>Park Chul-Soo Films Ltd.</t>
  </si>
  <si>
    <t>Park Cinema Production</t>
  </si>
  <si>
    <t>Park Ex Pictures</t>
  </si>
  <si>
    <t>Park Films</t>
  </si>
  <si>
    <t>Park Kwang-su Film</t>
  </si>
  <si>
    <t>Park Lane Productions</t>
  </si>
  <si>
    <t>Park Place Production</t>
  </si>
  <si>
    <t>Park-Schilling Productions Inc.</t>
  </si>
  <si>
    <t>Parker Film Company</t>
  </si>
  <si>
    <t>Parkfilm</t>
  </si>
  <si>
    <t>Parkit Films</t>
  </si>
  <si>
    <t>Parklane Pictures Inc.</t>
  </si>
  <si>
    <t>Parkway Productions</t>
  </si>
  <si>
    <t>Parkwood East Productions</t>
  </si>
  <si>
    <t>Parlay Productions</t>
  </si>
  <si>
    <t>Parliament Films</t>
  </si>
  <si>
    <t>Parnass Film</t>
  </si>
  <si>
    <t>Parnass</t>
  </si>
  <si>
    <t>Parnasse Production</t>
  </si>
  <si>
    <t>Parox</t>
  </si>
  <si>
    <t>Parroch</t>
  </si>
  <si>
    <t>Parroch-McCallum</t>
  </si>
  <si>
    <t>Parson</t>
  </si>
  <si>
    <t>Parth Productions</t>
  </si>
  <si>
    <t>Participant</t>
  </si>
  <si>
    <t>Partisan Productions</t>
  </si>
  <si>
    <t>Partition Films Inc.</t>
  </si>
  <si>
    <t>Partizan Films</t>
  </si>
  <si>
    <t>Partner's Productions</t>
  </si>
  <si>
    <t>Parts and Labor</t>
  </si>
  <si>
    <t>Party Productions</t>
  </si>
  <si>
    <t>Partysans Film</t>
  </si>
  <si>
    <t>Parva Cinematografica</t>
  </si>
  <si>
    <t>Pasidg Productions Inc.</t>
  </si>
  <si>
    <t>PasoFino Entertainment</t>
  </si>
  <si>
    <t>Passenger Films</t>
  </si>
  <si>
    <t>Passing Stones</t>
  </si>
  <si>
    <t>Passport Pictures</t>
  </si>
  <si>
    <t>Pastrami and Rye</t>
  </si>
  <si>
    <t>Pat Rooney Productions</t>
  </si>
  <si>
    <t>Patagonik Film Group</t>
  </si>
  <si>
    <t>Patara</t>
  </si>
  <si>
    <t>Patel/Shah Film Company</t>
  </si>
  <si>
    <t>Pathe Productions</t>
  </si>
  <si>
    <t>Pathfinder Pictures</t>
  </si>
  <si>
    <t>Pathway Entertainment</t>
  </si>
  <si>
    <t>PathÃƒÂ© America</t>
  </si>
  <si>
    <t>PathÃƒÂ© Consortium CinÃƒÂ©ma</t>
  </si>
  <si>
    <t>PathÃƒÂ© Entertainment</t>
  </si>
  <si>
    <t>PathÃƒÂ© Exchange</t>
  </si>
  <si>
    <t>PathÃƒÂ© FrÃƒÂ¨res</t>
  </si>
  <si>
    <t>PathÃƒÂ© Image Production</t>
  </si>
  <si>
    <t>PathÃƒÂ© Pictures International</t>
  </si>
  <si>
    <t>PathÃƒÂ© Pictures</t>
  </si>
  <si>
    <t>PathÃƒÂ© Renn Productions</t>
  </si>
  <si>
    <t>PathÃƒÂ©</t>
  </si>
  <si>
    <t>PathÃƒÂ©-CinÃƒÂ©ma</t>
  </si>
  <si>
    <t>PathÃƒÂ©-Natan</t>
  </si>
  <si>
    <t>Patriot Pictures</t>
  </si>
  <si>
    <t>Patry Film</t>
  </si>
  <si>
    <t>Paul Entertainment</t>
  </si>
  <si>
    <t>Paul Gregory Productions</t>
  </si>
  <si>
    <t>Paul Malvern Productions</t>
  </si>
  <si>
    <t>Paul Mart Productions</t>
  </si>
  <si>
    <t>Paul Schiff Productions</t>
  </si>
  <si>
    <t>Paul Short Productions</t>
  </si>
  <si>
    <t>Paul Soskin Productions</t>
  </si>
  <si>
    <t>Paul Wagner Productions Inc.</t>
  </si>
  <si>
    <t>Paulist Pictures</t>
  </si>
  <si>
    <t>Paura Flics</t>
  </si>
  <si>
    <t>Pavan Films</t>
  </si>
  <si>
    <t>Pavel Lungin Studio</t>
  </si>
  <si>
    <t>Pavilion Films</t>
  </si>
  <si>
    <t>Pavla</t>
  </si>
  <si>
    <t>Pavlic-Raimondi Pictures</t>
  </si>
  <si>
    <t>Pax Americana Pictures</t>
  </si>
  <si>
    <t>Pax Enterprises</t>
  </si>
  <si>
    <t>Pax Films</t>
  </si>
  <si>
    <t>Payam Cinematic Organization</t>
  </si>
  <si>
    <t>Payam Films</t>
  </si>
  <si>
    <t>Peace Arch Entertainment Group</t>
  </si>
  <si>
    <t>Peace Arch Films</t>
  </si>
  <si>
    <t>Peace Country Films</t>
  </si>
  <si>
    <t>Peace Film Production Co.</t>
  </si>
  <si>
    <t>Peach Films Pty. Ltd.</t>
  </si>
  <si>
    <t>Peacock Films</t>
  </si>
  <si>
    <t>Peakviewing Productions</t>
  </si>
  <si>
    <t>Peakviewing Transatlantic PLC</t>
  </si>
  <si>
    <t>Peakviewing Transatlantic</t>
  </si>
  <si>
    <t>Pearl City Film Production</t>
  </si>
  <si>
    <t>Pearl City Films</t>
  </si>
  <si>
    <t>Pearl Star Pictures</t>
  </si>
  <si>
    <t>PearlCam Productions</t>
  </si>
  <si>
    <t>Pedro &amp; Branko</t>
  </si>
  <si>
    <t>Pedro Costa Producciones CinematogrÃƒÂ¡ficas S.A.</t>
  </si>
  <si>
    <t>Pedro MasÃƒÂ³ Producciones CinematogrÃƒÂ¡ficas</t>
  </si>
  <si>
    <t>Peekay Movies</t>
  </si>
  <si>
    <t>Peer Oppenheimer Production Inc.</t>
  </si>
  <si>
    <t>Peerless Productions (II)</t>
  </si>
  <si>
    <t>Peerless Productions</t>
  </si>
  <si>
    <t>Pegaso Cinematografica</t>
  </si>
  <si>
    <t>Pelemele Film</t>
  </si>
  <si>
    <t>Pelican Productions LLC (I)</t>
  </si>
  <si>
    <t>Peliculas Imaginarias</t>
  </si>
  <si>
    <t>Peloton Productions</t>
  </si>
  <si>
    <t>PelÃƒÂ­culas Anahuac S.A.</t>
  </si>
  <si>
    <t>PelÃƒÂ­culas Latinoamericanas S.A.</t>
  </si>
  <si>
    <t>PelÃƒÂ­culas Pendelton</t>
  </si>
  <si>
    <t>PelÃƒÂ­culas RodrÃƒÂ­guez</t>
  </si>
  <si>
    <t>Pendefig Ty Cefn</t>
  </si>
  <si>
    <t>Pendennis Films Ltd.</t>
  </si>
  <si>
    <t>Pendragon Film</t>
  </si>
  <si>
    <t>Pendulum Productions</t>
  </si>
  <si>
    <t>Penelope Film</t>
  </si>
  <si>
    <t>Penelope Productions Inc.</t>
  </si>
  <si>
    <t>Penington Eady Productions</t>
  </si>
  <si>
    <t>Peninsula Films</t>
  </si>
  <si>
    <t>Penn-Eden West Pictures Inc.</t>
  </si>
  <si>
    <t>Penn-Pacific Corporation</t>
  </si>
  <si>
    <t>Pennant Pictures</t>
  </si>
  <si>
    <t>Pennea Productions Ltd.</t>
  </si>
  <si>
    <t>Pennebaker Productions</t>
  </si>
  <si>
    <t>Pennfilm AB</t>
  </si>
  <si>
    <t>Penta Entertainment</t>
  </si>
  <si>
    <t>Penta Film</t>
  </si>
  <si>
    <t>Penta Films</t>
  </si>
  <si>
    <t>Penta Pictures</t>
  </si>
  <si>
    <t>Penthouse Films International</t>
  </si>
  <si>
    <t>Penthouse Video</t>
  </si>
  <si>
    <t>People Next Door</t>
  </si>
  <si>
    <t>People Tree Films</t>
  </si>
  <si>
    <t>People's Pictures</t>
  </si>
  <si>
    <t>Pepe Torres</t>
  </si>
  <si>
    <t>Pepperbox Productions</t>
  </si>
  <si>
    <t>Peppertree Productions Inc.</t>
  </si>
  <si>
    <t>Per Holst Filmproduktion</t>
  </si>
  <si>
    <t>Perathon Film-und Fernsehproduktions GmbH</t>
  </si>
  <si>
    <t>Percept Picture Company</t>
  </si>
  <si>
    <t>Perceramborol Productions Inc.</t>
  </si>
  <si>
    <t>Percy Main</t>
  </si>
  <si>
    <t>Peregrine</t>
  </si>
  <si>
    <t>Perfect Magic</t>
  </si>
  <si>
    <t>Perfect Weekend</t>
  </si>
  <si>
    <t>Performance Pictures Inc.</t>
  </si>
  <si>
    <t>Performing Arts</t>
  </si>
  <si>
    <t>Periclean</t>
  </si>
  <si>
    <t>Periferia Productions Ky</t>
  </si>
  <si>
    <t>Periscope Pictures</t>
  </si>
  <si>
    <t>Perlberg-Seaton Productions</t>
  </si>
  <si>
    <t>Permut Presentations</t>
  </si>
  <si>
    <t>Perseus Productions</t>
  </si>
  <si>
    <t>Perseverance Inc.</t>
  </si>
  <si>
    <t>Pershing Point Productions</t>
  </si>
  <si>
    <t>Persistent Entertainment</t>
  </si>
  <si>
    <t>Persky-Bright / Vista</t>
  </si>
  <si>
    <t>Persky-Bright Productions</t>
  </si>
  <si>
    <t>Personafilm</t>
  </si>
  <si>
    <t>Pervoe Kinopartnerstvo</t>
  </si>
  <si>
    <t>Pescadito Productions</t>
  </si>
  <si>
    <t>Pete Walker Film Productions</t>
  </si>
  <si>
    <t>Peter Bech Film</t>
  </si>
  <si>
    <t>Peter Horak Productions</t>
  </si>
  <si>
    <t>Peter Perry Productions</t>
  </si>
  <si>
    <t>Peter Proffit Pictures</t>
  </si>
  <si>
    <t>Peter Rogers Productions</t>
  </si>
  <si>
    <t>Peter Rommel Productions</t>
  </si>
  <si>
    <t>Peter Schamoni Film</t>
  </si>
  <si>
    <t>Peter Shaw Productions</t>
  </si>
  <si>
    <t>Peter Stockhaus Filmproduktion</t>
  </si>
  <si>
    <t>Peter Walker (Heritage) Ltd.</t>
  </si>
  <si>
    <t>Peters Entertainment</t>
  </si>
  <si>
    <t>Petersen Company</t>
  </si>
  <si>
    <t>Petersham Pictures</t>
  </si>
  <si>
    <t>Petruka Films</t>
  </si>
  <si>
    <t>PfH Ltd.</t>
  </si>
  <si>
    <t>Pfeiffer/Blocker Production</t>
  </si>
  <si>
    <t>Phaedra Cinema</t>
  </si>
  <si>
    <t>Phalanx Productions</t>
  </si>
  <si>
    <t>Phalanx-Jalem</t>
  </si>
  <si>
    <t>Phanta Film</t>
  </si>
  <si>
    <t>Phanta Vision Film International B.V.</t>
  </si>
  <si>
    <t>Phantom Film</t>
  </si>
  <si>
    <t>Phantom Pictures Ltd.</t>
  </si>
  <si>
    <t>Phat Phish Motion Pictures</t>
  </si>
  <si>
    <t>Phenomen Films</t>
  </si>
  <si>
    <t>Phenomena</t>
  </si>
  <si>
    <t>Phil Nibbelink Productions</t>
  </si>
  <si>
    <t>Philip A. Waxman Productions Inc.</t>
  </si>
  <si>
    <t>Philip D'Antoni Productions</t>
  </si>
  <si>
    <t>Philippe Dussart</t>
  </si>
  <si>
    <t>Philippe Grumbach Productions</t>
  </si>
  <si>
    <t>Philippe Vallois</t>
  </si>
  <si>
    <t>Phillip Productions</t>
  </si>
  <si>
    <t>Phillips Productions</t>
  </si>
  <si>
    <t>Phillips Whitehouse Productions</t>
  </si>
  <si>
    <t>Philm Productions</t>
  </si>
  <si>
    <t>Philms Pictures</t>
  </si>
  <si>
    <t>Phobos</t>
  </si>
  <si>
    <t>Phoenician Entertainment</t>
  </si>
  <si>
    <t>Phoenician Films</t>
  </si>
  <si>
    <t>Phoenix Cinematografica</t>
  </si>
  <si>
    <t>Phoenix Films (II)</t>
  </si>
  <si>
    <t>Phoenix Films</t>
  </si>
  <si>
    <t>Phoenix International Entertainment</t>
  </si>
  <si>
    <t>Phoenix Pictures</t>
  </si>
  <si>
    <t>Photon Factory</t>
  </si>
  <si>
    <t>Photoplay</t>
  </si>
  <si>
    <t>Pia</t>
  </si>
  <si>
    <t>Picasso Films</t>
  </si>
  <si>
    <t>Piccadilly Pictures</t>
  </si>
  <si>
    <t>Pickford Corporation</t>
  </si>
  <si>
    <t>Pickford Film</t>
  </si>
  <si>
    <t>Pickford-Lasky</t>
  </si>
  <si>
    <t>Pickpocket Productions</t>
  </si>
  <si>
    <t>Picture Company of America</t>
  </si>
  <si>
    <t>Picture Farm</t>
  </si>
  <si>
    <t>Picture Me Rollin' Productions</t>
  </si>
  <si>
    <t>Picture Palace Films</t>
  </si>
  <si>
    <t>Picture Palace North</t>
  </si>
  <si>
    <t>Picture Park</t>
  </si>
  <si>
    <t>Picture Players Productions</t>
  </si>
  <si>
    <t>Picture Securities</t>
  </si>
  <si>
    <t>Picture World</t>
  </si>
  <si>
    <t>Picturehouse</t>
  </si>
  <si>
    <t>Pie Films</t>
  </si>
  <si>
    <t>Pierpoline Films</t>
  </si>
  <si>
    <t>Pierre Braunberger</t>
  </si>
  <si>
    <t>Pierre David Entertainment</t>
  </si>
  <si>
    <t>Pierre Grise Productions</t>
  </si>
  <si>
    <t>Pierre Javaux Productions</t>
  </si>
  <si>
    <t>Pierrot</t>
  </si>
  <si>
    <t>Pig Hunt Productions</t>
  </si>
  <si>
    <t>Pig Productions</t>
  </si>
  <si>
    <t>Pigtail Productions</t>
  </si>
  <si>
    <t>Pilgrim Pictures</t>
  </si>
  <si>
    <t>Pilot Season Productions</t>
  </si>
  <si>
    <t>Pils Films</t>
  </si>
  <si>
    <t>Pin Hole Productions LLC</t>
  </si>
  <si>
    <t>Pine-Thomas Productions</t>
  </si>
  <si>
    <t>Pinkplot Productions</t>
  </si>
  <si>
    <t>Pinnacle Commercial Talent</t>
  </si>
  <si>
    <t>Pinnacle Entertainments</t>
  </si>
  <si>
    <t>Pinnacle Productions</t>
  </si>
  <si>
    <t>Pinno Film Company</t>
  </si>
  <si>
    <t>Pintoff Productions</t>
  </si>
  <si>
    <t>Pioneer Entertainment</t>
  </si>
  <si>
    <t>Pioneer Film Corporation</t>
  </si>
  <si>
    <t>Pioneer LDC</t>
  </si>
  <si>
    <t>Pioneer Motion Pictures</t>
  </si>
  <si>
    <t>Pioneer Pictures Corporation</t>
  </si>
  <si>
    <t>Pioneer Productions</t>
  </si>
  <si>
    <t>Pipe Dreams Entertainment LLC</t>
  </si>
  <si>
    <t>Piranha Productions</t>
  </si>
  <si>
    <t>Pirate Pictures</t>
  </si>
  <si>
    <t>Pirates Productions</t>
  </si>
  <si>
    <t>Pirromount Pictures</t>
  </si>
  <si>
    <t>Pisces Productions</t>
  </si>
  <si>
    <t>Pitchblack Pictures</t>
  </si>
  <si>
    <t>Pittmobile Talent Agency</t>
  </si>
  <si>
    <t>Pittsburgh Films</t>
  </si>
  <si>
    <t>Pixar Animation Studios</t>
  </si>
  <si>
    <t>Pixstar</t>
  </si>
  <si>
    <t>Plainview Pictures</t>
  </si>
  <si>
    <t>Plan B Entertainment</t>
  </si>
  <si>
    <t>Planet Earth Productions</t>
  </si>
  <si>
    <t>Planet Film Productions</t>
  </si>
  <si>
    <t>Planet Film</t>
  </si>
  <si>
    <t>Planet Filmplays</t>
  </si>
  <si>
    <t>Planet Productions</t>
  </si>
  <si>
    <t>Planman Motion Pictures</t>
  </si>
  <si>
    <t>Plantagenet</t>
  </si>
  <si>
    <t>Plantain Films</t>
  </si>
  <si>
    <t>Plasterhead Productions</t>
  </si>
  <si>
    <t>Plastique Productions</t>
  </si>
  <si>
    <t>Plata Films S.A.</t>
  </si>
  <si>
    <t>Plateau Productions</t>
  </si>
  <si>
    <t>Platform Entertainment</t>
  </si>
  <si>
    <t>Platforma Filma</t>
  </si>
  <si>
    <t>Platinum Pictures (II)</t>
  </si>
  <si>
    <t>Plato Film Production</t>
  </si>
  <si>
    <t>Platonically Productions</t>
  </si>
  <si>
    <t>Plaudit Productions</t>
  </si>
  <si>
    <t>Play It Inc.</t>
  </si>
  <si>
    <t>Playboy Enterprises</t>
  </si>
  <si>
    <t>Playboy Entertainment Group</t>
  </si>
  <si>
    <t>Playboy Productions</t>
  </si>
  <si>
    <t>Playfilm Productions</t>
  </si>
  <si>
    <t>Playhouse International Pictures</t>
  </si>
  <si>
    <t>Playstar</t>
  </si>
  <si>
    <t>Playtime Productions</t>
  </si>
  <si>
    <t>Playtone</t>
  </si>
  <si>
    <t>Plaza Film</t>
  </si>
  <si>
    <t>Plaza Productions</t>
  </si>
  <si>
    <t>Pleased Sheep Productions</t>
  </si>
  <si>
    <t>Plitt Theaters</t>
  </si>
  <si>
    <t>Plotdigger Films</t>
  </si>
  <si>
    <t>Plum Creek Road</t>
  </si>
  <si>
    <t>Plum Pictures</t>
  </si>
  <si>
    <t>Plump Fiction LLC</t>
  </si>
  <si>
    <t>Plunge Pictures LLC</t>
  </si>
  <si>
    <t>Plus Entertainment</t>
  </si>
  <si>
    <t>Plus One Entertainment</t>
  </si>
  <si>
    <t>Plymptoons</t>
  </si>
  <si>
    <t>Po' Boy Productions</t>
  </si>
  <si>
    <t>Pod Film</t>
  </si>
  <si>
    <t>Poetic Films</t>
  </si>
  <si>
    <t>Poetiche Cinematografiche</t>
  </si>
  <si>
    <t>Point de Mire</t>
  </si>
  <si>
    <t>Pointblank Pictures</t>
  </si>
  <si>
    <t>Poisson Rouge Pictures</t>
  </si>
  <si>
    <t>Pokhriyal Productions</t>
  </si>
  <si>
    <t>Pol-Ka Producciones</t>
  </si>
  <si>
    <t>Polaire Films</t>
  </si>
  <si>
    <t>Polar Entertainment</t>
  </si>
  <si>
    <t>Polar Music International</t>
  </si>
  <si>
    <t>PolarStar Entertainment</t>
  </si>
  <si>
    <t>Polaris Film Production &amp; Finance</t>
  </si>
  <si>
    <t>Police Academy Productions</t>
  </si>
  <si>
    <t>Polifilm</t>
  </si>
  <si>
    <t>Polish Brothers Construction</t>
  </si>
  <si>
    <t>Polish State Film Studio</t>
  </si>
  <si>
    <t>Polish TV</t>
  </si>
  <si>
    <t>Politheama Filmes</t>
  </si>
  <si>
    <t>Pollock Trust Fund</t>
  </si>
  <si>
    <t>Pollywog Entertainment</t>
  </si>
  <si>
    <t>Polo Film</t>
  </si>
  <si>
    <t>Polo Pictures Entertainment</t>
  </si>
  <si>
    <t>Polski State Film</t>
  </si>
  <si>
    <t>Polstar Entertainment</t>
  </si>
  <si>
    <t>PolyGram Film Productions BV</t>
  </si>
  <si>
    <t>PolyGram Filmed Entertainment</t>
  </si>
  <si>
    <t>PolyGram Films International</t>
  </si>
  <si>
    <t>Polyc International BV</t>
  </si>
  <si>
    <t>Polygram Filmed Entertainment</t>
  </si>
  <si>
    <t>Polygram Pictures</t>
  </si>
  <si>
    <t>Polyphonic Records</t>
  </si>
  <si>
    <t>Polytel</t>
  </si>
  <si>
    <t>Ponderey Productions</t>
  </si>
  <si>
    <t>Pontada no ApÃƒÂªndice</t>
  </si>
  <si>
    <t>Ponti-De Laurentiis Cinematografica</t>
  </si>
  <si>
    <t>Ponto Filmes</t>
  </si>
  <si>
    <t>Ponty Up Pictures</t>
  </si>
  <si>
    <t>Pony Canyon</t>
  </si>
  <si>
    <t>Pooja Bhatt Productions</t>
  </si>
  <si>
    <t>Pool Films</t>
  </si>
  <si>
    <t>Poor Boy Productions</t>
  </si>
  <si>
    <t>Poor Man's Productions Ltd.</t>
  </si>
  <si>
    <t>Poore-Todd Productions</t>
  </si>
  <si>
    <t>Poornodaya Movie Creations</t>
  </si>
  <si>
    <t>Poorya Film</t>
  </si>
  <si>
    <t>Pop Art Film Factory</t>
  </si>
  <si>
    <t>Pop Pictures</t>
  </si>
  <si>
    <t>Pop Pop Productions</t>
  </si>
  <si>
    <t>Pop. 403 Entertainment Company</t>
  </si>
  <si>
    <t>Popcorn Films</t>
  </si>
  <si>
    <t>Pope Productions</t>
  </si>
  <si>
    <t>Population 1280 Films</t>
  </si>
  <si>
    <t>Populist Pictures</t>
  </si>
  <si>
    <t>Por Vida Productions</t>
  </si>
  <si>
    <t>PorchLight Entertainment</t>
  </si>
  <si>
    <t>Porchlight Films</t>
  </si>
  <si>
    <t>Portland Independent Films</t>
  </si>
  <si>
    <t>Portman Entertainment Group</t>
  </si>
  <si>
    <t>Portman Productions</t>
  </si>
  <si>
    <t>Portreeve</t>
  </si>
  <si>
    <t>Posa Films</t>
  </si>
  <si>
    <t>Poseidon Film Distributors</t>
  </si>
  <si>
    <t>Possible Films</t>
  </si>
  <si>
    <t>Post Central</t>
  </si>
  <si>
    <t>Potboiler Productions</t>
  </si>
  <si>
    <t>Potemkin Productions</t>
  </si>
  <si>
    <t>Potemkino</t>
  </si>
  <si>
    <t>Potoroo Films</t>
  </si>
  <si>
    <t>Potterton Productions</t>
  </si>
  <si>
    <t>Poultry Productions LLC</t>
  </si>
  <si>
    <t>Power Up Films</t>
  </si>
  <si>
    <t>Power</t>
  </si>
  <si>
    <t>Praesens-Film</t>
  </si>
  <si>
    <t>Praise Pictures</t>
  </si>
  <si>
    <t>Prakash Jha Productions</t>
  </si>
  <si>
    <t>Prakash Mehra Productions</t>
  </si>
  <si>
    <t>Prakash Pictures</t>
  </si>
  <si>
    <t>Pramod Films</t>
  </si>
  <si>
    <t>Pranakorn Films</t>
  </si>
  <si>
    <t>Prankster Entertainment</t>
  </si>
  <si>
    <t>Prathima Films</t>
  </si>
  <si>
    <t>Pratt Films</t>
  </si>
  <si>
    <t>Praxis Films</t>
  </si>
  <si>
    <t>Pray Films</t>
  </si>
  <si>
    <t>Pray For Morning LLC</t>
  </si>
  <si>
    <t>Preacherman Corporation</t>
  </si>
  <si>
    <t>Precinct 13 Entertainment</t>
  </si>
  <si>
    <t>Precision Films</t>
  </si>
  <si>
    <t>Precon Process &amp; Equipment Corporation</t>
  </si>
  <si>
    <t>Prehumous Productions Inc.</t>
  </si>
  <si>
    <t>Prelude Pictures</t>
  </si>
  <si>
    <t>Premavision Inc.</t>
  </si>
  <si>
    <t>Premax Group</t>
  </si>
  <si>
    <t>Premier Entertainment</t>
  </si>
  <si>
    <t>Premiere Film Marketing Ltd.</t>
  </si>
  <si>
    <t>Premiere Pictures Corporation</t>
  </si>
  <si>
    <t>Premiere Productions</t>
  </si>
  <si>
    <t>Premium Latin Films</t>
  </si>
  <si>
    <t>Prescience Media</t>
  </si>
  <si>
    <t>Present Pictures</t>
  </si>
  <si>
    <t>Presidential Films</t>
  </si>
  <si>
    <t>Press On Features</t>
  </si>
  <si>
    <t>Pressman Productions</t>
  </si>
  <si>
    <t>Pressman-Williams Productions</t>
  </si>
  <si>
    <t>Preston-Laing Productions</t>
  </si>
  <si>
    <t>Pretty Dangerous Films</t>
  </si>
  <si>
    <t>Preuss Entertainment Group</t>
  </si>
  <si>
    <t>Prey LLC</t>
  </si>
  <si>
    <t>Price Entertainment</t>
  </si>
  <si>
    <t>Price</t>
  </si>
  <si>
    <t>Prima Cinematografica</t>
  </si>
  <si>
    <t>Prima Linea Productions</t>
  </si>
  <si>
    <t>Prima Productions Pty. Ltd.</t>
  </si>
  <si>
    <t>Primary Process Productions</t>
  </si>
  <si>
    <t>Primate Pictures</t>
  </si>
  <si>
    <t>Prime Entertainment</t>
  </si>
  <si>
    <t>Prime Film Productions LLC</t>
  </si>
  <si>
    <t>Prime Media Pictures</t>
  </si>
  <si>
    <t>Prime Zero Productions</t>
  </si>
  <si>
    <t>Primex Italiana</t>
  </si>
  <si>
    <t>Primex</t>
  </si>
  <si>
    <t>Primi Quattrini</t>
  </si>
  <si>
    <t>Primo Filmes</t>
  </si>
  <si>
    <t>Primus-Film GmbH</t>
  </si>
  <si>
    <t>Princes Films</t>
  </si>
  <si>
    <t>Priority Films</t>
  </si>
  <si>
    <t>Prism Entertainment Corporation</t>
  </si>
  <si>
    <t>Prism Entertainment</t>
  </si>
  <si>
    <t>Prisma Film</t>
  </si>
  <si>
    <t>Prithvi Pictures</t>
  </si>
  <si>
    <t>Pritish Nandy Communications (PNC)</t>
  </si>
  <si>
    <t>Private Moments Ltd.</t>
  </si>
  <si>
    <t>Private Screenings</t>
  </si>
  <si>
    <t>Privateer Films</t>
  </si>
  <si>
    <t>Priya Films</t>
  </si>
  <si>
    <t>Pro 7</t>
  </si>
  <si>
    <t>Pro Arte</t>
  </si>
  <si>
    <t>Pro-ject Filmproduktion</t>
  </si>
  <si>
    <t>ProJa FilmgyÃƒÂ¡r</t>
  </si>
  <si>
    <t>Proa Films</t>
  </si>
  <si>
    <t>Proartel S.A.</t>
  </si>
  <si>
    <t>Process Media</t>
  </si>
  <si>
    <t>Prochitel</t>
  </si>
  <si>
    <t>Procinex</t>
  </si>
  <si>
    <t>Prodif Ets.</t>
  </si>
  <si>
    <t>Prodigal Productions Ltd.</t>
  </si>
  <si>
    <t>Prodigy Entertainment</t>
  </si>
  <si>
    <t>Prodigy Pictures</t>
  </si>
  <si>
    <t>Prodimex Film</t>
  </si>
  <si>
    <t>Producciones A.S.H. Films S.A.</t>
  </si>
  <si>
    <t>Producciones AGSA</t>
  </si>
  <si>
    <t>Producciones BalcÃƒÂ¡zar S.A.</t>
  </si>
  <si>
    <t>Producciones Barbachano Ponce</t>
  </si>
  <si>
    <t>Producciones Benito Perojo</t>
  </si>
  <si>
    <t>Producciones CalderÃƒÂ³n S.A.</t>
  </si>
  <si>
    <t>Producciones CinematogrÃƒÂ¡ficas A.B.</t>
  </si>
  <si>
    <t>Producciones CinematogrÃƒÂ¡ficas Ariel</t>
  </si>
  <si>
    <t>Producciones CinematogrÃƒÂ¡ficas Balcazar</t>
  </si>
  <si>
    <t>Producciones CinematogrÃƒÂ¡ficas Cine XX</t>
  </si>
  <si>
    <t>Producciones CinematogrÃƒÂ¡ficas D.I.A.</t>
  </si>
  <si>
    <t>Producciones CinematogrÃƒÂ¡ficas Litoral S.A.C.I.F.I.</t>
  </si>
  <si>
    <t>Producciones CinematogrÃƒÂ¡ficas Orfeo</t>
  </si>
  <si>
    <t>Producciones CinematogrÃƒÂ¡ficas</t>
  </si>
  <si>
    <t>Producciones Cinta Negra</t>
  </si>
  <si>
    <t>Producciones Coral</t>
  </si>
  <si>
    <t>Producciones EscorpiÃƒÂ³n</t>
  </si>
  <si>
    <t>Producciones FESA (Films Exchange)</t>
  </si>
  <si>
    <t>Producciones Filmamento</t>
  </si>
  <si>
    <t>Producciones FÃƒÂ­lmicas AgrasÃƒÂ¡nchez S.A.</t>
  </si>
  <si>
    <t>Producciones Galubi S.A. de C.V.</t>
  </si>
  <si>
    <t>Producciones Isla S.A.</t>
  </si>
  <si>
    <t>Producciones Jaime Prades</t>
  </si>
  <si>
    <t>Producciones La Iguana S.L.</t>
  </si>
  <si>
    <t>Producciones Mercurio</t>
  </si>
  <si>
    <t>Producciones Olmeca</t>
  </si>
  <si>
    <t>Producciones Panicas</t>
  </si>
  <si>
    <t>Producciones Paractuar</t>
  </si>
  <si>
    <t>Producciones Prisma</t>
  </si>
  <si>
    <t>Producciones RaÃƒÂºl de Anda</t>
  </si>
  <si>
    <t>Producciones Rodas S.A. de C.V.</t>
  </si>
  <si>
    <t>Producciones RodrÃƒÂ­guez Hermanos</t>
  </si>
  <si>
    <t>Producciones Rosas Priego</t>
  </si>
  <si>
    <t>Producciones Sotomayor</t>
  </si>
  <si>
    <t>Producciones Tepeyac</t>
  </si>
  <si>
    <t>Producciones Testimonio S.A.</t>
  </si>
  <si>
    <t>Producciones Torrente S.A.</t>
  </si>
  <si>
    <t>Producciones X Marca</t>
  </si>
  <si>
    <t>Producciones Yanco</t>
  </si>
  <si>
    <t>Producciones ÃƒÂngel</t>
  </si>
  <si>
    <t>Producers Associates</t>
  </si>
  <si>
    <t>Producers Circle</t>
  </si>
  <si>
    <t>Producers Network Associates</t>
  </si>
  <si>
    <t>Producers Releasing Corporation (PRC)</t>
  </si>
  <si>
    <t>Producers Representative Organization</t>
  </si>
  <si>
    <t>Producers Sales Organization (PSO)</t>
  </si>
  <si>
    <t>Producers-Actors Corporation</t>
  </si>
  <si>
    <t>Producing Artists</t>
  </si>
  <si>
    <t>Producteurs AssociÃƒÂ©s</t>
  </si>
  <si>
    <t>Production Artistique et CinÃƒÂ©matographique (PAC)</t>
  </si>
  <si>
    <t>Production Center of Andrei Konchalovsky</t>
  </si>
  <si>
    <t>Production Concepts Ltd.</t>
  </si>
  <si>
    <t>Production Headquarters</t>
  </si>
  <si>
    <t>Production I.G.</t>
  </si>
  <si>
    <t>Production Line Films</t>
  </si>
  <si>
    <t>Production M</t>
  </si>
  <si>
    <t>Productions 2000</t>
  </si>
  <si>
    <t>Productions AndrÃƒÂ© Daven</t>
  </si>
  <si>
    <t>Productions AndrÃƒÂ© PaulvÃƒÂ©</t>
  </si>
  <si>
    <t>Productions Arys</t>
  </si>
  <si>
    <t>Productions Bleu Blanc Rouge</t>
  </si>
  <si>
    <t>Productions Calamy</t>
  </si>
  <si>
    <t>Productions Corniglion-Molinier</t>
  </si>
  <si>
    <t>Productions Filmanthrope</t>
  </si>
  <si>
    <t>Productions Sigma</t>
  </si>
  <si>
    <t>Productions Thalie</t>
  </si>
  <si>
    <t>Productions Two</t>
  </si>
  <si>
    <t>Productions de Tana</t>
  </si>
  <si>
    <t>Productions du Chesne</t>
  </si>
  <si>
    <t>Produire ÃƒÂ  Paris</t>
  </si>
  <si>
    <t>Produzione Cinematografica Universalia</t>
  </si>
  <si>
    <t>Produzione D.S. (Dario Sabatello)</t>
  </si>
  <si>
    <t>Produzione Doria</t>
  </si>
  <si>
    <t>Produzione Esecutiva Cinematografica (PEC)</t>
  </si>
  <si>
    <t>Produzione Film Giuseppe Amato</t>
  </si>
  <si>
    <t>Produzione Intercontinentale Cinematografica (PIC)</t>
  </si>
  <si>
    <t>Produzioni Associate</t>
  </si>
  <si>
    <t>Produzioni Atlas Consorziate (P.A.C.)</t>
  </si>
  <si>
    <t>Produzioni Cinematografiche Associate</t>
  </si>
  <si>
    <t>Produzioni Cinematografiche Europee (P.C.E.)</t>
  </si>
  <si>
    <t>Produzioni Cinematografiche Mediterranee (PCM)</t>
  </si>
  <si>
    <t>Produzioni Cinematografiche Romane (P.C.R.)</t>
  </si>
  <si>
    <t>Produzioni De Laurentiis International Manufacturing Company</t>
  </si>
  <si>
    <t>Produzioni De Sica (PDS)</t>
  </si>
  <si>
    <t>Produzioni De Sica</t>
  </si>
  <si>
    <t>Produzioni Domenico Forges Davanzati</t>
  </si>
  <si>
    <t>Produzioni Europee Associate (PEA)</t>
  </si>
  <si>
    <t>Produzioni Internazionali Associate (PIA)</t>
  </si>
  <si>
    <t>Produzioni Intersound</t>
  </si>
  <si>
    <t>ProduÃƒÂ§ÃƒÂµes AntÃƒÂ³nio Lopes Ribeiro</t>
  </si>
  <si>
    <t>ProduÃƒÂ§ÃƒÂµes CinematogrÃƒÂ¡ficas Herbert Richers</t>
  </si>
  <si>
    <t>ProduÃƒÂ§ÃƒÂµes CinematogrÃƒÂ¡ficas ZÃƒÂ© do CaixÃƒÂ£o</t>
  </si>
  <si>
    <t>ProduÃƒÂ§ÃƒÂµes Cunha Telles</t>
  </si>
  <si>
    <t>Professor Bright Films</t>
  </si>
  <si>
    <t>Profilmes</t>
  </si>
  <si>
    <t>Profilms</t>
  </si>
  <si>
    <t>Profound Images Productions</t>
  </si>
  <si>
    <t>Progeny Films Inc.</t>
  </si>
  <si>
    <t>Program 33</t>
  </si>
  <si>
    <t>Program Hunters Inc.</t>
  </si>
  <si>
    <t>ProgÃƒÂ©fi</t>
  </si>
  <si>
    <t>Project Campo J.V.</t>
  </si>
  <si>
    <t>Project One Films</t>
  </si>
  <si>
    <t>Projektions-AG Union (PAGU)</t>
  </si>
  <si>
    <t>Prolific Films</t>
  </si>
  <si>
    <t>Proline Film</t>
  </si>
  <si>
    <t>Promark Entertainment Group</t>
  </si>
  <si>
    <t>Prometeo Film S.r.l.</t>
  </si>
  <si>
    <t>Prometheus Cinema</t>
  </si>
  <si>
    <t>Prometheus Enterprises Inc.</t>
  </si>
  <si>
    <t>Prometheus Film Productions Ltd.</t>
  </si>
  <si>
    <t>Prometheus-Film-Verleih und Vertriebs-GmbH</t>
  </si>
  <si>
    <t>Prominent Features</t>
  </si>
  <si>
    <t>Promise Pictures</t>
  </si>
  <si>
    <t>Prommitr International Production</t>
  </si>
  <si>
    <t>Propaganda Film</t>
  </si>
  <si>
    <t>Propaganda Films</t>
  </si>
  <si>
    <t>Propaganda Pictures</t>
  </si>
  <si>
    <t>Propeler Film</t>
  </si>
  <si>
    <t>Prophecy Entertainment</t>
  </si>
  <si>
    <t>Prophecy Pictures Ltd.</t>
  </si>
  <si>
    <t>Prospectacle</t>
  </si>
  <si>
    <t>Prosper Film Productions</t>
  </si>
  <si>
    <t>Prosperity Electric</t>
  </si>
  <si>
    <t>Proteus Films</t>
  </si>
  <si>
    <t>Protocol Entertainment</t>
  </si>
  <si>
    <t>Proton Cinema</t>
  </si>
  <si>
    <t>Protor Film S.r.l.</t>
  </si>
  <si>
    <t>Prototype Productions</t>
  </si>
  <si>
    <t>ProtÃƒÂ©crÃƒÂ©a</t>
  </si>
  <si>
    <t>Proud Cut Films</t>
  </si>
  <si>
    <t>Providence Entertainment</t>
  </si>
  <si>
    <t>Providence Productions</t>
  </si>
  <si>
    <t>Provobis Gesellschaft fÃƒÂ¼r Film und Fernsehen</t>
  </si>
  <si>
    <t>Prufrock Pictures</t>
  </si>
  <si>
    <t>PrvnÃƒÂ­ VerejnoprÃƒÂ¡vnÃƒÂ­</t>
  </si>
  <si>
    <t>Pryceless Productions</t>
  </si>
  <si>
    <t>Przedsiebiorstwo Realizacji FilmÃƒÂ³w (PRF)</t>
  </si>
  <si>
    <t>PrÃƒÂ©sident Films</t>
  </si>
  <si>
    <t>Psych Ward Entertainment</t>
  </si>
  <si>
    <t>Psychic Bunny</t>
  </si>
  <si>
    <t>Psycho Studios</t>
  </si>
  <si>
    <t>Public Art Entertainment</t>
  </si>
  <si>
    <t>Pueblo Cine</t>
  </si>
  <si>
    <t>Puerto Vallarta Squeeze Productions</t>
  </si>
  <si>
    <t>Puja Entertainment (India)</t>
  </si>
  <si>
    <t>Puja Films</t>
  </si>
  <si>
    <t>Pull My Focus Productions</t>
  </si>
  <si>
    <t>Pulsar Cinema</t>
  </si>
  <si>
    <t>Pulsar Productions</t>
  </si>
  <si>
    <t>Punch 21 Productions</t>
  </si>
  <si>
    <t>Punchhe Arts International</t>
  </si>
  <si>
    <t>Puncture Pty. Ltd.</t>
  </si>
  <si>
    <t>Puncture Wounds</t>
  </si>
  <si>
    <t>Punk Cinema</t>
  </si>
  <si>
    <t>Puny But Loud Productions Inc.</t>
  </si>
  <si>
    <t>Puopolo Productions</t>
  </si>
  <si>
    <t>Pupkin Film</t>
  </si>
  <si>
    <t>Pupkin Production</t>
  </si>
  <si>
    <t>Pure Entertainment</t>
  </si>
  <si>
    <t>Pure Flix Entertainment</t>
  </si>
  <si>
    <t>Pure Gold Productions</t>
  </si>
  <si>
    <t>Pure Magic Films</t>
  </si>
  <si>
    <t>Purnima Pictures</t>
  </si>
  <si>
    <t>Purple Haze</t>
  </si>
  <si>
    <t>Purple Light Films</t>
  </si>
  <si>
    <t>Purple Pictures</t>
  </si>
  <si>
    <t>Purple Rose Productions</t>
  </si>
  <si>
    <t>Pusat Perusahaan Film</t>
  </si>
  <si>
    <t>Pushpa Krishna Creations</t>
  </si>
  <si>
    <t>Pushpa Movies</t>
  </si>
  <si>
    <t>Pushpa Pictures</t>
  </si>
  <si>
    <t>PutchFilms</t>
  </si>
  <si>
    <t>Putrefactory</t>
  </si>
  <si>
    <t>Pygmalion</t>
  </si>
  <si>
    <t>Pyodawn</t>
  </si>
  <si>
    <t>Pyramid Films</t>
  </si>
  <si>
    <t>Pyramid Saimira Theatre</t>
  </si>
  <si>
    <t>Pyramid</t>
  </si>
  <si>
    <t>Pyramide Films</t>
  </si>
  <si>
    <t>Pyramide Productions</t>
  </si>
  <si>
    <t>Python Films</t>
  </si>
  <si>
    <t>Q Productions</t>
  </si>
  <si>
    <t>QKO</t>
  </si>
  <si>
    <t>Qixia Films</t>
  </si>
  <si>
    <t>Qu4tre par Quatre</t>
  </si>
  <si>
    <t>Quad Productions</t>
  </si>
  <si>
    <t>Quadrant Entertainment</t>
  </si>
  <si>
    <t>Quadrant Films</t>
  </si>
  <si>
    <t>Quadruple Film Corp.</t>
  </si>
  <si>
    <t>Quaker Media</t>
  </si>
  <si>
    <t>Quality Films</t>
  </si>
  <si>
    <t>Quality of Life Film LLC</t>
  </si>
  <si>
    <t>Quanta Centro de ProduÃƒÂ§ÃƒÂµes CinematogrÃƒÂ¡ficas</t>
  </si>
  <si>
    <t>Quantum Entertainment</t>
  </si>
  <si>
    <t>Quartet Productions Pvt. Ltd.</t>
  </si>
  <si>
    <t>Quasar Pictures</t>
  </si>
  <si>
    <t>Quasars Film Company</t>
  </si>
  <si>
    <t>Queens Cross Productions</t>
  </si>
  <si>
    <t>Quest Film Productions</t>
  </si>
  <si>
    <t>Quest Films</t>
  </si>
  <si>
    <t>Quest</t>
  </si>
  <si>
    <t>Quiet Little Films</t>
  </si>
  <si>
    <t>Quiet Man Productions</t>
  </si>
  <si>
    <t>Quigley Productions Inc.</t>
  </si>
  <si>
    <t>Quimera ProduÃƒÂ§ÃƒÂµes</t>
  </si>
  <si>
    <t>Quinn Martin Productions (QM)</t>
  </si>
  <si>
    <t>Quinta Communications</t>
  </si>
  <si>
    <t>Quintet Productions</t>
  </si>
  <si>
    <t>Quintra</t>
  </si>
  <si>
    <t>Quixotic Endeavors</t>
  </si>
  <si>
    <t>Quo Vadis CinÃƒÂ©ma</t>
  </si>
  <si>
    <t>Quorum Entertainment</t>
  </si>
  <si>
    <t>Quota Rentals Limited</t>
  </si>
  <si>
    <t>QuÃƒÂ©bec Productions</t>
  </si>
  <si>
    <t>Qwerty Films</t>
  </si>
  <si>
    <t>R &amp; S Film Enterprises Inc.</t>
  </si>
  <si>
    <t>R S T Productions</t>
  </si>
  <si>
    <t>R&amp;C Produzioni</t>
  </si>
  <si>
    <t>R&amp;R Films</t>
  </si>
  <si>
    <t>R&amp;R Motion Pictures</t>
  </si>
  <si>
    <t>R&amp;R Productions</t>
  </si>
  <si>
    <t>R-Caro Productions</t>
  </si>
  <si>
    <t>R.D.Banshal &amp; Co.</t>
  </si>
  <si>
    <t>R.F. Brown Productions</t>
  </si>
  <si>
    <t>R.G. Films</t>
  </si>
  <si>
    <t>R.K. Films Ltd.</t>
  </si>
  <si>
    <t>R.M. Films</t>
  </si>
  <si>
    <t>R.P. Productions</t>
  </si>
  <si>
    <t>R.P.A. Cinematografica</t>
  </si>
  <si>
    <t>R.R. Productions</t>
  </si>
  <si>
    <t>R.S. Entertainment</t>
  </si>
  <si>
    <t>R.S. Film</t>
  </si>
  <si>
    <t>R.S.J. Productions</t>
  </si>
  <si>
    <t>R.T.Z. Production</t>
  </si>
  <si>
    <t>R.V. Films</t>
  </si>
  <si>
    <t>RAI Radiotelevisione Italiana</t>
  </si>
  <si>
    <t>RAM Films</t>
  </si>
  <si>
    <t>RAS</t>
  </si>
  <si>
    <t>RBG Films</t>
  </si>
  <si>
    <t>RCM Produzione Cinematografica</t>
  </si>
  <si>
    <t>RCMVM</t>
  </si>
  <si>
    <t>RD-DR Productions</t>
  </si>
  <si>
    <t>RDB and Company</t>
  </si>
  <si>
    <t>REN-Mar Studios</t>
  </si>
  <si>
    <t>RF2K Productions</t>
  </si>
  <si>
    <t>RFB Enterprises</t>
  </si>
  <si>
    <t>RFF International</t>
  </si>
  <si>
    <t>RG Entertainment</t>
  </si>
  <si>
    <t>RG Prince Films</t>
  </si>
  <si>
    <t>RGB Entertainment</t>
  </si>
  <si>
    <t>RGM Entertainment</t>
  </si>
  <si>
    <t>RGV Film Company</t>
  </si>
  <si>
    <t>RGV Film Factory</t>
  </si>
  <si>
    <t>RIVR Media</t>
  </si>
  <si>
    <t>RKA Cinema Creations</t>
  </si>
  <si>
    <t>RKO PathÃƒÂ© Pictures</t>
  </si>
  <si>
    <t>RKO Pictures</t>
  </si>
  <si>
    <t>RKO Radio British Productions</t>
  </si>
  <si>
    <t>RKO Radio Pictures</t>
  </si>
  <si>
    <t>RM Films International</t>
  </si>
  <si>
    <t>ROMP</t>
  </si>
  <si>
    <t>RS Productions</t>
  </si>
  <si>
    <t>RSA Films</t>
  </si>
  <si>
    <t>RSL Entertainment Corp.</t>
  </si>
  <si>
    <t>RSL</t>
  </si>
  <si>
    <t>RSVP Productions</t>
  </si>
  <si>
    <t>RTCG</t>
  </si>
  <si>
    <t>RTL Entertainment</t>
  </si>
  <si>
    <t>RTL Plus</t>
  </si>
  <si>
    <t>RTV Pictures</t>
  </si>
  <si>
    <t>RU-MAR Films</t>
  </si>
  <si>
    <t>RVQ Productions</t>
  </si>
  <si>
    <t>Raajkamal Films International</t>
  </si>
  <si>
    <t>Raam Raj Kalamandir's</t>
  </si>
  <si>
    <t>Rabbit Reproductions Ltd.</t>
  </si>
  <si>
    <t>RabbitBandini Productions</t>
  </si>
  <si>
    <t>Raccord ProduÃƒÂ§ÃƒÂµes</t>
  </si>
  <si>
    <t>Racing Pictures</t>
  </si>
  <si>
    <t>Racoon-Kino</t>
  </si>
  <si>
    <t>Rada Film</t>
  </si>
  <si>
    <t>Radar Dog Productions</t>
  </si>
  <si>
    <t>RadicalMedia</t>
  </si>
  <si>
    <t>Radio TelevisiÃƒÂ³n EspaÃƒÂ±ola (RTVE)</t>
  </si>
  <si>
    <t>Radio Televizija Srbije (RTS)</t>
  </si>
  <si>
    <t>Radio TÃƒÂ©lÃƒÂ©vision Belge Francophone (RTBF)</t>
  </si>
  <si>
    <t>Radio Voice of America (RVA)</t>
  </si>
  <si>
    <t>Radio-televizije Federacije BiH</t>
  </si>
  <si>
    <t>Radios-CinÃƒÂ©s S.A.</t>
  </si>
  <si>
    <t>Radiotelevizija Beograd</t>
  </si>
  <si>
    <t>Radnitz/Mattel Productions</t>
  </si>
  <si>
    <t>Radowsky Films</t>
  </si>
  <si>
    <t>Raffaella De Laurentiis Productions</t>
  </si>
  <si>
    <t>Raffaella Productions</t>
  </si>
  <si>
    <t>Raffia Productions</t>
  </si>
  <si>
    <t>Rafran Cinematografica</t>
  </si>
  <si>
    <t>Rage Productions</t>
  </si>
  <si>
    <t>Rahul Productions</t>
  </si>
  <si>
    <t>Rahul Theatre</t>
  </si>
  <si>
    <t>Rai 1</t>
  </si>
  <si>
    <t>Rai 2</t>
  </si>
  <si>
    <t>Rai Cinema</t>
  </si>
  <si>
    <t>Rai Film</t>
  </si>
  <si>
    <t>RaidiÃƒÂ³ TeilifÃƒÂ­s Ãƒâ€°ireann (RTÃƒâ€°)</t>
  </si>
  <si>
    <t>Raimbourg</t>
  </si>
  <si>
    <t>Rain Fall</t>
  </si>
  <si>
    <t>Rain Films</t>
  </si>
  <si>
    <t>RainCity Productions</t>
  </si>
  <si>
    <t>Rainbow Chaser Productions</t>
  </si>
  <si>
    <t>Rainbow Productions</t>
  </si>
  <si>
    <t>Rainforest Films</t>
  </si>
  <si>
    <t>Rainmark Films</t>
  </si>
  <si>
    <t>Rainspirit Films</t>
  </si>
  <si>
    <t>Rainy Day Films</t>
  </si>
  <si>
    <t>Raj Film Productions</t>
  </si>
  <si>
    <t>Raj Khosla Films</t>
  </si>
  <si>
    <t>Rajj Productions</t>
  </si>
  <si>
    <t>Rajkamal Kala Mandir</t>
  </si>
  <si>
    <t>Rajshri Productions</t>
  </si>
  <si>
    <t>Rajyam Pictures</t>
  </si>
  <si>
    <t>Rakueisha</t>
  </si>
  <si>
    <t>Ralhan Productions Pvt. Ltd.</t>
  </si>
  <si>
    <t>Ralph M. Like Productions</t>
  </si>
  <si>
    <t>Ram Lakhan Productions</t>
  </si>
  <si>
    <t>Ram Ltd.</t>
  </si>
  <si>
    <t>Ram Productions</t>
  </si>
  <si>
    <t>Ramesh Sippy Enterprises</t>
  </si>
  <si>
    <t>Rampage Entertainment</t>
  </si>
  <si>
    <t>Rampage Film Production</t>
  </si>
  <si>
    <t>Rampart Films</t>
  </si>
  <si>
    <t>Ramprasad Arts</t>
  </si>
  <si>
    <t>Rancho La Paz Productions</t>
  </si>
  <si>
    <t>Random Films</t>
  </si>
  <si>
    <t>Random Ventures</t>
  </si>
  <si>
    <t>Range Busters</t>
  </si>
  <si>
    <t>Rangeland Productions</t>
  </si>
  <si>
    <t>Rank Organisation</t>
  </si>
  <si>
    <t>Rankin/Bass Productions</t>
  </si>
  <si>
    <t>Ranown Pictures Corp.</t>
  </si>
  <si>
    <t>Ransom Productions (II)</t>
  </si>
  <si>
    <t>Rapi Films</t>
  </si>
  <si>
    <t>Rapid Film Group</t>
  </si>
  <si>
    <t>Rapid Film</t>
  </si>
  <si>
    <t>Rapid Heart Pictures</t>
  </si>
  <si>
    <t>Rapturious LLC</t>
  </si>
  <si>
    <t>Rasfilm</t>
  </si>
  <si>
    <t>Rash</t>
  </si>
  <si>
    <t>Raskin Productions</t>
  </si>
  <si>
    <t>Raskolnikov Productions</t>
  </si>
  <si>
    <t>Rastar Films</t>
  </si>
  <si>
    <t>Rastar Pictures</t>
  </si>
  <si>
    <t>Rastar Productions</t>
  </si>
  <si>
    <t>Rat Pack Filmproduktion</t>
  </si>
  <si>
    <t>Rat Rod Films</t>
  </si>
  <si>
    <t>Ratan International</t>
  </si>
  <si>
    <t>Raven Films (I)</t>
  </si>
  <si>
    <t>Raven Films</t>
  </si>
  <si>
    <t>Raven West Films Ltd.</t>
  </si>
  <si>
    <t>RavenWolf Films</t>
  </si>
  <si>
    <t>Ravina Filmes</t>
  </si>
  <si>
    <t>Ravina ProduÃƒÂ§ÃƒÂµes</t>
  </si>
  <si>
    <t>Raw Siena</t>
  </si>
  <si>
    <t>Ray Kirkwood Productions</t>
  </si>
  <si>
    <t>Raybert Productions</t>
  </si>
  <si>
    <t>Rayisdead co.</t>
  </si>
  <si>
    <t>Raymond Productions</t>
  </si>
  <si>
    <t>Raymond Stross Productions</t>
  </si>
  <si>
    <t>Razor Film Produktion GmbH</t>
  </si>
  <si>
    <t>RaÃƒÂ­z ProduÃƒÂ§ÃƒÂµes CinematogrÃƒÂ¡ficas</t>
  </si>
  <si>
    <t>Re-Animator II Productions</t>
  </si>
  <si>
    <t>Reachfar Films Inc.</t>
  </si>
  <si>
    <t>Reaction Pictures</t>
  </si>
  <si>
    <t>Reader's Digest Films Ltd.</t>
  </si>
  <si>
    <t>Reader's Digest</t>
  </si>
  <si>
    <t>Real Art Productions</t>
  </si>
  <si>
    <t>Real Film</t>
  </si>
  <si>
    <t>Real Folk Productions</t>
  </si>
  <si>
    <t>Real-Film GmbH</t>
  </si>
  <si>
    <t>Really Useful Films</t>
  </si>
  <si>
    <t>Realm Studios</t>
  </si>
  <si>
    <t>Realproducts</t>
  </si>
  <si>
    <t>RealtÃƒÂ  Cinematografica</t>
  </si>
  <si>
    <t>Rebel Entertainment</t>
  </si>
  <si>
    <t>Rebo High Definition Studio</t>
  </si>
  <si>
    <t>Recorded Picture Company (RPC)</t>
  </si>
  <si>
    <t>Rectangle Productions</t>
  </si>
  <si>
    <t>Red Bank Films</t>
  </si>
  <si>
    <t>Red Baron Films</t>
  </si>
  <si>
    <t>Red Beat Pictures</t>
  </si>
  <si>
    <t>Red Bucket Films</t>
  </si>
  <si>
    <t>Red Carpet Productions</t>
  </si>
  <si>
    <t>Red Chillies Entertainment</t>
  </si>
  <si>
    <t>Red Circle Movies</t>
  </si>
  <si>
    <t>Red Circle Productions</t>
  </si>
  <si>
    <t>Red Claw Inc.</t>
  </si>
  <si>
    <t>Red Duck Films</t>
  </si>
  <si>
    <t>Red Eye Productions</t>
  </si>
  <si>
    <t>Red Film</t>
  </si>
  <si>
    <t>Red Five Entertainment</t>
  </si>
  <si>
    <t>Red Giant Movies</t>
  </si>
  <si>
    <t>Red Glass Studios</t>
  </si>
  <si>
    <t>Red Gourmet Productions</t>
  </si>
  <si>
    <t>Red Granite Pictures</t>
  </si>
  <si>
    <t>Red Hat Productions</t>
  </si>
  <si>
    <t>Red Hawk Films</t>
  </si>
  <si>
    <t>Red Hour Films</t>
  </si>
  <si>
    <t>Red Ice Films</t>
  </si>
  <si>
    <t>Red Line Studios</t>
  </si>
  <si>
    <t>Red Lion Films</t>
  </si>
  <si>
    <t>Red Lion Sarl</t>
  </si>
  <si>
    <t>Red Lion</t>
  </si>
  <si>
    <t>Red Plush Films</t>
  </si>
  <si>
    <t>Red Production Company</t>
  </si>
  <si>
    <t>Red Ram Productions</t>
  </si>
  <si>
    <t>Red Ribbon Productions</t>
  </si>
  <si>
    <t>Red Road Productions</t>
  </si>
  <si>
    <t>Red Rover Films</t>
  </si>
  <si>
    <t>Red Sand Media Partners</t>
  </si>
  <si>
    <t>Red Society Film</t>
  </si>
  <si>
    <t>Red Union Films</t>
  </si>
  <si>
    <t>Red Violet Productions</t>
  </si>
  <si>
    <t>RedBone Films</t>
  </si>
  <si>
    <t>Redbear Films</t>
  </si>
  <si>
    <t>Rede Globo de TelevisÃƒÂ£o</t>
  </si>
  <si>
    <t>Redeemable Features</t>
  </si>
  <si>
    <t>Redford-Ritchie Productions</t>
  </si>
  <si>
    <t>Redhead Films</t>
  </si>
  <si>
    <t>Redshell Entertainment</t>
  </si>
  <si>
    <t>Redwave Films</t>
  </si>
  <si>
    <t>Redwire Pictures</t>
  </si>
  <si>
    <t>Reel Gore Productions</t>
  </si>
  <si>
    <t>Reel Life Entertainment Pvt. Ltd.</t>
  </si>
  <si>
    <t>Reel Life Production</t>
  </si>
  <si>
    <t>Reel Life Productions (I)</t>
  </si>
  <si>
    <t>ReelDreams Productions</t>
  </si>
  <si>
    <t>Reeltime Corporation</t>
  </si>
  <si>
    <t>Reeltime Distributing Corporation</t>
  </si>
  <si>
    <t>Reflection Film</t>
  </si>
  <si>
    <t>Reflex Filmproduktion</t>
  </si>
  <si>
    <t>Reflex</t>
  </si>
  <si>
    <t>Refresh Production</t>
  </si>
  <si>
    <t>Reg Grundy Productions Pty. Ltd.</t>
  </si>
  <si>
    <t>Regal Films Company Ltd.</t>
  </si>
  <si>
    <t>Regal Films</t>
  </si>
  <si>
    <t>Regal Productions</t>
  </si>
  <si>
    <t>Regal</t>
  </si>
  <si>
    <t>Regency Enterprises</t>
  </si>
  <si>
    <t>Regency International Pictures</t>
  </si>
  <si>
    <t>Regency Productions</t>
  </si>
  <si>
    <t>Regent Entertainment</t>
  </si>
  <si>
    <t>Regent Film Limited</t>
  </si>
  <si>
    <t>Reggane Films</t>
  </si>
  <si>
    <t>Regina Filmes</t>
  </si>
  <si>
    <t>Regina Films</t>
  </si>
  <si>
    <t>Regina Ziegler Filmproduktion</t>
  </si>
  <si>
    <t>Regina-Film</t>
  </si>
  <si>
    <t>Regner Grasten Film</t>
  </si>
  <si>
    <t>Reigning Pictures</t>
  </si>
  <si>
    <t>Reinventing the Wheel</t>
  </si>
  <si>
    <t>Rekord Films</t>
  </si>
  <si>
    <t>Rekun TV</t>
  </si>
  <si>
    <t>Relativity Media</t>
  </si>
  <si>
    <t>Relevant Entertainment</t>
  </si>
  <si>
    <t>Relevant Film</t>
  </si>
  <si>
    <t>Reliable Pictures Corporation (I)</t>
  </si>
  <si>
    <t>Religioso Primitiva</t>
  </si>
  <si>
    <t>Relph-Dearden Productions</t>
  </si>
  <si>
    <t>Remar</t>
  </si>
  <si>
    <t>Remarkable Films</t>
  </si>
  <si>
    <t>Rembrandt Films (I)</t>
  </si>
  <si>
    <t>Remington Pictures</t>
  </si>
  <si>
    <t>Remstar Media Partners</t>
  </si>
  <si>
    <t>Remstar Productions</t>
  </si>
  <si>
    <t>Remus</t>
  </si>
  <si>
    <t>Ren Film</t>
  </si>
  <si>
    <t>Ren-TV</t>
  </si>
  <si>
    <t>Renacimiento Films</t>
  </si>
  <si>
    <t>Renaissance Films</t>
  </si>
  <si>
    <t>Renaissance Pictures</t>
  </si>
  <si>
    <t>Renaissance Productions</t>
  </si>
  <si>
    <t>Rene Clair Productions</t>
  </si>
  <si>
    <t>Renegade Motion Picture</t>
  </si>
  <si>
    <t>Renegade Pictures (I)</t>
  </si>
  <si>
    <t>Renegade Studios</t>
  </si>
  <si>
    <t>Renegade Worldwide</t>
  </si>
  <si>
    <t>Renga Media</t>
  </si>
  <si>
    <t>Renkli</t>
  </si>
  <si>
    <t>Renn Productions</t>
  </si>
  <si>
    <t>Rent Productions LLC</t>
  </si>
  <si>
    <t>Rented Mule Films</t>
  </si>
  <si>
    <t>Reperage</t>
  </si>
  <si>
    <t>Replik Ajans</t>
  </si>
  <si>
    <t>Reposado Producciones</t>
  </si>
  <si>
    <t>Republic Entertainment International</t>
  </si>
  <si>
    <t>Republic Entertainment</t>
  </si>
  <si>
    <t>Republic Film Corporation</t>
  </si>
  <si>
    <t>Republic Pictures (I)</t>
  </si>
  <si>
    <t>Republic Pictures (II)</t>
  </si>
  <si>
    <t>Republic Pictures Corporation (I)</t>
  </si>
  <si>
    <t>Republic Pictures International</t>
  </si>
  <si>
    <t>Republic Pictures</t>
  </si>
  <si>
    <t>RepÃƒÂºblica Pureza Filmes</t>
  </si>
  <si>
    <t>Rescued Films</t>
  </si>
  <si>
    <t>Resonancia Productora</t>
  </si>
  <si>
    <t>Restless Dead</t>
  </si>
  <si>
    <t>Restraint LLC</t>
  </si>
  <si>
    <t>Reteitalia</t>
  </si>
  <si>
    <t>Retro Active Films</t>
  </si>
  <si>
    <t>Reveal Entertainment</t>
  </si>
  <si>
    <t>Revel Entertainment (I)</t>
  </si>
  <si>
    <t>Revel Films</t>
  </si>
  <si>
    <t>Revelations Entertainment</t>
  </si>
  <si>
    <t>Reverb Productions</t>
  </si>
  <si>
    <t>Revere Entertainment</t>
  </si>
  <si>
    <t>Revere Pictures</t>
  </si>
  <si>
    <t>Reverse Angle Pictures (II)</t>
  </si>
  <si>
    <t>Reverse Angle Production</t>
  </si>
  <si>
    <t>Revision Studios</t>
  </si>
  <si>
    <t>Revision</t>
  </si>
  <si>
    <t>Revolution Film Works Ltd.</t>
  </si>
  <si>
    <t>Revolution Films</t>
  </si>
  <si>
    <t>Revolution Studios</t>
  </si>
  <si>
    <t>Revolution Theory</t>
  </si>
  <si>
    <t>Revolutionary Eye LLC</t>
  </si>
  <si>
    <t>Revolver Films</t>
  </si>
  <si>
    <t>Revue Studios</t>
  </si>
  <si>
    <t>Rewind Film</t>
  </si>
  <si>
    <t>Rex Carlton Productions</t>
  </si>
  <si>
    <t>Rex Cinema &amp; Theatre Company</t>
  </si>
  <si>
    <t>Rex Entertainment</t>
  </si>
  <si>
    <t>Rex Films</t>
  </si>
  <si>
    <t>Rex Media</t>
  </si>
  <si>
    <t>Rex-Film GmbH</t>
  </si>
  <si>
    <t>Rexcinema Production</t>
  </si>
  <si>
    <t>Reynolds Pictures</t>
  </si>
  <si>
    <t>Reynolds-Vetter Productions Ltd.</t>
  </si>
  <si>
    <t>Rezo Productions</t>
  </si>
  <si>
    <t>Rh Politik Yapimcilik</t>
  </si>
  <si>
    <t>Rhamsa Productions</t>
  </si>
  <si>
    <t>Rhineberger Organization Inc.</t>
  </si>
  <si>
    <t>Rhino Films</t>
  </si>
  <si>
    <t>Rhinomotion</t>
  </si>
  <si>
    <t>Rhombus Film</t>
  </si>
  <si>
    <t>Rhombus Media</t>
  </si>
  <si>
    <t>Rhythm Boyz Entertainment</t>
  </si>
  <si>
    <t>Rhythm and Light</t>
  </si>
  <si>
    <t>Rialto Film Preben-Philipsen</t>
  </si>
  <si>
    <t>Rialto Film</t>
  </si>
  <si>
    <t>Riama Film</t>
  </si>
  <si>
    <t>Rica Jones Productions</t>
  </si>
  <si>
    <t>Rice Films</t>
  </si>
  <si>
    <t>Rice Is Nice Productions</t>
  </si>
  <si>
    <t>Rich &amp; Rich Ltd.</t>
  </si>
  <si>
    <t>Rich Vein Productions</t>
  </si>
  <si>
    <t>RichCrest Animation</t>
  </si>
  <si>
    <t>Richard A. Rowland Productions</t>
  </si>
  <si>
    <t>Richard Fleischer</t>
  </si>
  <si>
    <t>Richard Quine Productions</t>
  </si>
  <si>
    <t>Richard Rossi Productions</t>
  </si>
  <si>
    <t>Richard Williams Productions</t>
  </si>
  <si>
    <t>Richard-Oswald-Produktion</t>
  </si>
  <si>
    <t>Richardson Productions</t>
  </si>
  <si>
    <t>Richmond Film Productions (West)</t>
  </si>
  <si>
    <t>Richmond Light Horse Productions</t>
  </si>
  <si>
    <t>Rick Lashbrook Films</t>
  </si>
  <si>
    <t>Rick Sloane Productions</t>
  </si>
  <si>
    <t>Ridea Productions</t>
  </si>
  <si>
    <t>Rifkin-Eberts</t>
  </si>
  <si>
    <t>Rigas Kinostudija</t>
  </si>
  <si>
    <t>Rigel Entertainment</t>
  </si>
  <si>
    <t>RightOff Entertainment</t>
  </si>
  <si>
    <t>Rigolo Films 2000</t>
  </si>
  <si>
    <t>Rigorous</t>
  </si>
  <si>
    <t>Rimfire Films</t>
  </si>
  <si>
    <t>Rinascita Cinematografica</t>
  </si>
  <si>
    <t>Ring-Film</t>
  </si>
  <si>
    <t>Ringleader Studios</t>
  </si>
  <si>
    <t>Rink Anstalt</t>
  </si>
  <si>
    <t>Rinkel Film &amp; TV Productions BV</t>
  </si>
  <si>
    <t>Rinkel Film</t>
  </si>
  <si>
    <t>Rioja Films Producciones CinematogrÃƒÂ¡ficas S.L.</t>
  </si>
  <si>
    <t>Rioma Films</t>
  </si>
  <si>
    <t>Ripe Fruit Films</t>
  </si>
  <si>
    <t>Ripley/Monter Productions</t>
  </si>
  <si>
    <t>Ripple World Pictures</t>
  </si>
  <si>
    <t>Ripples Picture Entertainment</t>
  </si>
  <si>
    <t>Ripples Productions</t>
  </si>
  <si>
    <t>Riptide Entertainment</t>
  </si>
  <si>
    <t>Rise 2 Shine Productions</t>
  </si>
  <si>
    <t>Rising Star Entertainment</t>
  </si>
  <si>
    <t>Rising Star Films</t>
  </si>
  <si>
    <t>Risk Design and Advertising</t>
  </si>
  <si>
    <t>Risk Film and Video Studio</t>
  </si>
  <si>
    <t>Rissi Productions</t>
  </si>
  <si>
    <t>Rita Films</t>
  </si>
  <si>
    <t>Ritz-Carlton Pictures</t>
  </si>
  <si>
    <t>Riva Filmproduktion</t>
  </si>
  <si>
    <t>Rivamarsh</t>
  </si>
  <si>
    <t>River City Entertainment</t>
  </si>
  <si>
    <t>River Niger Company</t>
  </si>
  <si>
    <t>River Road Entertainment</t>
  </si>
  <si>
    <t>RiverRain Productions</t>
  </si>
  <si>
    <t>Riverpark</t>
  </si>
  <si>
    <t>Riverside Pictures</t>
  </si>
  <si>
    <t>Riviera Films</t>
  </si>
  <si>
    <t>Riviera Productions</t>
  </si>
  <si>
    <t>Rizoma Films</t>
  </si>
  <si>
    <t>Rizzoli Film</t>
  </si>
  <si>
    <t>RoRo productions</t>
  </si>
  <si>
    <t>Road Cone</t>
  </si>
  <si>
    <t>Road Dog Pictures</t>
  </si>
  <si>
    <t>Road Movies Filmproduktion</t>
  </si>
  <si>
    <t>Roadkill Productions LLC</t>
  </si>
  <si>
    <t>Roadshow Attractions</t>
  </si>
  <si>
    <t>Roadshow Productions</t>
  </si>
  <si>
    <t>Roadside Attractions</t>
  </si>
  <si>
    <t>Roark Media</t>
  </si>
  <si>
    <t>Roas Produzioni</t>
  </si>
  <si>
    <t>Rob Houwer Film</t>
  </si>
  <si>
    <t>Rob Houwer Productions</t>
  </si>
  <si>
    <t>Robert &amp; Raymond Hakim Company</t>
  </si>
  <si>
    <t>Robert A. Endelson Productions</t>
  </si>
  <si>
    <t>Robert Ahrens Productions</t>
  </si>
  <si>
    <t>Robert B. Radnitz Productions</t>
  </si>
  <si>
    <t>Robert Cohn Productions</t>
  </si>
  <si>
    <t>Robert E. Kent Productions</t>
  </si>
  <si>
    <t>Robert Evans Company</t>
  </si>
  <si>
    <t>Robert Flaherty Productions Inc.</t>
  </si>
  <si>
    <t>Robert Goldstein Productions</t>
  </si>
  <si>
    <t>Robert Greenwald Productions</t>
  </si>
  <si>
    <t>Robert L. Jacks Productions</t>
  </si>
  <si>
    <t>Robert L. Lippert Productions</t>
  </si>
  <si>
    <t>Robert P. Marcucci Productions</t>
  </si>
  <si>
    <t>Robert Riskin Productions</t>
  </si>
  <si>
    <t>Robert Roark Productions</t>
  </si>
  <si>
    <t>Robert Simonds Productions</t>
  </si>
  <si>
    <t>Robert Stigwood Organisation Ltd.</t>
  </si>
  <si>
    <t>Robert Stigwood Organization (RSO)</t>
  </si>
  <si>
    <t>Robert Stillman Productions</t>
  </si>
  <si>
    <t>Robert Wise Productions</t>
  </si>
  <si>
    <t>Robert Youngson Productions</t>
  </si>
  <si>
    <t>Robert et Raymond Hakim</t>
  </si>
  <si>
    <t>Roberto Loyola Cinematografica</t>
  </si>
  <si>
    <t>Roberts Pictures Inc.</t>
  </si>
  <si>
    <t>Roberts/David Films</t>
  </si>
  <si>
    <t>Robertson and Associates</t>
  </si>
  <si>
    <t>Robertson-Cole Pictures Corporation</t>
  </si>
  <si>
    <t>Robertson-Kay Productions</t>
  </si>
  <si>
    <t>Robin Media</t>
  </si>
  <si>
    <t>Robyn Kershaw Productions</t>
  </si>
  <si>
    <t>Roc Media</t>
  </si>
  <si>
    <t>Roc-a-fella Films</t>
  </si>
  <si>
    <t>Rocabruno S.A.</t>
  </si>
  <si>
    <t>Rock Capital Films</t>
  </si>
  <si>
    <t>Rockers Film Corporation</t>
  </si>
  <si>
    <t>Rocket Chicken International</t>
  </si>
  <si>
    <t>Rockhard Pictures</t>
  </si>
  <si>
    <t>Rockstone Pictures</t>
  </si>
  <si>
    <t>Rockville Pictures Inc.</t>
  </si>
  <si>
    <t>Rockwell Eyes</t>
  </si>
  <si>
    <t>Rocky Point Productions</t>
  </si>
  <si>
    <t>Rodar y Rodar Cine y TelevisiÃƒÂ³n</t>
  </si>
  <si>
    <t>Rodent Films</t>
  </si>
  <si>
    <t>Rodeo Drive</t>
  </si>
  <si>
    <t>Rodeo</t>
  </si>
  <si>
    <t>Rodgers &amp; Hammerstein Productions</t>
  </si>
  <si>
    <t>Rodiacines</t>
  </si>
  <si>
    <t>Rodini Films</t>
  </si>
  <si>
    <t>Rodriguez International Pictures</t>
  </si>
  <si>
    <t>Rofima Cinematografica</t>
  </si>
  <si>
    <t>Roger Corman Productions</t>
  </si>
  <si>
    <t>Roger Proudlock Productions</t>
  </si>
  <si>
    <t>Rogers &amp; Cowan</t>
  </si>
  <si>
    <t>Rogue Arts</t>
  </si>
  <si>
    <t>Rogue Pictures</t>
  </si>
  <si>
    <t>Rogue Star Films</t>
  </si>
  <si>
    <t>Rogue</t>
  </si>
  <si>
    <t>RogÃƒÂ©rio Sganzerla ProduÃƒÂ§ÃƒÂµes CinematogrÃƒÂ¡ficas</t>
  </si>
  <si>
    <t>Rohit Kumar Productions</t>
  </si>
  <si>
    <t>Rojak Films</t>
  </si>
  <si>
    <t>Rojo Productions</t>
  </si>
  <si>
    <t>Roklaf Studios</t>
  </si>
  <si>
    <t>Rokugatsu GekijÃƒÂ´</t>
  </si>
  <si>
    <t>Roland Klick Production</t>
  </si>
  <si>
    <t>Roland West Productions</t>
  </si>
  <si>
    <t>Roland-Film</t>
  </si>
  <si>
    <t>Roldvale</t>
  </si>
  <si>
    <t>Rolf Kauka Film</t>
  </si>
  <si>
    <t>Rolle's Range Farm Productions</t>
  </si>
  <si>
    <t>Rollercoaster Films</t>
  </si>
  <si>
    <t>Rolling Film Entertainment</t>
  </si>
  <si>
    <t>Rolling M. Productions</t>
  </si>
  <si>
    <t>Rolling Pictures Inc.</t>
  </si>
  <si>
    <t>Roma International Film</t>
  </si>
  <si>
    <t>Romaine Film Corporation</t>
  </si>
  <si>
    <t>Romal Films</t>
  </si>
  <si>
    <t>Roman Spring Pictures</t>
  </si>
  <si>
    <t>Romana Film</t>
  </si>
  <si>
    <t>Romania Film</t>
  </si>
  <si>
    <t>Romantic Troubadour Entertainment</t>
  </si>
  <si>
    <t>Romarc</t>
  </si>
  <si>
    <t>Romax Productions</t>
  </si>
  <si>
    <t>Rome &amp; Jewel LLC</t>
  </si>
  <si>
    <t>Rome Paris Films</t>
  </si>
  <si>
    <t>Romeo Sierra Hotel</t>
  </si>
  <si>
    <t>Romesh Films</t>
  </si>
  <si>
    <t>Romson Productions</t>
  </si>
  <si>
    <t>Romulus Films</t>
  </si>
  <si>
    <t>Ronalds Brothers Films</t>
  </si>
  <si>
    <t>Roncom Films</t>
  </si>
  <si>
    <t>Rondo Productions</t>
  </si>
  <si>
    <t>Ronk Film</t>
  </si>
  <si>
    <t>Room 9 Entertainment</t>
  </si>
  <si>
    <t>Roomies The Movie</t>
  </si>
  <si>
    <t>Roos Film</t>
  </si>
  <si>
    <t>Rootbeer Films</t>
  </si>
  <si>
    <t>Rooz Film</t>
  </si>
  <si>
    <t>Rorvic Productions</t>
  </si>
  <si>
    <t>Rosa Filmes</t>
  </si>
  <si>
    <t>Rosa von Praunheim Filmproduktion</t>
  </si>
  <si>
    <t>Rosafrey</t>
  </si>
  <si>
    <t>Rosamund Productions Inc.</t>
  </si>
  <si>
    <t>Rose Movies</t>
  </si>
  <si>
    <t>Rosebud Films</t>
  </si>
  <si>
    <t>Rosecalypse</t>
  </si>
  <si>
    <t>Rosefunk Pictures</t>
  </si>
  <si>
    <t>Rosem Films</t>
  </si>
  <si>
    <t>Rosetta Films</t>
  </si>
  <si>
    <t>Ross Film Productions</t>
  </si>
  <si>
    <t>Ross Hunter Productions Inc.</t>
  </si>
  <si>
    <t>Ross Hunter Productions</t>
  </si>
  <si>
    <t>Ross-Stillman Productions Inc.</t>
  </si>
  <si>
    <t>RossWWmedia Corporation Productions</t>
  </si>
  <si>
    <t>Rossen Films</t>
  </si>
  <si>
    <t>Rossofuoco</t>
  </si>
  <si>
    <t>Rotecon B.V.</t>
  </si>
  <si>
    <t>Roth-Greene-Rouse Productions</t>
  </si>
  <si>
    <t>Rothernorth</t>
  </si>
  <si>
    <t>Roubanis and Company</t>
  </si>
  <si>
    <t>Rough Beast</t>
  </si>
  <si>
    <t>Rough Diamond Productions</t>
  </si>
  <si>
    <t>Roundhouse</t>
  </si>
  <si>
    <t>Rounding 3rd Productions</t>
  </si>
  <si>
    <t>Route One Entertainment</t>
  </si>
  <si>
    <t>Rovinge Motion Picture Company (RMPC)</t>
  </si>
  <si>
    <t>Rowland V. Lee Productions</t>
  </si>
  <si>
    <t>Roxbury Films</t>
  </si>
  <si>
    <t>Roxbury Productions Inc.</t>
  </si>
  <si>
    <t>Roxlom Films Inc.</t>
  </si>
  <si>
    <t>Roxy Film</t>
  </si>
  <si>
    <t>Roxy Films</t>
  </si>
  <si>
    <t>Roxy Movies</t>
  </si>
  <si>
    <t>Roy Del Ruth Productions</t>
  </si>
  <si>
    <t>Roy Export Company</t>
  </si>
  <si>
    <t>Royal American Pictures</t>
  </si>
  <si>
    <t>Royal Avenue Chelsea</t>
  </si>
  <si>
    <t>Royal Film Company</t>
  </si>
  <si>
    <t>Royal Film</t>
  </si>
  <si>
    <t>Royal McBee</t>
  </si>
  <si>
    <t>Royal Oaks Entertainment Inc.</t>
  </si>
  <si>
    <t>Royal Road Entertainment</t>
  </si>
  <si>
    <t>Royce Smeal Film Productions</t>
  </si>
  <si>
    <t>Rubberband Films</t>
  </si>
  <si>
    <t>Ruby Films</t>
  </si>
  <si>
    <t>Rude Films</t>
  </si>
  <si>
    <t>Rudius Films</t>
  </si>
  <si>
    <t>Ruff Nation Films</t>
  </si>
  <si>
    <t>Ruhi Films</t>
  </si>
  <si>
    <t>Rumanni Filmworks</t>
  </si>
  <si>
    <t>Rumar Films</t>
  </si>
  <si>
    <t>Rumbalara Films</t>
  </si>
  <si>
    <t>Rumble Fish</t>
  </si>
  <si>
    <t>Rumleyvision</t>
  </si>
  <si>
    <t>Run it Raw Inc.</t>
  </si>
  <si>
    <t>Rundfunk Berlin-Brandenburg (RBB)</t>
  </si>
  <si>
    <t>Rupam Chitra</t>
  </si>
  <si>
    <t>Rural Films</t>
  </si>
  <si>
    <t>Rusconi Film</t>
  </si>
  <si>
    <t>Rushmore Productions</t>
  </si>
  <si>
    <t>Russ-Arts</t>
  </si>
  <si>
    <t>Russ-Field Corporation</t>
  </si>
  <si>
    <t>Russ-Field Productions</t>
  </si>
  <si>
    <t>Russflix</t>
  </si>
  <si>
    <t>Russo Productions</t>
  </si>
  <si>
    <t>Ruthless/Kilik/Wechsler Productions</t>
  </si>
  <si>
    <t>Ruut Pictures</t>
  </si>
  <si>
    <t>Ruut</t>
  </si>
  <si>
    <t>Ryan Humphries Productions</t>
  </si>
  <si>
    <t>Ryntare Productions</t>
  </si>
  <si>
    <t>Rysher Entertainment</t>
  </si>
  <si>
    <t>RÃƒÂ©alisation d'art cinÃƒÂ©matographique (RAC)</t>
  </si>
  <si>
    <t>RÃƒÂ©gie du Film</t>
  </si>
  <si>
    <t>RÃƒÂ©gina</t>
  </si>
  <si>
    <t>RÃƒÂ©zo Films</t>
  </si>
  <si>
    <t>RÃƒÂ©zo Productions</t>
  </si>
  <si>
    <t>RÃƒÂ¶de Orm Filmproduktion AB</t>
  </si>
  <si>
    <t>S Pictures</t>
  </si>
  <si>
    <t>S&amp;S Productions</t>
  </si>
  <si>
    <t>S&amp;T-Film Berlin</t>
  </si>
  <si>
    <t>S. Benjamin Fisz Productions</t>
  </si>
  <si>
    <t>S.A.M. Productions</t>
  </si>
  <si>
    <t>S.B. Films</t>
  </si>
  <si>
    <t>S.E.C.A.</t>
  </si>
  <si>
    <t>S.F.P.C.</t>
  </si>
  <si>
    <t>S.G.M. Films</t>
  </si>
  <si>
    <t>S.G.S. Cine Arts International</t>
  </si>
  <si>
    <t>S.K. Film Enterprises</t>
  </si>
  <si>
    <t>S.K. Films Enterprises</t>
  </si>
  <si>
    <t>S.N.E. Gaumont</t>
  </si>
  <si>
    <t>S.P. Creations</t>
  </si>
  <si>
    <t>S.P.A.C.</t>
  </si>
  <si>
    <t>S.S. Creations</t>
  </si>
  <si>
    <t>S.S. Movietone</t>
  </si>
  <si>
    <t>S.V. Films</t>
  </si>
  <si>
    <t>S/S Fladen Film</t>
  </si>
  <si>
    <t>S10 Productions</t>
  </si>
  <si>
    <t>S2S Post</t>
  </si>
  <si>
    <t>SAJ</t>
  </si>
  <si>
    <t>SBP Films</t>
  </si>
  <si>
    <t>SBS Films</t>
  </si>
  <si>
    <t>SC Entertainment International</t>
  </si>
  <si>
    <t>SC Entertainment</t>
  </si>
  <si>
    <t>SD Entertainment</t>
  </si>
  <si>
    <t>SE8 Group</t>
  </si>
  <si>
    <t>SEDPA</t>
  </si>
  <si>
    <t>SF Studios</t>
  </si>
  <si>
    <t>SF-Produktion</t>
  </si>
  <si>
    <t>SFM Productions</t>
  </si>
  <si>
    <t>SGS Productions</t>
  </si>
  <si>
    <t>SHB Productions</t>
  </si>
  <si>
    <t>SHO Entertainment Inc.</t>
  </si>
  <si>
    <t>SIA Advertising</t>
  </si>
  <si>
    <t>SK productions</t>
  </si>
  <si>
    <t>SKM</t>
  </si>
  <si>
    <t>SLC</t>
  </si>
  <si>
    <t>SLM Production Group</t>
  </si>
  <si>
    <t>SNG Film / Studio Nieuwe Gronden</t>
  </si>
  <si>
    <t>SNPC - SocietÃƒÂ  Nazionale Produzioni Cinematografiche</t>
  </si>
  <si>
    <t>SOTTC Film Productions Ltd.</t>
  </si>
  <si>
    <t>SP Cinemas</t>
  </si>
  <si>
    <t>SPE Films</t>
  </si>
  <si>
    <t>SPEAKproductions</t>
  </si>
  <si>
    <t>SPI International</t>
  </si>
  <si>
    <t>SPS Telefilms</t>
  </si>
  <si>
    <t>SRO Pictures</t>
  </si>
  <si>
    <t>SRS Cinema</t>
  </si>
  <si>
    <t>STI Studio Filmowe</t>
  </si>
  <si>
    <t>STX Entertainment</t>
  </si>
  <si>
    <t>SUN-Productions</t>
  </si>
  <si>
    <t>SVF Entertainment</t>
  </si>
  <si>
    <t>SVOI 2000</t>
  </si>
  <si>
    <t>SVS Films</t>
  </si>
  <si>
    <t>SVT Drama</t>
  </si>
  <si>
    <t>SaNa Film</t>
  </si>
  <si>
    <t>Saawan Kumar Productions</t>
  </si>
  <si>
    <t>Saban Entertainment</t>
  </si>
  <si>
    <t>Sabbatical Pictures</t>
  </si>
  <si>
    <t>Saber Productions</t>
  </si>
  <si>
    <t>Sabotage Films GmbH</t>
  </si>
  <si>
    <t>Sabre Film Production</t>
  </si>
  <si>
    <t>Sacher Film</t>
  </si>
  <si>
    <t>Sack Amusement Enterprises</t>
  </si>
  <si>
    <t>Sacred Pools</t>
  </si>
  <si>
    <t>Sacred Productions</t>
  </si>
  <si>
    <t>Sadanah Brothers</t>
  </si>
  <si>
    <t>Saerom Entertainment</t>
  </si>
  <si>
    <t>Safe Harbor Productions Inc.</t>
  </si>
  <si>
    <t>Safia</t>
  </si>
  <si>
    <t>Saga Film</t>
  </si>
  <si>
    <t>Saga Productions Inc.</t>
  </si>
  <si>
    <t>Saga Studio</t>
  </si>
  <si>
    <t>Saga-Productions</t>
  </si>
  <si>
    <t>Sagaponack Films</t>
  </si>
  <si>
    <t>Sagar Art International</t>
  </si>
  <si>
    <t>Sage Productions</t>
  </si>
  <si>
    <t>Sagittarius Productions</t>
  </si>
  <si>
    <t>Saha Mongkul Film Production</t>
  </si>
  <si>
    <t>Sahamongkol Film International</t>
  </si>
  <si>
    <t>Sahamongkolfilm Co.</t>
  </si>
  <si>
    <t>Sahara Films</t>
  </si>
  <si>
    <t>Sahara India Media Communication Ltd.</t>
  </si>
  <si>
    <t>Sahara One Motion Pictures</t>
  </si>
  <si>
    <t>Sai Om Films</t>
  </si>
  <si>
    <t>Sai Productions</t>
  </si>
  <si>
    <t>Sai Trinetra Arts</t>
  </si>
  <si>
    <t>Sainath Films International</t>
  </si>
  <si>
    <t>Saint Euphoria Pictures</t>
  </si>
  <si>
    <t>Saint Euphoria Unlimited</t>
  </si>
  <si>
    <t>Saint Luke Productions</t>
  </si>
  <si>
    <t>Sakura Eiga-sha</t>
  </si>
  <si>
    <t>Salamander Film Productions</t>
  </si>
  <si>
    <t>Salamandra Films</t>
  </si>
  <si>
    <t>Salaria Film</t>
  </si>
  <si>
    <t>Salayka Production House</t>
  </si>
  <si>
    <t>Salem Films Limited</t>
  </si>
  <si>
    <t>Salem-Dover Productions</t>
  </si>
  <si>
    <t>Salinas Filmgesellschaft</t>
  </si>
  <si>
    <t>Sallah Company</t>
  </si>
  <si>
    <t>SalomÃƒÂ©</t>
  </si>
  <si>
    <t>Salon Films</t>
  </si>
  <si>
    <t>Salon Productions</t>
  </si>
  <si>
    <t>Salsipuedes Productions</t>
  </si>
  <si>
    <t>Salt City Home Video</t>
  </si>
  <si>
    <t>Salter Street Films International</t>
  </si>
  <si>
    <t>Saltmill</t>
  </si>
  <si>
    <t>Salty Dog Studios</t>
  </si>
  <si>
    <t>Salty Features</t>
  </si>
  <si>
    <t>Sam Katzman Productions</t>
  </si>
  <si>
    <t>Sam Mraovich Productions</t>
  </si>
  <si>
    <t>Sam Po Entertainment Production Co.</t>
  </si>
  <si>
    <t>Sam Taylor Productions</t>
  </si>
  <si>
    <t>Sam Wiesenthal Productions</t>
  </si>
  <si>
    <t>SamFilm Produktion</t>
  </si>
  <si>
    <t>Same Player</t>
  </si>
  <si>
    <t>Samico Films Production Company Ltd.</t>
  </si>
  <si>
    <t>SamouraÃƒÂ¯ Films</t>
  </si>
  <si>
    <t>Sampson Enterprises</t>
  </si>
  <si>
    <t>Samsa Film</t>
  </si>
  <si>
    <t>Samson Films</t>
  </si>
  <si>
    <t>Samson Productions Pty. Ltd.</t>
  </si>
  <si>
    <t>Samuel Bronston Productions</t>
  </si>
  <si>
    <t>Samuel Fuller Productions</t>
  </si>
  <si>
    <t>Samuel G. Engel Productions</t>
  </si>
  <si>
    <t>Samuel Goldwyn Films</t>
  </si>
  <si>
    <t>Samuel H. Stiefel Productions</t>
  </si>
  <si>
    <t>Samuels Media</t>
  </si>
  <si>
    <t>Samuelson Productions</t>
  </si>
  <si>
    <t>Samurai Productions</t>
  </si>
  <si>
    <t>Samyuktha Movies</t>
  </si>
  <si>
    <t>Samzzi IVision</t>
  </si>
  <si>
    <t>San Carlos Productions</t>
  </si>
  <si>
    <t>San Diego Films</t>
  </si>
  <si>
    <t>San Diego Zoo</t>
  </si>
  <si>
    <t>San Francisco Film</t>
  </si>
  <si>
    <t>San Jacinto Productions</t>
  </si>
  <si>
    <t>San Marco</t>
  </si>
  <si>
    <t>San Nicola Produzione Cinematografica</t>
  </si>
  <si>
    <t>Sanantero Films</t>
  </si>
  <si>
    <t>Sancrosiap</t>
  </si>
  <si>
    <t>Sandblast</t>
  </si>
  <si>
    <t>Sandcastle 5 Productions</t>
  </si>
  <si>
    <t>Sandfairy</t>
  </si>
  <si>
    <t>Sandler/Emenegger Productions</t>
  </si>
  <si>
    <t>Sandollar Productions</t>
  </si>
  <si>
    <t>Sandrew Metronome Distribution</t>
  </si>
  <si>
    <t>Sandrew Metronome Norge</t>
  </si>
  <si>
    <t>Sandrews</t>
  </si>
  <si>
    <t>Sands</t>
  </si>
  <si>
    <t>Sandstorm Films</t>
  </si>
  <si>
    <t>Sandy Howard Productions</t>
  </si>
  <si>
    <t>Sandy Howard/Richard St. Johns Productions</t>
  </si>
  <si>
    <t>Saner Film</t>
  </si>
  <si>
    <t>Sanford Productions (III)</t>
  </si>
  <si>
    <t>Sanford</t>
  </si>
  <si>
    <t>Sanford/Pillsbury Productions</t>
  </si>
  <si>
    <t>Sangsho</t>
  </si>
  <si>
    <t>Sanguine Film</t>
  </si>
  <si>
    <t>Sanket Productions</t>
  </si>
  <si>
    <t>Sanket</t>
  </si>
  <si>
    <t>Sanqueen Limited</t>
  </si>
  <si>
    <t>Sanrio Communications</t>
  </si>
  <si>
    <t>Sans-S</t>
  </si>
  <si>
    <t>Sanson Film</t>
  </si>
  <si>
    <t>Santa Fe International</t>
  </si>
  <si>
    <t>Santa Fe Productions (I)</t>
  </si>
  <si>
    <t>Santa Fe Productions</t>
  </si>
  <si>
    <t>Santa Fe</t>
  </si>
  <si>
    <t>Santa Monica Holdings</t>
  </si>
  <si>
    <t>Santa Rosa Productions</t>
  </si>
  <si>
    <t>Santana Pictures Corporation</t>
  </si>
  <si>
    <t>Santiago Cinematografica</t>
  </si>
  <si>
    <t>Santo Domingo Film &amp; Music Video</t>
  </si>
  <si>
    <t>Santo Productions</t>
  </si>
  <si>
    <t>Santosh Sivan Productions</t>
  </si>
  <si>
    <t>Santoshi Productions</t>
  </si>
  <si>
    <t>Saphire Enterprises</t>
  </si>
  <si>
    <t>Sapna Arts</t>
  </si>
  <si>
    <t>Saptarishi Films</t>
  </si>
  <si>
    <t>Sara Films</t>
  </si>
  <si>
    <t>Saratoga Film Corporation</t>
  </si>
  <si>
    <t>SarcoFilms</t>
  </si>
  <si>
    <t>Saregama Films</t>
  </si>
  <si>
    <t>Sargon Film</t>
  </si>
  <si>
    <t>Saris</t>
  </si>
  <si>
    <t>Sarlui / Diamant Production</t>
  </si>
  <si>
    <t>Sarlui / Diamant</t>
  </si>
  <si>
    <t>Sarmasik Sanatlar</t>
  </si>
  <si>
    <t>Sarrazink Productions</t>
  </si>
  <si>
    <t>Sarvodaya Pictures</t>
  </si>
  <si>
    <t>Sasadhar Mukherjee Productions</t>
  </si>
  <si>
    <t>Sascha Filmverleih</t>
  </si>
  <si>
    <t>Sascha-Film</t>
  </si>
  <si>
    <t>Sascha-Filmproduktion</t>
  </si>
  <si>
    <t>Sascha-Verleih</t>
  </si>
  <si>
    <t>Sasquatch Productions</t>
  </si>
  <si>
    <t>Sat.1</t>
  </si>
  <si>
    <t>Satan's Little Company LLC</t>
  </si>
  <si>
    <t>Sathya Jyothi Films</t>
  </si>
  <si>
    <t>Sathyajothi Films</t>
  </si>
  <si>
    <t>Saticoy Productions</t>
  </si>
  <si>
    <t>Satish Tandon Productions</t>
  </si>
  <si>
    <t>Satori Films</t>
  </si>
  <si>
    <t>Saturn Films</t>
  </si>
  <si>
    <t>Saturn International Pictures (II)</t>
  </si>
  <si>
    <t>Saturn International Pictures</t>
  </si>
  <si>
    <t>Satya Chitra International</t>
  </si>
  <si>
    <t>Satyajeet Movies Pvt. Ltd.</t>
  </si>
  <si>
    <t>Satyajit Ray Productions</t>
  </si>
  <si>
    <t>Satyr IX Productions</t>
  </si>
  <si>
    <t>Savage / Hausschmid</t>
  </si>
  <si>
    <t>Savage Roses Productions</t>
  </si>
  <si>
    <t>Savanna Pictures</t>
  </si>
  <si>
    <t>Savannah Smiles Productions</t>
  </si>
  <si>
    <t>Savoy Pictures</t>
  </si>
  <si>
    <t>Sawed-Off Collaboratory Productions</t>
  </si>
  <si>
    <t>Sawyers Levine Jones Productions</t>
  </si>
  <si>
    <t>Sazeman Cinmai 79-Jahan</t>
  </si>
  <si>
    <t>Sazmane Cinemaie Panaroma</t>
  </si>
  <si>
    <t>Scala Film</t>
  </si>
  <si>
    <t>Scala Productions</t>
  </si>
  <si>
    <t>Scala Wildgaze</t>
  </si>
  <si>
    <t>Scalera Film</t>
  </si>
  <si>
    <t>Scanbox Entertainment</t>
  </si>
  <si>
    <t>Scancrest</t>
  </si>
  <si>
    <t>Scared Movie LLC</t>
  </si>
  <si>
    <t>Scarlet Films</t>
  </si>
  <si>
    <t>Scarlet Productions</t>
  </si>
  <si>
    <t>Scarus</t>
  </si>
  <si>
    <t>Scary Pictures Productions</t>
  </si>
  <si>
    <t>Scary Stuff</t>
  </si>
  <si>
    <t>ScatterScream Productions</t>
  </si>
  <si>
    <t>Scena Film</t>
  </si>
  <si>
    <t>Scena International</t>
  </si>
  <si>
    <t>Scepter Industries Production</t>
  </si>
  <si>
    <t>Schadenfreude Productions</t>
  </si>
  <si>
    <t>Scharf Advertising</t>
  </si>
  <si>
    <t>Schenck-Koch Productions</t>
  </si>
  <si>
    <t>Schibsted Film</t>
  </si>
  <si>
    <t>Schiwago Film</t>
  </si>
  <si>
    <t>Schmidtz Katze Filmkollektiv</t>
  </si>
  <si>
    <t>Schnaas Film</t>
  </si>
  <si>
    <t>Schnozzercam Productions</t>
  </si>
  <si>
    <t>Schotten FilmWorks</t>
  </si>
  <si>
    <t>Schramm Film Koerner &amp; Weber</t>
  </si>
  <si>
    <t>Schramm Film</t>
  </si>
  <si>
    <t>Schweizer Fernsehen (FS)</t>
  </si>
  <si>
    <t>SchÃƒÂ¶nbrunn-Film</t>
  </si>
  <si>
    <t>Sci Fi Pictures</t>
  </si>
  <si>
    <t>Sci-Fi Productions</t>
  </si>
  <si>
    <t>SciarlÃƒÂ²</t>
  </si>
  <si>
    <t>Scimitar Films</t>
  </si>
  <si>
    <t>Scimitar Productions</t>
  </si>
  <si>
    <t>Scion Films</t>
  </si>
  <si>
    <t>Scissor Farm Entertainment</t>
  </si>
  <si>
    <t>Scopofile</t>
  </si>
  <si>
    <t>Scorched Earth Productions</t>
  </si>
  <si>
    <t>Score on Four Productions</t>
  </si>
  <si>
    <t>Scorpio Film Productions</t>
  </si>
  <si>
    <t>Scorpio Film Releasing</t>
  </si>
  <si>
    <t>Scorpio Production</t>
  </si>
  <si>
    <t>Scorpion Productions</t>
  </si>
  <si>
    <t>Scot Pictures</t>
  </si>
  <si>
    <t>Scotchworthy Productions</t>
  </si>
  <si>
    <t>Scotopia Pictures</t>
  </si>
  <si>
    <t>Scott Free Enterprises</t>
  </si>
  <si>
    <t>Scott J-R Productions</t>
  </si>
  <si>
    <t>Scott R. Dunlap Productions</t>
  </si>
  <si>
    <t>Scott Rudin Productions</t>
  </si>
  <si>
    <t>Scott Three Ltd.</t>
  </si>
  <si>
    <t>Scotti Brothers Pictures (I)</t>
  </si>
  <si>
    <t>Scottish Screen</t>
  </si>
  <si>
    <t>Screamkings Productions</t>
  </si>
  <si>
    <t>Screen Art Pictures Corp.</t>
  </si>
  <si>
    <t>Screen Australia</t>
  </si>
  <si>
    <t>Screen Classics (II)</t>
  </si>
  <si>
    <t>Screen Classics Inc.</t>
  </si>
  <si>
    <t>Screen Enterprise</t>
  </si>
  <si>
    <t>Screen Gems</t>
  </si>
  <si>
    <t>Screen Group</t>
  </si>
  <si>
    <t>Screen Ireland</t>
  </si>
  <si>
    <t>Screen Media Ventures</t>
  </si>
  <si>
    <t>Screen Plays</t>
  </si>
  <si>
    <t>ScreenMagic Films</t>
  </si>
  <si>
    <t>ScreenTime Films</t>
  </si>
  <si>
    <t>ScreenWest</t>
  </si>
  <si>
    <t>Screencraft Enterprises</t>
  </si>
  <si>
    <t>Screenplay Films</t>
  </si>
  <si>
    <t>Screentime</t>
  </si>
  <si>
    <t>Screenwriters</t>
  </si>
  <si>
    <t>Scroll Down Films</t>
  </si>
  <si>
    <t>Scrudge LLC</t>
  </si>
  <si>
    <t>Scythia Films</t>
  </si>
  <si>
    <t>SeP K.K.</t>
  </si>
  <si>
    <t>Sea Star Pictures</t>
  </si>
  <si>
    <t>Seagal/Nasso Productions</t>
  </si>
  <si>
    <t>Seagate Films</t>
  </si>
  <si>
    <t>Seagoat Films</t>
  </si>
  <si>
    <t>Sean Daniel Company</t>
  </si>
  <si>
    <t>Sean S. Cunningham Films</t>
  </si>
  <si>
    <t>SearchParty Films</t>
  </si>
  <si>
    <t>Searcher Film</t>
  </si>
  <si>
    <t>Searchlight Productions</t>
  </si>
  <si>
    <t>Seasonal Film Corporation</t>
  </si>
  <si>
    <t>Seasonal</t>
  </si>
  <si>
    <t>Seat Filler Productions</t>
  </si>
  <si>
    <t>Seattle Film Co.</t>
  </si>
  <si>
    <t>Seattle Theatre Project</t>
  </si>
  <si>
    <t>Sebastian International Pictures</t>
  </si>
  <si>
    <t>Second Alarm Film Partnership</t>
  </si>
  <si>
    <t>Second Generation Films</t>
  </si>
  <si>
    <t>Second Point Production</t>
  </si>
  <si>
    <t>Second Son Publications</t>
  </si>
  <si>
    <t>Second Unit Services</t>
  </si>
  <si>
    <t>Secret Handshake Entertainment</t>
  </si>
  <si>
    <t>Secret Identity Productions</t>
  </si>
  <si>
    <t>Security Pictures</t>
  </si>
  <si>
    <t>Seda Spettacoli</t>
  </si>
  <si>
    <t>Sedgemoor Productions Ltd.</t>
  </si>
  <si>
    <t>Sedic International</t>
  </si>
  <si>
    <t>Sedic</t>
  </si>
  <si>
    <t>See Pictures</t>
  </si>
  <si>
    <t>Seiko Films</t>
  </si>
  <si>
    <t>Seiyu Production</t>
  </si>
  <si>
    <t>Sekans Filmcilik</t>
  </si>
  <si>
    <t>Selecciones Huguet</t>
  </si>
  <si>
    <t>Select Pictures Corporation</t>
  </si>
  <si>
    <t>Select Productions (III)</t>
  </si>
  <si>
    <t>Selenia Cinematografica</t>
  </si>
  <si>
    <t>Selmur Productions</t>
  </si>
  <si>
    <t>Seltzer Films</t>
  </si>
  <si>
    <t>Selznick International Pictures</t>
  </si>
  <si>
    <t>Selznick Pictures Corporation</t>
  </si>
  <si>
    <t>Semtex Films</t>
  </si>
  <si>
    <t>SenArt Films</t>
  </si>
  <si>
    <t>Senator Entertainment Co</t>
  </si>
  <si>
    <t>Senator Film Produktion</t>
  </si>
  <si>
    <t>Sender Freies Berlin (SFB)</t>
  </si>
  <si>
    <t>Senior Week Joint Venture</t>
  </si>
  <si>
    <t>Sentana Filmproduktion</t>
  </si>
  <si>
    <t>Seon Film Productions</t>
  </si>
  <si>
    <t>Seoul Films</t>
  </si>
  <si>
    <t>Sepia Films</t>
  </si>
  <si>
    <t>SeppÃƒÂ¤ Callahanin Filmimaailma Oy</t>
  </si>
  <si>
    <t>September Films</t>
  </si>
  <si>
    <t>Septembre Productions</t>
  </si>
  <si>
    <t>Sequoia Green</t>
  </si>
  <si>
    <t>Sequoia Pictures</t>
  </si>
  <si>
    <t>Sequoia Productions (II)</t>
  </si>
  <si>
    <t>Sera Filmproduktion</t>
  </si>
  <si>
    <t>Seraphim Films Inc.</t>
  </si>
  <si>
    <t>Seraphim Films</t>
  </si>
  <si>
    <t>Seref Film</t>
  </si>
  <si>
    <t>Serena Film '75</t>
  </si>
  <si>
    <t>Serenade Films</t>
  </si>
  <si>
    <t>Serendipitous Films Inc.</t>
  </si>
  <si>
    <t>Serendipity Point Films</t>
  </si>
  <si>
    <t>Serenity Film</t>
  </si>
  <si>
    <t>Serenity Films</t>
  </si>
  <si>
    <t>Serge Otzoup-Filmproduktion der Tobis-Sascha</t>
  </si>
  <si>
    <t>Serge Silberman</t>
  </si>
  <si>
    <t>Serious Entertainment</t>
  </si>
  <si>
    <t>Serious Productions</t>
  </si>
  <si>
    <t>Settimarte</t>
  </si>
  <si>
    <t>Setu Creations</t>
  </si>
  <si>
    <t>Seven Arts Pictures</t>
  </si>
  <si>
    <t>Seven Arts Productions</t>
  </si>
  <si>
    <t>Seven Film</t>
  </si>
  <si>
    <t>Seven Guns Entertainment LLC</t>
  </si>
  <si>
    <t>Seven Hills Pictures</t>
  </si>
  <si>
    <t>Seven Keys</t>
  </si>
  <si>
    <t>Seven Pictures</t>
  </si>
  <si>
    <t>Seven Pines</t>
  </si>
  <si>
    <t>Seven Seas Jim</t>
  </si>
  <si>
    <t>Seven Seas Motion Pictures Company</t>
  </si>
  <si>
    <t>SevenPictures Film</t>
  </si>
  <si>
    <t>Seventh Avenue Films</t>
  </si>
  <si>
    <t>Seventh Picture Productions LLC</t>
  </si>
  <si>
    <t>Severance Package Inc.</t>
  </si>
  <si>
    <t>Severe Pictures</t>
  </si>
  <si>
    <t>Severny Fond</t>
  </si>
  <si>
    <t>Seymour Borde &amp; Associates</t>
  </si>
  <si>
    <t>Sferrazza Productions</t>
  </si>
  <si>
    <t>Shaboo Arts</t>
  </si>
  <si>
    <t>Shades Productions Inc.</t>
  </si>
  <si>
    <t>Shadow Distribution</t>
  </si>
  <si>
    <t>Shadow Entertainment</t>
  </si>
  <si>
    <t>Shadow Factory</t>
  </si>
  <si>
    <t>Shadow Productions</t>
  </si>
  <si>
    <t>Shadow Shows</t>
  </si>
  <si>
    <t>ShadowCatcher Entertainment</t>
  </si>
  <si>
    <t>Shadowbox Pictures</t>
  </si>
  <si>
    <t>Shadowcast Pictures</t>
  </si>
  <si>
    <t>Shadowhawk Films</t>
  </si>
  <si>
    <t>Shadowland</t>
  </si>
  <si>
    <t>Shadowpark Pictures</t>
  </si>
  <si>
    <t>Shadows Films</t>
  </si>
  <si>
    <t>Shagun Film Creations</t>
  </si>
  <si>
    <t>Shakey Pictures</t>
  </si>
  <si>
    <t>Shakti Films</t>
  </si>
  <si>
    <t>Shakti Productions</t>
  </si>
  <si>
    <t>Shalimar International</t>
  </si>
  <si>
    <t>Shallow Pictures LLC</t>
  </si>
  <si>
    <t>Shamley Productions</t>
  </si>
  <si>
    <t>Shane Productions</t>
  </si>
  <si>
    <t>Shanghai Animation Film Studio</t>
  </si>
  <si>
    <t>Shanghai Film Group</t>
  </si>
  <si>
    <t>Shanghai Film Studios</t>
  </si>
  <si>
    <t>Shangri-La Entertainment</t>
  </si>
  <si>
    <t>Shankar Films</t>
  </si>
  <si>
    <t>Shantketan Films</t>
  </si>
  <si>
    <t>Shapiro Entertainment</t>
  </si>
  <si>
    <t>Shapiro-Glickenhaus Entertainment</t>
  </si>
  <si>
    <t>Sharkey Productions</t>
  </si>
  <si>
    <t>Sharma Cine Associates</t>
  </si>
  <si>
    <t>Sharmadha Productions</t>
  </si>
  <si>
    <t>SharpSword Films</t>
  </si>
  <si>
    <t>Sharpie Films</t>
  </si>
  <si>
    <t>Shavick Entertainment</t>
  </si>
  <si>
    <t>Shaw Brothers</t>
  </si>
  <si>
    <t>Shazam S.A.</t>
  </si>
  <si>
    <t>Shearwater Films</t>
  </si>
  <si>
    <t>Sheen Communications</t>
  </si>
  <si>
    <t>Sheen Productions</t>
  </si>
  <si>
    <t>Sheen/Greenblatt Productions</t>
  </si>
  <si>
    <t>Sheinberg Productions</t>
  </si>
  <si>
    <t>Sheldon Reynolds Productions</t>
  </si>
  <si>
    <t>Shellac Sud</t>
  </si>
  <si>
    <t>Shemaroo Entertainment</t>
  </si>
  <si>
    <t>Shemaroo Video Pvt. Ltd.</t>
  </si>
  <si>
    <t>Shen Studio</t>
  </si>
  <si>
    <t>Shere Productions</t>
  </si>
  <si>
    <t>Sherwood Productions</t>
  </si>
  <si>
    <t>Shift Focus</t>
  </si>
  <si>
    <t>Shima Films</t>
  </si>
  <si>
    <t>Shiman Productions Inc.</t>
  </si>
  <si>
    <t>Shin Cine Communications</t>
  </si>
  <si>
    <t>Shin Corporation</t>
  </si>
  <si>
    <t>Shin Ei Animation</t>
  </si>
  <si>
    <t>Shin Han Films</t>
  </si>
  <si>
    <t>Shin Seung-soo Productions</t>
  </si>
  <si>
    <t>Shinchosha Company</t>
  </si>
  <si>
    <t>Shinei Productions</t>
  </si>
  <si>
    <t>Shining Moon Productions</t>
  </si>
  <si>
    <t>Shinkokyu Associates</t>
  </si>
  <si>
    <t>ShinkÃƒÂ´ Kinema</t>
  </si>
  <si>
    <t>Shinsei Eigasha</t>
  </si>
  <si>
    <t>Shintoho Company</t>
  </si>
  <si>
    <t>Shintoho Film Distribution Committee</t>
  </si>
  <si>
    <t>ShintÃƒÂ´hÃƒÂ´ Pictures</t>
  </si>
  <si>
    <t>Shiprock Productions</t>
  </si>
  <si>
    <t>Shishi Productions</t>
  </si>
  <si>
    <t>Shiv Bhakti Films</t>
  </si>
  <si>
    <t>Shiv Films</t>
  </si>
  <si>
    <t>Shivam Chitrya</t>
  </si>
  <si>
    <t>Shochiku Kamata</t>
  </si>
  <si>
    <t>Shochiku Kinema (Kamata)</t>
  </si>
  <si>
    <t>Shochiku Kinema</t>
  </si>
  <si>
    <t>Shochiku Kyoto</t>
  </si>
  <si>
    <t>Shochiku Mediaworx</t>
  </si>
  <si>
    <t>Shochiku Ofuna</t>
  </si>
  <si>
    <t>Shochiku</t>
  </si>
  <si>
    <t>Shocking Bottle</t>
  </si>
  <si>
    <t>Shogakukan Production</t>
  </si>
  <si>
    <t>Shogakukan</t>
  </si>
  <si>
    <t>Shogun Films</t>
  </si>
  <si>
    <t>Shoot It Productions</t>
  </si>
  <si>
    <t>Shoot Productions</t>
  </si>
  <si>
    <t>Shooting Creek Films</t>
  </si>
  <si>
    <t>Shooting Gallery</t>
  </si>
  <si>
    <t>Shooting Pictures</t>
  </si>
  <si>
    <t>Shooting Ranch</t>
  </si>
  <si>
    <t>Shooting Star Filmcompany BV</t>
  </si>
  <si>
    <t>Shooting Star Pictures</t>
  </si>
  <si>
    <t>Shoreline Entertainment</t>
  </si>
  <si>
    <t>Shotgun Pictures</t>
  </si>
  <si>
    <t>Shots N' Stills</t>
  </si>
  <si>
    <t>Shotwed Film</t>
  </si>
  <si>
    <t>Show East</t>
  </si>
  <si>
    <t>Show-Me Pictures</t>
  </si>
  <si>
    <t>Showbox Entertainment</t>
  </si>
  <si>
    <t>Showcareer Limited Production</t>
  </si>
  <si>
    <t>Showcase Entertainment</t>
  </si>
  <si>
    <t>Showcase Films</t>
  </si>
  <si>
    <t>Shower Productions Inc.</t>
  </si>
  <si>
    <t>Showking Films</t>
  </si>
  <si>
    <t>Showtime Independent Films</t>
  </si>
  <si>
    <t>Showtime Networks</t>
  </si>
  <si>
    <t>Showtown Films Inc.</t>
  </si>
  <si>
    <t>Shree Ashtavinayak Cine Vision</t>
  </si>
  <si>
    <t>Shree Bharat Lakhsmi Pictures</t>
  </si>
  <si>
    <t>Shree Krishna International</t>
  </si>
  <si>
    <t>Shreya Creations Pvt. Ltd.</t>
  </si>
  <si>
    <t>Shri Siddhivinayak Films</t>
  </si>
  <si>
    <t>Shrink Productions Inc.</t>
  </si>
  <si>
    <t>Shrinkwrap</t>
  </si>
  <si>
    <t>Shu Kei's Creative Workshop Ltd.</t>
  </si>
  <si>
    <t>Shubert Film Corporation</t>
  </si>
  <si>
    <t>Shueisha</t>
  </si>
  <si>
    <t>Shumba International Corporation</t>
  </si>
  <si>
    <t>Shut Up &amp; Shoot Pictures</t>
  </si>
  <si>
    <t>Shut Up and Sing LLC</t>
  </si>
  <si>
    <t>ShÃƒÂ´chiku Kinema Kenkyujo</t>
  </si>
  <si>
    <t>Sianel 4 Cymru (S4C)</t>
  </si>
  <si>
    <t>Siar A Rachas Muid Productions</t>
  </si>
  <si>
    <t>Sid and Marty Krofft Enterprises</t>
  </si>
  <si>
    <t>Sidan Productions</t>
  </si>
  <si>
    <t>Siddhi Vinayak Creations</t>
  </si>
  <si>
    <t>Side Street Productions</t>
  </si>
  <si>
    <t>Sidekick Entertainment</t>
  </si>
  <si>
    <t>Sideshow Digital</t>
  </si>
  <si>
    <t>Sideshow Production</t>
  </si>
  <si>
    <t>Sideshow</t>
  </si>
  <si>
    <t>Sidney Buchman Enterprises</t>
  </si>
  <si>
    <t>Sidney Kimmel Entertainment</t>
  </si>
  <si>
    <t>Sidney Lumet Productions</t>
  </si>
  <si>
    <t>Sidus FNH-Benex Cinema Fund 1</t>
  </si>
  <si>
    <t>Sidus</t>
  </si>
  <si>
    <t>SidÃƒÂ©ral Productions</t>
  </si>
  <si>
    <t>Sienna Films</t>
  </si>
  <si>
    <t>Siera Film</t>
  </si>
  <si>
    <t>Sierra / Affinity</t>
  </si>
  <si>
    <t>Sierra Mar Pictures</t>
  </si>
  <si>
    <t>Siete Machos Films</t>
  </si>
  <si>
    <t>Sig Shore Productions</t>
  </si>
  <si>
    <t>Siglo</t>
  </si>
  <si>
    <t>Sigma Cinematografica Roma</t>
  </si>
  <si>
    <t>Sigma Film Productions</t>
  </si>
  <si>
    <t>Sigma Films</t>
  </si>
  <si>
    <t>Sigmund Neufeld Productions</t>
  </si>
  <si>
    <t>Signal Hill Pictures</t>
  </si>
  <si>
    <t>Signal</t>
  </si>
  <si>
    <t>Sil-Metropole Organisation</t>
  </si>
  <si>
    <t>Silicon Valley Film Fund</t>
  </si>
  <si>
    <t>Silkroad Production</t>
  </si>
  <si>
    <t>Sillwood Films</t>
  </si>
  <si>
    <t>Silly Bunny Pictures</t>
  </si>
  <si>
    <t>Silva Mysterium Oy</t>
  </si>
  <si>
    <t>Silver Films</t>
  </si>
  <si>
    <t>Silver Nitrate Pictures</t>
  </si>
  <si>
    <t>Silver Nitrate</t>
  </si>
  <si>
    <t>Silver Pictures</t>
  </si>
  <si>
    <t>Silver Sage Productions</t>
  </si>
  <si>
    <t>Silver Screen Films</t>
  </si>
  <si>
    <t>Silver Screen Partners II</t>
  </si>
  <si>
    <t>Silver Screen Partners III</t>
  </si>
  <si>
    <t>Silver Screen Partners IV</t>
  </si>
  <si>
    <t>Silver Screen</t>
  </si>
  <si>
    <t>Silver Sphere Corporation</t>
  </si>
  <si>
    <t>Silver Star Film Co.</t>
  </si>
  <si>
    <t>Silver Star</t>
  </si>
  <si>
    <t>Silver Storm Productions</t>
  </si>
  <si>
    <t>Silver Turtle Films</t>
  </si>
  <si>
    <t>Silver Web Productions</t>
  </si>
  <si>
    <t>SilverCrest Entertainment</t>
  </si>
  <si>
    <t>SilverLight Entertainment</t>
  </si>
  <si>
    <t>Silverback Films</t>
  </si>
  <si>
    <t>Silverline Entertainment</t>
  </si>
  <si>
    <t>Silverline Pictures</t>
  </si>
  <si>
    <t>Silverman Entertainment</t>
  </si>
  <si>
    <t>Silvermine Productions</t>
  </si>
  <si>
    <t>Silvers/Koster Productions</t>
  </si>
  <si>
    <t>Silverscreen Films</t>
  </si>
  <si>
    <t>Silverwood Films</t>
  </si>
  <si>
    <t>Silvio Berlusconi Communications</t>
  </si>
  <si>
    <t>Sima Film</t>
  </si>
  <si>
    <t>Simcha Productions</t>
  </si>
  <si>
    <t>Simcom Limited</t>
  </si>
  <si>
    <t>Simma Sim Productions</t>
  </si>
  <si>
    <t>Simon / Reeves / Landsburg Productions</t>
  </si>
  <si>
    <t>Simon Films</t>
  </si>
  <si>
    <t>SimonSays Entertainment</t>
  </si>
  <si>
    <t>Simpson Le Mesurier Films</t>
  </si>
  <si>
    <t>SinCap Productions</t>
  </si>
  <si>
    <t>SincronÃƒÂ­a Films S.A. de C.V.</t>
  </si>
  <si>
    <t>Sindicato de Trabajadores de la ProducciÃƒÂ³n CinematogrÃƒÂ¡fica (STPC)</t>
  </si>
  <si>
    <t>Sine Olivia</t>
  </si>
  <si>
    <t>Sinegraf</t>
  </si>
  <si>
    <t>Sing Hui Film Co.</t>
  </si>
  <si>
    <t>Singing Horse Productions</t>
  </si>
  <si>
    <t>Single Malt Productions</t>
  </si>
  <si>
    <t>Single Wing Productions</t>
  </si>
  <si>
    <t>Singular Pictures</t>
  </si>
  <si>
    <t>Sinner Film Production</t>
  </si>
  <si>
    <t>Sino Productions</t>
  </si>
  <si>
    <t>Sintra S.r.l.</t>
  </si>
  <si>
    <t>Sio Film and Bravo Entertainment</t>
  </si>
  <si>
    <t>Sippy Films</t>
  </si>
  <si>
    <t>Sir Lew Grade</t>
  </si>
  <si>
    <t>Sir Nigel Films</t>
  </si>
  <si>
    <t>Sirena Film</t>
  </si>
  <si>
    <t>Sirena Studios</t>
  </si>
  <si>
    <t>Siriol Productions</t>
  </si>
  <si>
    <t>Sirius Productions</t>
  </si>
  <si>
    <t>Sirocco Productions</t>
  </si>
  <si>
    <t>Sister Films LLC</t>
  </si>
  <si>
    <t>Sister and Brother Mitevski</t>
  </si>
  <si>
    <t>Sistina Cine</t>
  </si>
  <si>
    <t>Sitting Cat Productions</t>
  </si>
  <si>
    <t>Sivaji Productions</t>
  </si>
  <si>
    <t>Six Entertainment</t>
  </si>
  <si>
    <t>Six Feet Under Films</t>
  </si>
  <si>
    <t>Six Hundred Films</t>
  </si>
  <si>
    <t>Six Island Productions</t>
  </si>
  <si>
    <t>Six Sense Productions</t>
  </si>
  <si>
    <t>Sixteen Films</t>
  </si>
  <si>
    <t>Sixteenth Section Pictures</t>
  </si>
  <si>
    <t>Skater Movie I</t>
  </si>
  <si>
    <t>Skatetown USA Movie Company Inc.</t>
  </si>
  <si>
    <t>Skhole Co.</t>
  </si>
  <si>
    <t>Skibofilms Productions</t>
  </si>
  <si>
    <t>Skipped Parts Productions</t>
  </si>
  <si>
    <t>Skorpion Art Film</t>
  </si>
  <si>
    <t>Skouras Pictures</t>
  </si>
  <si>
    <t>Skreba Films</t>
  </si>
  <si>
    <t>SkullFace Productions</t>
  </si>
  <si>
    <t>Skullhead Productions</t>
  </si>
  <si>
    <t>Sky Eagle Worldwide Holdings</t>
  </si>
  <si>
    <t>Sky Point</t>
  </si>
  <si>
    <t>Sky Whisper Productions LLC</t>
  </si>
  <si>
    <t>Sky</t>
  </si>
  <si>
    <t>Skydance Media</t>
  </si>
  <si>
    <t>Skyewiay</t>
  </si>
  <si>
    <t>Skyhawks Films</t>
  </si>
  <si>
    <t>Skylark Films</t>
  </si>
  <si>
    <t>Skylark Production</t>
  </si>
  <si>
    <t>Skyline Film &amp; Television</t>
  </si>
  <si>
    <t>Skyline Pictures (II)</t>
  </si>
  <si>
    <t>Skyrocket Productions</t>
  </si>
  <si>
    <t>Slaughterhouse Cinema</t>
  </si>
  <si>
    <t>Slavenburg Films</t>
  </si>
  <si>
    <t>Slaves Company</t>
  </si>
  <si>
    <t>SledgeHammer MFA Films</t>
  </si>
  <si>
    <t>Sleeping Giant Productions</t>
  </si>
  <si>
    <t>Sleeping Marmots Production</t>
  </si>
  <si>
    <t>Sleepy Hollow Corporation</t>
  </si>
  <si>
    <t>Sleight of Hand Productions</t>
  </si>
  <si>
    <t>Slingshot Productions</t>
  </si>
  <si>
    <t>Slippery Chicken Pictures</t>
  </si>
  <si>
    <t>Slon</t>
  </si>
  <si>
    <t>Slough Pond</t>
  </si>
  <si>
    <t>Slovak Film</t>
  </si>
  <si>
    <t>SlovenskÃƒÂ¡ filmovÃƒÂ¡ tvorba Koliba (SFT)</t>
  </si>
  <si>
    <t>Slovo</t>
  </si>
  <si>
    <t>Sly Dog Films</t>
  </si>
  <si>
    <t>Small Moves</t>
  </si>
  <si>
    <t>Smart Egg Pictures</t>
  </si>
  <si>
    <t>Smart Works Productions</t>
  </si>
  <si>
    <t>Smashcut Films</t>
  </si>
  <si>
    <t>Smashing Entertainment</t>
  </si>
  <si>
    <t>Smiggle Films</t>
  </si>
  <si>
    <t>Smile Production</t>
  </si>
  <si>
    <t>Smiling Politely Productions Inc.</t>
  </si>
  <si>
    <t>Smithers Productions</t>
  </si>
  <si>
    <t>Smithfield Street Productions</t>
  </si>
  <si>
    <t>Smodeus Productions Inc.</t>
  </si>
  <si>
    <t>Smokin' Dawgs</t>
  </si>
  <si>
    <t>Smoking Gun</t>
  </si>
  <si>
    <t>Smriti Pictures</t>
  </si>
  <si>
    <t>Snails Pace Productions LLC</t>
  </si>
  <si>
    <t>Snake Films</t>
  </si>
  <si>
    <t>Snapper Films Oy</t>
  </si>
  <si>
    <t>Sneak Preview Entertainment</t>
  </si>
  <si>
    <t>Sneaky Pig Productions</t>
  </si>
  <si>
    <t>Snoopadelic Films Inc.</t>
  </si>
  <si>
    <t>Snoot Entertainment</t>
  </si>
  <si>
    <t>Snowfall Films</t>
  </si>
  <si>
    <t>Snowman Productions</t>
  </si>
  <si>
    <t>Soandbrad</t>
  </si>
  <si>
    <t>Soapbox Films</t>
  </si>
  <si>
    <t>Sociedad Audiovisual Dos Orillas S.A.</t>
  </si>
  <si>
    <t>Sociedad General de TelevisiÃƒÂ³n (Sogetel)</t>
  </si>
  <si>
    <t>Sociedad Independiente Filmadora Argentina (S.I.F.A.)</t>
  </si>
  <si>
    <t>Societa Anonima Stefano Pittaluga</t>
  </si>
  <si>
    <t>Societatea Filmului de Arta Leon Popescu</t>
  </si>
  <si>
    <t>Societe Nouvelle des Films Marcel Pagnol</t>
  </si>
  <si>
    <t>Societe de Films Albatros</t>
  </si>
  <si>
    <t>Society Entertainment</t>
  </si>
  <si>
    <t>Society Productions Inc.</t>
  </si>
  <si>
    <t>SocietÃƒÂ  Ambrosiana Cinematografica (SAC)</t>
  </si>
  <si>
    <t>SocietÃƒÂ  Europea Films Internazionali Cinematografica (SEFI)</t>
  </si>
  <si>
    <t>SocietÃƒÂ  Europea Produzioni Associate Cinematografiche (SEPAC)</t>
  </si>
  <si>
    <t>SocietÃƒÂ  Italiana Cines</t>
  </si>
  <si>
    <t>SocietÃƒÂ  Olografica Italiana (SOI) S.r.l.</t>
  </si>
  <si>
    <t>SocietÃƒÂ© d'Exploitation et de Distribution de Films (SEDIF)</t>
  </si>
  <si>
    <t>SociÃƒÂ©tÃƒÂ© FranÃƒÂ§aise de Production (SFP)</t>
  </si>
  <si>
    <t>SociÃƒÂ©tÃƒÂ© GÃƒÂ©nÃƒÂ©rale de CinÃƒÂ©matographie (S.G.C.)</t>
  </si>
  <si>
    <t>SociÃƒÂ©tÃƒÂ© GÃƒÂ©nÃƒÂ©rale de Films</t>
  </si>
  <si>
    <t>SociÃƒÂ©tÃƒÂ© GÃƒÂ©nÃƒÂ©rale de Production</t>
  </si>
  <si>
    <t>SociÃƒÂ©tÃƒÂ© Nouvelle PathÃƒÂ© CinÃƒÂ©ma</t>
  </si>
  <si>
    <t>SociÃƒÂ©tÃƒÂ© Nouvelle de CinÃƒÂ©matographie (SNC)</t>
  </si>
  <si>
    <t>SociÃƒÂ©tÃƒÂ© Nouvelle des Ãƒâ€°tablissements Gaumont (SNEG)</t>
  </si>
  <si>
    <t>SociÃƒÂ©tÃƒÂ© de DÃƒÂ©veloppement des Entreprises Culturelles (SODEC)</t>
  </si>
  <si>
    <t>SociÃƒÂ©tÃƒÂ© de Productions CinÃƒÂ©matographiques EuropÃƒÂ©ennes</t>
  </si>
  <si>
    <t>SociÃƒÂ©tÃƒÂ© des CinÃƒÂ©romans</t>
  </si>
  <si>
    <t>SociÃƒÂ©tÃƒÂ© des Etablissements L. Gaumont</t>
  </si>
  <si>
    <t>SociÃƒÂ©tÃƒÂ© des Films Historiques</t>
  </si>
  <si>
    <t>SociÃƒÂ©tÃƒÂ© gÃƒÂ©nÃƒÂ©rale des films</t>
  </si>
  <si>
    <t>Sodaperaga Productions</t>
  </si>
  <si>
    <t>Sofar-Film</t>
  </si>
  <si>
    <t>Sofracima - Audifilm</t>
  </si>
  <si>
    <t>Sofracima</t>
  </si>
  <si>
    <t>Sogecine</t>
  </si>
  <si>
    <t>Sogepaq</t>
  </si>
  <si>
    <t>Sohail Khan Production</t>
  </si>
  <si>
    <t>Sokal-Film GmbH</t>
  </si>
  <si>
    <t>Sol C. Siegel Productions</t>
  </si>
  <si>
    <t>Sol Lesser Productions</t>
  </si>
  <si>
    <t>Sol M. Wurtzel Productions</t>
  </si>
  <si>
    <t>Solair Films</t>
  </si>
  <si>
    <t>Solana Films</t>
  </si>
  <si>
    <t>Solar Film Productions</t>
  </si>
  <si>
    <t>Solar Films</t>
  </si>
  <si>
    <t>Solar Productions</t>
  </si>
  <si>
    <t>Solaris Film</t>
  </si>
  <si>
    <t>Solaris Films</t>
  </si>
  <si>
    <t>Solex Productions</t>
  </si>
  <si>
    <t>Solofilm</t>
  </si>
  <si>
    <t>Sombrero Films</t>
  </si>
  <si>
    <t>Sombrero Productions</t>
  </si>
  <si>
    <t>Some Company</t>
  </si>
  <si>
    <t>Some Film</t>
  </si>
  <si>
    <t>SomeDaySoon Productions</t>
  </si>
  <si>
    <t>Somebodies Productions</t>
  </si>
  <si>
    <t>Somerset Film Productions</t>
  </si>
  <si>
    <t>Something Kreative</t>
  </si>
  <si>
    <t>Somnambulist Imagery Inc.</t>
  </si>
  <si>
    <t>Sonet Film AB</t>
  </si>
  <si>
    <t>Sonet Film</t>
  </si>
  <si>
    <t>Sonet Produktion AB</t>
  </si>
  <si>
    <t>Song Zu</t>
  </si>
  <si>
    <t>Sonney Amusement Enterprises</t>
  </si>
  <si>
    <t>Sonnis</t>
  </si>
  <si>
    <t>Sonu Films International</t>
  </si>
  <si>
    <t>Sony New Technologies</t>
  </si>
  <si>
    <t>Sony PCL</t>
  </si>
  <si>
    <t>Sony Pictures Classics</t>
  </si>
  <si>
    <t>Sony Pictures Entertainment</t>
  </si>
  <si>
    <t>Sony Pictures Home Entertainment</t>
  </si>
  <si>
    <t>Sony Pictures Television International</t>
  </si>
  <si>
    <t>Soon Film Company</t>
  </si>
  <si>
    <t>Sooriyan Arts</t>
  </si>
  <si>
    <t>Sophie Dulac Productions</t>
  </si>
  <si>
    <t>Sophus Madsen Film</t>
  </si>
  <si>
    <t>Soraya Intercine Film PT</t>
  </si>
  <si>
    <t>Sorcerer Productions</t>
  </si>
  <si>
    <t>Sorpasso Film</t>
  </si>
  <si>
    <t>Sota Cinema Group</t>
  </si>
  <si>
    <t>Sotela Pictures</t>
  </si>
  <si>
    <t>Sotsu Agency</t>
  </si>
  <si>
    <t>Soudaine Compagnie</t>
  </si>
  <si>
    <t>Sound Pictures</t>
  </si>
  <si>
    <t>Sound Virus Media</t>
  </si>
  <si>
    <t>Source Films</t>
  </si>
  <si>
    <t>Soureh Cinema Foundation</t>
  </si>
  <si>
    <t>South Boy Films</t>
  </si>
  <si>
    <t>South Jersey Productions</t>
  </si>
  <si>
    <t>South Pacific Pictures</t>
  </si>
  <si>
    <t>South Street Films</t>
  </si>
  <si>
    <t>Southern Film</t>
  </si>
  <si>
    <t>Southern Films International</t>
  </si>
  <si>
    <t>Southern Pictures</t>
  </si>
  <si>
    <t>Southern Star Studios</t>
  </si>
  <si>
    <t>Southlan Films</t>
  </si>
  <si>
    <t>Southpaw Pictures</t>
  </si>
  <si>
    <t>Sovereign Pictures</t>
  </si>
  <si>
    <t>Sovkino</t>
  </si>
  <si>
    <t>Soyuzdetfilm</t>
  </si>
  <si>
    <t>Soyuzmultfilm</t>
  </si>
  <si>
    <t>Sozosha</t>
  </si>
  <si>
    <t>SpA Cinematografica</t>
  </si>
  <si>
    <t>Space Films</t>
  </si>
  <si>
    <t>Space Productions</t>
  </si>
  <si>
    <t>SpaceTime Films</t>
  </si>
  <si>
    <t>Spacegate Productions</t>
  </si>
  <si>
    <t>Spader Knekt</t>
  </si>
  <si>
    <t>Spaghetti Film</t>
  </si>
  <si>
    <t>Spank Films</t>
  </si>
  <si>
    <t>Spanky Pictures</t>
  </si>
  <si>
    <t>Spark Films</t>
  </si>
  <si>
    <t>Sparta Productions</t>
  </si>
  <si>
    <t>Speak Film Inc.</t>
  </si>
  <si>
    <t>Spear Productions</t>
  </si>
  <si>
    <t>Spearhead Enterprises</t>
  </si>
  <si>
    <t>Specific Films</t>
  </si>
  <si>
    <t>Specta Films</t>
  </si>
  <si>
    <t>Spectacle Entertainment Group</t>
  </si>
  <si>
    <t>Spectacles Lumbroso</t>
  </si>
  <si>
    <t>Spectacor Films</t>
  </si>
  <si>
    <t>Spectacular Films</t>
  </si>
  <si>
    <t>Spectacular Trading Company</t>
  </si>
  <si>
    <t>Spectacular Trading International</t>
  </si>
  <si>
    <t>SpectreVision</t>
  </si>
  <si>
    <t>Spectrum Cinema Productions</t>
  </si>
  <si>
    <t>Spectrum Film Korea</t>
  </si>
  <si>
    <t>Spectrum Media Entertainment</t>
  </si>
  <si>
    <t>Speedy Films</t>
  </si>
  <si>
    <t>Spelling Films International</t>
  </si>
  <si>
    <t>Spent LLC</t>
  </si>
  <si>
    <t>Spera Cinematografica</t>
  </si>
  <si>
    <t>Spera Productions Inc.</t>
  </si>
  <si>
    <t>Speranza Films A/S</t>
  </si>
  <si>
    <t>Spice Filmproduktion</t>
  </si>
  <si>
    <t>Spice Produktion AB</t>
  </si>
  <si>
    <t>Spieghel Filmproductiemaatschappij</t>
  </si>
  <si>
    <t>Spier Films</t>
  </si>
  <si>
    <t>Spill Film Productions Ltd.</t>
  </si>
  <si>
    <t>Spillefilmselskapet 4 1/2</t>
  </si>
  <si>
    <t>Spin Prods. LLC</t>
  </si>
  <si>
    <t>Spinal Tap Prod.</t>
  </si>
  <si>
    <t>Spirit Films</t>
  </si>
  <si>
    <t>Spirit</t>
  </si>
  <si>
    <t>Spitfire Productions</t>
  </si>
  <si>
    <t>Splinter Film LLC</t>
  </si>
  <si>
    <t>Splintered Films</t>
  </si>
  <si>
    <t>Split Image Pictures</t>
  </si>
  <si>
    <t>Sponge</t>
  </si>
  <si>
    <t>Spooky House Entertainment LLC</t>
  </si>
  <si>
    <t>Spot Creative</t>
  </si>
  <si>
    <t>Spring Creek Productions</t>
  </si>
  <si>
    <t>Springvale Productions</t>
  </si>
  <si>
    <t>Spur of the Moment Pictures</t>
  </si>
  <si>
    <t>Sputnik Films</t>
  </si>
  <si>
    <t>Sputnik</t>
  </si>
  <si>
    <t>Spyglass Entertainment</t>
  </si>
  <si>
    <t>Spyplane Films</t>
  </si>
  <si>
    <t>SpÃƒÂ©va Films</t>
  </si>
  <si>
    <t>Square Productions International (SPI)</t>
  </si>
  <si>
    <t>Squared Foot Productions</t>
  </si>
  <si>
    <t>Squared Productions</t>
  </si>
  <si>
    <t>Squirm Company</t>
  </si>
  <si>
    <t>Srab Films</t>
  </si>
  <si>
    <t>Sree Bhadra Pictures</t>
  </si>
  <si>
    <t>Sree Gokulam Movies</t>
  </si>
  <si>
    <t>Sree Lakshmi Prasanna Pictures</t>
  </si>
  <si>
    <t>Sri Amman Creations</t>
  </si>
  <si>
    <t>Sri Durga Arts</t>
  </si>
  <si>
    <t>Sri Jayabheri Art Productions</t>
  </si>
  <si>
    <t>Sri Kanakaratna Movies</t>
  </si>
  <si>
    <t>Sri Keerthi Creations</t>
  </si>
  <si>
    <t>Sri Lakshmi Narasimha Productions</t>
  </si>
  <si>
    <t>Sri Sai Deva Productions</t>
  </si>
  <si>
    <t>Sri Sairam Arts</t>
  </si>
  <si>
    <t>Sri Sravanthi Movies</t>
  </si>
  <si>
    <t>Sri Surya Films</t>
  </si>
  <si>
    <t>Sri Surya Movies</t>
  </si>
  <si>
    <t>Sri Venkateswara Cine Chitra</t>
  </si>
  <si>
    <t>Sri Venkateswara Creations</t>
  </si>
  <si>
    <t>Sri Vijaya Lakshmi Arts</t>
  </si>
  <si>
    <t>Sridevi Arts</t>
  </si>
  <si>
    <t>Sridevi Productions</t>
  </si>
  <si>
    <t>St. Anthony Films LLC</t>
  </si>
  <si>
    <t>St. Aubrey-Kohn</t>
  </si>
  <si>
    <t>St. George</t>
  </si>
  <si>
    <t>St. John Unlimited</t>
  </si>
  <si>
    <t>St. Moritz Productions</t>
  </si>
  <si>
    <t>StONEwork</t>
  </si>
  <si>
    <t>Stable Films</t>
  </si>
  <si>
    <t>Staccato Films</t>
  </si>
  <si>
    <t>Stacey Testro International</t>
  </si>
  <si>
    <t>Staff Professionalisti Associati</t>
  </si>
  <si>
    <t>Stag Films</t>
  </si>
  <si>
    <t>Stag Knight Ltd.</t>
  </si>
  <si>
    <t>Stage 18 Pictures</t>
  </si>
  <si>
    <t>Stage 6 Films</t>
  </si>
  <si>
    <t>Stage Ham Films</t>
  </si>
  <si>
    <t>Stage and Frame Productions</t>
  </si>
  <si>
    <t>Stagewright Films</t>
  </si>
  <si>
    <t>Stained Iris Productions</t>
  </si>
  <si>
    <t>Stallion Media</t>
  </si>
  <si>
    <t>Stamen Films Pty. Ltd.</t>
  </si>
  <si>
    <t>Standard Club of California Productions Inc.</t>
  </si>
  <si>
    <t>Standard Productions</t>
  </si>
  <si>
    <t>Stanley Donen Films</t>
  </si>
  <si>
    <t>Stanley Kramer Productions</t>
  </si>
  <si>
    <t>Stanley Rubin Productions</t>
  </si>
  <si>
    <t>Star Cinema</t>
  </si>
  <si>
    <t>Star Edizioni Cinematografiche</t>
  </si>
  <si>
    <t>Star Entertainments</t>
  </si>
  <si>
    <t>Star Films S.A.</t>
  </si>
  <si>
    <t>Star Films</t>
  </si>
  <si>
    <t>Star Line TV Productions S.L.</t>
  </si>
  <si>
    <t>Star Overseas</t>
  </si>
  <si>
    <t>Star Sea Motion Picture Company</t>
  </si>
  <si>
    <t>Star World Productions</t>
  </si>
  <si>
    <t>StarVision</t>
  </si>
  <si>
    <t>Staragara</t>
  </si>
  <si>
    <t>Starbox Pictures</t>
  </si>
  <si>
    <t>Starcrest Media</t>
  </si>
  <si>
    <t>Stardust Pictures Nr.1</t>
  </si>
  <si>
    <t>Starfish Pictures</t>
  </si>
  <si>
    <t>Stargaze Pictures</t>
  </si>
  <si>
    <t>Stark Productions</t>
  </si>
  <si>
    <t>Stark Raving Films</t>
  </si>
  <si>
    <t>Starker Films</t>
  </si>
  <si>
    <t>Starlight Films</t>
  </si>
  <si>
    <t>Starline Films</t>
  </si>
  <si>
    <t>Starling Films</t>
  </si>
  <si>
    <t>Starry Night Entertainment</t>
  </si>
  <si>
    <t>Starway International Inc.</t>
  </si>
  <si>
    <t>Starz!</t>
  </si>
  <si>
    <t>State Screen Productions</t>
  </si>
  <si>
    <t>State Street Pictures</t>
  </si>
  <si>
    <t>State of Panic</t>
  </si>
  <si>
    <t>Station 3</t>
  </si>
  <si>
    <t>Steadfast Productions</t>
  </si>
  <si>
    <t>Stealth Films</t>
  </si>
  <si>
    <t>Steaming Hot Coffee LLC</t>
  </si>
  <si>
    <t>Steel City Productions LLC</t>
  </si>
  <si>
    <t>Steel Mill Pictures</t>
  </si>
  <si>
    <t>Steele Films</t>
  </si>
  <si>
    <t>Steelyard Blues Productions</t>
  </si>
  <si>
    <t>Steelyard Pictures</t>
  </si>
  <si>
    <t>Steen Herdel Filmproduktion</t>
  </si>
  <si>
    <t>Stefano Film</t>
  </si>
  <si>
    <t>Steiner Films</t>
  </si>
  <si>
    <t>Steiner</t>
  </si>
  <si>
    <t>Stellar Entertainment Inc.</t>
  </si>
  <si>
    <t>Stellarwind</t>
  </si>
  <si>
    <t>Stelly Entertainment</t>
  </si>
  <si>
    <t>Sten Productions</t>
  </si>
  <si>
    <t>Step-Films Inc.</t>
  </si>
  <si>
    <t>Stephen Alexander Productions</t>
  </si>
  <si>
    <t>Stephen F. Booth Productions</t>
  </si>
  <si>
    <t>Stephen Friedman/Kings Road Productions</t>
  </si>
  <si>
    <t>Stephen M. Zakman Productions</t>
  </si>
  <si>
    <t>Stephen Weeks Company</t>
  </si>
  <si>
    <t>Stepping Out Productions</t>
  </si>
  <si>
    <t>Stepping Stone Pictures</t>
  </si>
  <si>
    <t>Sterling Investment Corp.</t>
  </si>
  <si>
    <t>Sterling Pictures Ltd.</t>
  </si>
  <si>
    <t>Sterling Pictures</t>
  </si>
  <si>
    <t>Sterling Productions Inc.</t>
  </si>
  <si>
    <t>Stern-Film</t>
  </si>
  <si>
    <t>Sterobcar Productions</t>
  </si>
  <si>
    <t>Steve Krantz Productions</t>
  </si>
  <si>
    <t>Steve Productions</t>
  </si>
  <si>
    <t>Steve White Productions</t>
  </si>
  <si>
    <t>Steven Finly Productions</t>
  </si>
  <si>
    <t>Stewart and Wall Entertainment</t>
  </si>
  <si>
    <t>Stick 'N' Stone Productions</t>
  </si>
  <si>
    <t>Stick Film Productions</t>
  </si>
  <si>
    <t>Stigma Company</t>
  </si>
  <si>
    <t>Stingray Productions</t>
  </si>
  <si>
    <t>Stock Films International</t>
  </si>
  <si>
    <t>Stoked Film</t>
  </si>
  <si>
    <t>Stone Bridge Films</t>
  </si>
  <si>
    <t>Stone Group Pictures</t>
  </si>
  <si>
    <t>Stone Productions</t>
  </si>
  <si>
    <t>Stone River Productions</t>
  </si>
  <si>
    <t>Stonehaven Media</t>
  </si>
  <si>
    <t>Stonelock Pictures</t>
  </si>
  <si>
    <t>Stopline Films</t>
  </si>
  <si>
    <t>Storie Productions LLC</t>
  </si>
  <si>
    <t>Storie S.r.l.</t>
  </si>
  <si>
    <t>Storitel</t>
  </si>
  <si>
    <t>Storm Entertainment</t>
  </si>
  <si>
    <t>Stormco</t>
  </si>
  <si>
    <t>Stormheart Oy</t>
  </si>
  <si>
    <t>Story Films</t>
  </si>
  <si>
    <t>Stouffer Entertainment LLC</t>
  </si>
  <si>
    <t>Str8nime</t>
  </si>
  <si>
    <t>Straight Up Films</t>
  </si>
  <si>
    <t>Straightwire Films</t>
  </si>
  <si>
    <t>Strand Productions</t>
  </si>
  <si>
    <t>Strand Releasing</t>
  </si>
  <si>
    <t>Strand/New Oz Productions</t>
  </si>
  <si>
    <t>Strange Cinema</t>
  </si>
  <si>
    <t>Strange Films</t>
  </si>
  <si>
    <t>Strange Logic Entertainment</t>
  </si>
  <si>
    <t>Strapontin</t>
  </si>
  <si>
    <t>Strata Productions</t>
  </si>
  <si>
    <t>Strathmore Productions</t>
  </si>
  <si>
    <t>Stratosphere Entertainment</t>
  </si>
  <si>
    <t>Stratus Film Co.</t>
  </si>
  <si>
    <t>Stray Cat Films</t>
  </si>
  <si>
    <t>Stray Dogs Films</t>
  </si>
  <si>
    <t>Streamers International</t>
  </si>
  <si>
    <t>Street City Films</t>
  </si>
  <si>
    <t>Street Trash Joint Venture</t>
  </si>
  <si>
    <t>Strike Anywhere</t>
  </si>
  <si>
    <t>Strike Entertainment</t>
  </si>
  <si>
    <t>String of Pearls Production</t>
  </si>
  <si>
    <t>Strix Drama</t>
  </si>
  <si>
    <t>Strong Heart/Demme Production</t>
  </si>
  <si>
    <t>Stronghold Productions</t>
  </si>
  <si>
    <t>Stuart Miller Productions</t>
  </si>
  <si>
    <t>Studija F.O.R.M.A.</t>
  </si>
  <si>
    <t>Studio 1 Productions</t>
  </si>
  <si>
    <t>Studio 100</t>
  </si>
  <si>
    <t>Studio 37</t>
  </si>
  <si>
    <t>Studio 4Ã‚Â°C</t>
  </si>
  <si>
    <t>Studio Babelsberg Independents</t>
  </si>
  <si>
    <t>Studio Barmalei</t>
  </si>
  <si>
    <t>Studio DEEN</t>
  </si>
  <si>
    <t>Studio Eight Productions</t>
  </si>
  <si>
    <t>Studio Film Corp.</t>
  </si>
  <si>
    <t>Studio Film</t>
  </si>
  <si>
    <t>Studio Filmowe Kalejdoskop</t>
  </si>
  <si>
    <t>Studio Filmowe Perspektywa</t>
  </si>
  <si>
    <t>Studio Filmowe Zebra</t>
  </si>
  <si>
    <t>Studio Ghibli</t>
  </si>
  <si>
    <t>Studio Golestan</t>
  </si>
  <si>
    <t>Studio Hamburg Filmproduktion</t>
  </si>
  <si>
    <t>Studio Hamburg International Production (SHIP)</t>
  </si>
  <si>
    <t>Studio Hamburg Letterbox Filmproduktion</t>
  </si>
  <si>
    <t>Studio Hamburg WorldWide Pictures</t>
  </si>
  <si>
    <t>Studio HranÃƒÂ½ch Filmov Bratislava</t>
  </si>
  <si>
    <t>Studio III</t>
  </si>
  <si>
    <t>Studio Interzona</t>
  </si>
  <si>
    <t>Studio Kajino Company</t>
  </si>
  <si>
    <t>Studio Kinema</t>
  </si>
  <si>
    <t>Studio Korumi</t>
  </si>
  <si>
    <t>Studio KreslenÃƒÂ©ho a LoutkovÃƒÂ©ho Filmu</t>
  </si>
  <si>
    <t>Studio LÃƒÂ©gende</t>
  </si>
  <si>
    <t>Studio Rock</t>
  </si>
  <si>
    <t>Studio Telekino</t>
  </si>
  <si>
    <t>Studio Telescreen Japan</t>
  </si>
  <si>
    <t>Studio Trite</t>
  </si>
  <si>
    <t>Studio UmeleckÃƒÂ½ch Filmu Praha</t>
  </si>
  <si>
    <t>Studio West Film Distributors</t>
  </si>
  <si>
    <t>StudioCanal</t>
  </si>
  <si>
    <t>Studios</t>
  </si>
  <si>
    <t>Studioul Cinematografic Bucuresti</t>
  </si>
  <si>
    <t>Studiya za igralni filmi ''Boyana''</t>
  </si>
  <si>
    <t>Stupendous Talking Pictures International</t>
  </si>
  <si>
    <t>Style Jam</t>
  </si>
  <si>
    <t>StÃƒÂ©phan Films</t>
  </si>
  <si>
    <t>Suatu</t>
  </si>
  <si>
    <t>Sub Rosa Studios</t>
  </si>
  <si>
    <t>Subi Samuel Movies</t>
  </si>
  <si>
    <t>Subodh Mukherji Productions</t>
  </si>
  <si>
    <t>Substream Films</t>
  </si>
  <si>
    <t>Suburban Filmworks Inc.</t>
  </si>
  <si>
    <t>Suburban Pictures</t>
  </si>
  <si>
    <t>Suburban Tempe Company</t>
  </si>
  <si>
    <t>Suburbia Productions</t>
  </si>
  <si>
    <t>Success Film Production Company</t>
  </si>
  <si>
    <t>Success Films</t>
  </si>
  <si>
    <t>SuccÃƒÂ©film AB</t>
  </si>
  <si>
    <t>Suchitra Films Pvt. Ltd.</t>
  </si>
  <si>
    <t>Sud-Pacifique Films</t>
  </si>
  <si>
    <t>Sudaca Films</t>
  </si>
  <si>
    <t>Sudan Productions</t>
  </si>
  <si>
    <t>Sudden Storm Productions</t>
  </si>
  <si>
    <t>Suffolk-Cummings Productions</t>
  </si>
  <si>
    <t>Sugartide Films</t>
  </si>
  <si>
    <t>Sujac Productions</t>
  </si>
  <si>
    <t>Sujatha Film</t>
  </si>
  <si>
    <t>Sultan Films</t>
  </si>
  <si>
    <t>Sultan Productions</t>
  </si>
  <si>
    <t>Sumanth Art Productions</t>
  </si>
  <si>
    <t>Sumar Productions</t>
  </si>
  <si>
    <t>Summa CGI</t>
  </si>
  <si>
    <t>Summa Cinematografica</t>
  </si>
  <si>
    <t>Summer Release Productions</t>
  </si>
  <si>
    <t>Summertime Films</t>
  </si>
  <si>
    <t>Summit Entertainment</t>
  </si>
  <si>
    <t>Sumuru Films</t>
  </si>
  <si>
    <t>Sun Art Enterprises</t>
  </si>
  <si>
    <t>Sun Heat Productions</t>
  </si>
  <si>
    <t>Sun International</t>
  </si>
  <si>
    <t>Sun Pictures</t>
  </si>
  <si>
    <t>Sun Wah Motion Picture Company</t>
  </si>
  <si>
    <t>Sunbow Productions</t>
  </si>
  <si>
    <t>Suncent CinemaWorks</t>
  </si>
  <si>
    <t>Sunchaser Pictures</t>
  </si>
  <si>
    <t>Sunchild Productions</t>
  </si>
  <si>
    <t>Sunday Morning Productions</t>
  </si>
  <si>
    <t>Sundial Productions</t>
  </si>
  <si>
    <t>Sundream Motion Pictures</t>
  </si>
  <si>
    <t>Sunn Classic Pictures</t>
  </si>
  <si>
    <t>Sunny Films</t>
  </si>
  <si>
    <t>Sunny Productions Ltd.</t>
  </si>
  <si>
    <t>Sunny Sounds</t>
  </si>
  <si>
    <t>Sunnymede Film Productions</t>
  </si>
  <si>
    <t>Sunrise Films (II)</t>
  </si>
  <si>
    <t>Sunrise Films</t>
  </si>
  <si>
    <t>Sunrise</t>
  </si>
  <si>
    <t>Sunset Creek Productions</t>
  </si>
  <si>
    <t>Sunset Films International</t>
  </si>
  <si>
    <t>Sunset Gower Studios</t>
  </si>
  <si>
    <t>Sunset Pictures</t>
  </si>
  <si>
    <t>Sunset Productions (III)</t>
  </si>
  <si>
    <t>Suomen Filmiteollisuus</t>
  </si>
  <si>
    <t>Suomi-Filmi</t>
  </si>
  <si>
    <t>Super Cassettes Industries Limited (T-Series)</t>
  </si>
  <si>
    <t>Super Class Production</t>
  </si>
  <si>
    <t>Super Crispy Entertainment</t>
  </si>
  <si>
    <t>Super International Pictures</t>
  </si>
  <si>
    <t>Super Serial Productions Inc.</t>
  </si>
  <si>
    <t>Superfilmes</t>
  </si>
  <si>
    <t>Superfly</t>
  </si>
  <si>
    <t>Superior Pictures</t>
  </si>
  <si>
    <t>Supernova Group</t>
  </si>
  <si>
    <t>Supernova LLC</t>
  </si>
  <si>
    <t>Supersonic Entertainment</t>
  </si>
  <si>
    <t>Superstitious Entertainment (II)</t>
  </si>
  <si>
    <t>Suplex</t>
  </si>
  <si>
    <t>Supreme Feature Films Company</t>
  </si>
  <si>
    <t>Supreme Mix Productions</t>
  </si>
  <si>
    <t>Suravi</t>
  </si>
  <si>
    <t>Sureh Cinema Development Organization</t>
  </si>
  <si>
    <t>Suresh Arts</t>
  </si>
  <si>
    <t>Suresh Productions</t>
  </si>
  <si>
    <t>Surf Film</t>
  </si>
  <si>
    <t>Surf School LLC</t>
  </si>
  <si>
    <t>Surf's Up Productions</t>
  </si>
  <si>
    <t>Surfacing Film Productions</t>
  </si>
  <si>
    <t>Surge Productions Inc.</t>
  </si>
  <si>
    <t>Surge of Power Enterprises LLC</t>
  </si>
  <si>
    <t>Surprise Pictures Limited</t>
  </si>
  <si>
    <t>Surrender Cinema</t>
  </si>
  <si>
    <t>Sutures LLC</t>
  </si>
  <si>
    <t>Suvarnagiri Films</t>
  </si>
  <si>
    <t>Suzanne DeLaurentiis Productions</t>
  </si>
  <si>
    <t>Sveafilm</t>
  </si>
  <si>
    <t>Sven Persson Films</t>
  </si>
  <si>
    <t>Svendsen Films ApS</t>
  </si>
  <si>
    <t>Svensk Filmindustri (SF)</t>
  </si>
  <si>
    <t>Svensk Talfilm</t>
  </si>
  <si>
    <t>Svenska Biografteatern AB</t>
  </si>
  <si>
    <t>Svenska Filminstitutet (SFI)</t>
  </si>
  <si>
    <t>Svenska Ord</t>
  </si>
  <si>
    <t>Sveriges Folkbiografer</t>
  </si>
  <si>
    <t>Swadharm Entertainment</t>
  </si>
  <si>
    <t>Swag Entertainment</t>
  </si>
  <si>
    <t>Swampfilms</t>
  </si>
  <si>
    <t>Swanford Films</t>
  </si>
  <si>
    <t>Swanie Productions</t>
  </si>
  <si>
    <t>Swargachitra</t>
  </si>
  <si>
    <t>Swedish Film Production (SFP)</t>
  </si>
  <si>
    <t>Sweet Blindness Enterprises</t>
  </si>
  <si>
    <t>Sweet Sixteen Productions</t>
  </si>
  <si>
    <t>Sweet Tea Pictures LLC</t>
  </si>
  <si>
    <t>Sweet Tea Productions</t>
  </si>
  <si>
    <t>Sweetheart Deal Inc.</t>
  </si>
  <si>
    <t>Sweetland Films</t>
  </si>
  <si>
    <t>Sweetwall</t>
  </si>
  <si>
    <t>Sweetwater AB</t>
  </si>
  <si>
    <t>Sweetwater Productions</t>
  </si>
  <si>
    <t>Swen Productions</t>
  </si>
  <si>
    <t>Swipe Films</t>
  </si>
  <si>
    <t>Swirl Films</t>
  </si>
  <si>
    <t>Switchblade Studios</t>
  </si>
  <si>
    <t>Sybarite Production</t>
  </si>
  <si>
    <t>Sycamore Pictures</t>
  </si>
  <si>
    <t>Sydney Box Associates</t>
  </si>
  <si>
    <t>Sydney Box Productions</t>
  </si>
  <si>
    <t>SymPics International</t>
  </si>
  <si>
    <t>Symbol Productions Inc.</t>
  </si>
  <si>
    <t>Symbolic Entertainment</t>
  </si>
  <si>
    <t>Syncopated Films</t>
  </si>
  <si>
    <t>Syndicate Films</t>
  </si>
  <si>
    <t>Synergy Films</t>
  </si>
  <si>
    <t>Synops</t>
  </si>
  <si>
    <t>Synthetic Cinema International</t>
  </si>
  <si>
    <t>Synthetic Fur Productions</t>
  </si>
  <si>
    <t>Syrreal Entertainment</t>
  </si>
  <si>
    <t>System Forty Eight Ltd.</t>
  </si>
  <si>
    <t>System Within Film Production</t>
  </si>
  <si>
    <t>SÃƒÂ©dif Productions</t>
  </si>
  <si>
    <t>SÃƒÂ©pia Productions</t>
  </si>
  <si>
    <t>SÃƒÂ¼dwestrundfunk (SWR)</t>
  </si>
  <si>
    <t>T&amp;C Film AG</t>
  </si>
  <si>
    <t>T&amp;C Pictures</t>
  </si>
  <si>
    <t>T-D Enterprises</t>
  </si>
  <si>
    <t>T. Films</t>
  </si>
  <si>
    <t>T. L. Boulton</t>
  </si>
  <si>
    <t>T.D. Jakes Ministries</t>
  </si>
  <si>
    <t>T.D.L. Cinematografica</t>
  </si>
  <si>
    <t>T.E.M. Productores S.A.</t>
  </si>
  <si>
    <t>T.F. Film Company</t>
  </si>
  <si>
    <t>T.V. Films Pvt. Ltd.</t>
  </si>
  <si>
    <t>T.V. Mikels Film Productions</t>
  </si>
  <si>
    <t>T41 Productions</t>
  </si>
  <si>
    <t>TAFT Entertainment Pictures</t>
  </si>
  <si>
    <t>TAG/TRAUM Filmproduktion</t>
  </si>
  <si>
    <t>TAT Communications Company</t>
  </si>
  <si>
    <t>TAT Filmproduktion</t>
  </si>
  <si>
    <t>TDF</t>
  </si>
  <si>
    <t>TDMP</t>
  </si>
  <si>
    <t>TF1 Films Production</t>
  </si>
  <si>
    <t>TFCI</t>
  </si>
  <si>
    <t>THEntertainment</t>
  </si>
  <si>
    <t>THINKFilm</t>
  </si>
  <si>
    <t>THR Productions</t>
  </si>
  <si>
    <t>TLC Films</t>
  </si>
  <si>
    <t>TLP</t>
  </si>
  <si>
    <t>TMA Productions</t>
  </si>
  <si>
    <t>TMS Entertainment</t>
  </si>
  <si>
    <t>TMS Film GmbH</t>
  </si>
  <si>
    <t>TMS Pictures</t>
  </si>
  <si>
    <t>TNVO</t>
  </si>
  <si>
    <t>TOJ Productions</t>
  </si>
  <si>
    <t>TS Productions</t>
  </si>
  <si>
    <t>TV Asahi</t>
  </si>
  <si>
    <t>TV Beograd</t>
  </si>
  <si>
    <t>TV Man Union</t>
  </si>
  <si>
    <t>TV Nova</t>
  </si>
  <si>
    <t>TV Tokyo</t>
  </si>
  <si>
    <t>TV-60 Filmproduktion</t>
  </si>
  <si>
    <t>TVA Films</t>
  </si>
  <si>
    <t>TVINDIE Film Production</t>
  </si>
  <si>
    <t>TVN</t>
  </si>
  <si>
    <t>TWD Enterprises</t>
  </si>
  <si>
    <t>Table 7 Productions</t>
  </si>
  <si>
    <t>Table Round Films</t>
  </si>
  <si>
    <t>Tabo Tabo Films</t>
  </si>
  <si>
    <t>Tae Chang Entertainment</t>
  </si>
  <si>
    <t>Taechang Productions</t>
  </si>
  <si>
    <t>Taeheung Pictures</t>
  </si>
  <si>
    <t>Taehung Pictures</t>
  </si>
  <si>
    <t>Taewon Entertainment</t>
  </si>
  <si>
    <t>Taft International Pictures</t>
  </si>
  <si>
    <t>Tag Entertainment</t>
  </si>
  <si>
    <t>Tai Entertainment</t>
  </si>
  <si>
    <t>Tai Seng Entertainment</t>
  </si>
  <si>
    <t>Taiga Filmes</t>
  </si>
  <si>
    <t>Taiwan Central Motion Picture Corporation</t>
  </si>
  <si>
    <t>Takarazuka Eiga Company Ltd.</t>
  </si>
  <si>
    <t>Take Munich Filmproduction</t>
  </si>
  <si>
    <t>Take One Film Group</t>
  </si>
  <si>
    <t>Take Shobo Company</t>
  </si>
  <si>
    <t>Take Two Films</t>
  </si>
  <si>
    <t>Taking 5 Productions</t>
  </si>
  <si>
    <t>Tal Productions</t>
  </si>
  <si>
    <t>Talbot Productions</t>
  </si>
  <si>
    <t>Talbot-Youngstein</t>
  </si>
  <si>
    <t>Talent Associates</t>
  </si>
  <si>
    <t>Talent House</t>
  </si>
  <si>
    <t>Tales From The Crypt Holdings</t>
  </si>
  <si>
    <t>TaliaFilm II Productions</t>
  </si>
  <si>
    <t>Talisma Productions</t>
  </si>
  <si>
    <t>Talisman Productions</t>
  </si>
  <si>
    <t>Talisman-George Minter</t>
  </si>
  <si>
    <t>Talking Pictures</t>
  </si>
  <si>
    <t>Tall Skinny Black Boy Productions</t>
  </si>
  <si>
    <t>Tallinnfilm</t>
  </si>
  <si>
    <t>Talmarc Film Productions</t>
  </si>
  <si>
    <t>Talos Entertainment</t>
  </si>
  <si>
    <t>Tamalpais Productions</t>
  </si>
  <si>
    <t>Tamasha Cultural Institute</t>
  </si>
  <si>
    <t>Tamm Productions</t>
  </si>
  <si>
    <t>Tan Films SA</t>
  </si>
  <si>
    <t>Tanagra Productions</t>
  </si>
  <si>
    <t>Tandav Film Entertainment</t>
  </si>
  <si>
    <t>Tandem Communications</t>
  </si>
  <si>
    <t>Tandem Productions</t>
  </si>
  <si>
    <t>Tangent Films International</t>
  </si>
  <si>
    <t>Tango Film</t>
  </si>
  <si>
    <t>Tango West</t>
  </si>
  <si>
    <t>Tangram Film</t>
  </si>
  <si>
    <t>Tantallon</t>
  </si>
  <si>
    <t>Taodue Film</t>
  </si>
  <si>
    <t>Taormina Films</t>
  </si>
  <si>
    <t>Taos-Libra Productions</t>
  </si>
  <si>
    <t>Tapestry Films</t>
  </si>
  <si>
    <t>Taralex</t>
  </si>
  <si>
    <t>Tarantula Suisse</t>
  </si>
  <si>
    <t>Tarantula</t>
  </si>
  <si>
    <t>Tardan/Berman</t>
  </si>
  <si>
    <t>Target Films</t>
  </si>
  <si>
    <t>Target Video</t>
  </si>
  <si>
    <t>Tarice Film</t>
  </si>
  <si>
    <t>Tarmo-Filmi</t>
  </si>
  <si>
    <t>Tarquinia Film</t>
  </si>
  <si>
    <t>Tartan Films</t>
  </si>
  <si>
    <t>Tartan Productions</t>
  </si>
  <si>
    <t>Tartan Works Ltd.</t>
  </si>
  <si>
    <t>Taryn Productions Inc.</t>
  </si>
  <si>
    <t>Tashmoo Productions</t>
  </si>
  <si>
    <t>Tashtego Films</t>
  </si>
  <si>
    <t>Taska Productions</t>
  </si>
  <si>
    <t>Tasty Pixels Inc.</t>
  </si>
  <si>
    <t>Tatfilm</t>
  </si>
  <si>
    <t>Tatsunoko Production</t>
  </si>
  <si>
    <t>Tauro Films</t>
  </si>
  <si>
    <t>Taurus 7 Film Corporation</t>
  </si>
  <si>
    <t>Taurus Film</t>
  </si>
  <si>
    <t>Tax Credit Finance</t>
  </si>
  <si>
    <t>Tayangan Unggul</t>
  </si>
  <si>
    <t>Taylor-Laughlin Productions</t>
  </si>
  <si>
    <t>Taylor-Wigutow Productions</t>
  </si>
  <si>
    <t>Taz Pictures Production</t>
  </si>
  <si>
    <t>Te Maka Productions Inc.</t>
  </si>
  <si>
    <t>Team Cherokee Productions</t>
  </si>
  <si>
    <t>Team Effort Films</t>
  </si>
  <si>
    <t>Team Okuyama</t>
  </si>
  <si>
    <t>Team Pictures</t>
  </si>
  <si>
    <t>Team Work Motion Pictures Ltd.</t>
  </si>
  <si>
    <t>Team Work Production House</t>
  </si>
  <si>
    <t>Teamfilm AS</t>
  </si>
  <si>
    <t>Teamwork Production House</t>
  </si>
  <si>
    <t>Teatri Uniti</t>
  </si>
  <si>
    <t>TecCine</t>
  </si>
  <si>
    <t>Technicolor</t>
  </si>
  <si>
    <t>Tecisa</t>
  </si>
  <si>
    <t>Tei Film International</t>
  </si>
  <si>
    <t>Tele MÃƒÂ¼nchen Fernseh Produktionsgesellschaft (TMG)</t>
  </si>
  <si>
    <t>Tele-Cine Film- und Fernsehproduktion</t>
  </si>
  <si>
    <t>Telecinco</t>
  </si>
  <si>
    <t>Telecom Entertainment Inc.</t>
  </si>
  <si>
    <t>Telegenic Programs</t>
  </si>
  <si>
    <t>Teleimage</t>
  </si>
  <si>
    <t>Telemondial</t>
  </si>
  <si>
    <t>Telescene Film Group Productions</t>
  </si>
  <si>
    <t>Telespan 2000</t>
  </si>
  <si>
    <t>Teleuropa International Films</t>
  </si>
  <si>
    <t>Televicine International</t>
  </si>
  <si>
    <t>Televicine S.A. de C.V.</t>
  </si>
  <si>
    <t>Television Corporation of America</t>
  </si>
  <si>
    <t>TelevisiÃƒÂ³ de Catalunya (TV3)</t>
  </si>
  <si>
    <t>TelevisiÃƒÂ³n EspaÃƒÂ±ola (TVE)</t>
  </si>
  <si>
    <t>TelevisiÃƒÂ³n Federal (Telefe)</t>
  </si>
  <si>
    <t>TelevisÃƒÂ£o Independente (TVI)</t>
  </si>
  <si>
    <t>Telewizja Polska (TVP)</t>
  </si>
  <si>
    <t>Telltale Films</t>
  </si>
  <si>
    <t>Tempe Video</t>
  </si>
  <si>
    <t>Tempean Films</t>
  </si>
  <si>
    <t>Tempean Productions</t>
  </si>
  <si>
    <t>Templar Film Studios</t>
  </si>
  <si>
    <t>Temple Hill Entertainment</t>
  </si>
  <si>
    <t>Tempo Enterprises</t>
  </si>
  <si>
    <t>Tempus</t>
  </si>
  <si>
    <t>Ten Ten Films</t>
  </si>
  <si>
    <t>Ten/Four Pictures</t>
  </si>
  <si>
    <t>Tenafly Film Company</t>
  </si>
  <si>
    <t>Tengoku no Hon'ya: Koibi Film Partners</t>
  </si>
  <si>
    <t>Tenlit Films Ltd.</t>
  </si>
  <si>
    <t>Tenure Track Productions</t>
  </si>
  <si>
    <t>Tercine</t>
  </si>
  <si>
    <t>Terminal City Pictures</t>
  </si>
  <si>
    <t>Terneen Productions</t>
  </si>
  <si>
    <t>Ternion Pictures</t>
  </si>
  <si>
    <t>Terra Film Produktion</t>
  </si>
  <si>
    <t>Terra-Filmkunst</t>
  </si>
  <si>
    <t>Terrafilm</t>
  </si>
  <si>
    <t>Terryrod</t>
  </si>
  <si>
    <t>Tesauro</t>
  </si>
  <si>
    <t>Tesela Producciones CinematogrÃƒÂ¡ficas</t>
  </si>
  <si>
    <t>Teshigahara Productions</t>
  </si>
  <si>
    <t>Tessalit Productions</t>
  </si>
  <si>
    <t>Teton Films</t>
  </si>
  <si>
    <t>Teuvo Tulio</t>
  </si>
  <si>
    <t>Tevere Film</t>
  </si>
  <si>
    <t>Texas Film Company</t>
  </si>
  <si>
    <t>Texas Star Productions</t>
  </si>
  <si>
    <t>Tezuka Productions</t>
  </si>
  <si>
    <t>Th. Damaskinos &amp; V. Michaelides</t>
  </si>
  <si>
    <t>Th. Marangos -M. Skourti</t>
  </si>
  <si>
    <t>Thalia Productions Inc.</t>
  </si>
  <si>
    <t>Thames Television</t>
  </si>
  <si>
    <t>Thanksgiving Films</t>
  </si>
  <si>
    <t>That's Adequate Co.</t>
  </si>
  <si>
    <t>The 7th Floor</t>
  </si>
  <si>
    <t>The Acme Company</t>
  </si>
  <si>
    <t>The Adrenalin Group Productions</t>
  </si>
  <si>
    <t>The American Film Company</t>
  </si>
  <si>
    <t>The American Film Theatre</t>
  </si>
  <si>
    <t>The Anabasis Group</t>
  </si>
  <si>
    <t>The Associates &amp; Aldrich Company</t>
  </si>
  <si>
    <t>The Asylum</t>
  </si>
  <si>
    <t>The Australian Film Commission</t>
  </si>
  <si>
    <t>The Australian Film Finance Corporation</t>
  </si>
  <si>
    <t>The Beckworth Corporation</t>
  </si>
  <si>
    <t>The Black Entertainment Network</t>
  </si>
  <si>
    <t>The Booking Office</t>
  </si>
  <si>
    <t>The Britpack Film Company Limited</t>
  </si>
  <si>
    <t>The Brumburger Company</t>
  </si>
  <si>
    <t>The Bryna Company</t>
  </si>
  <si>
    <t>The Bubble Factory</t>
  </si>
  <si>
    <t>The Bureau</t>
  </si>
  <si>
    <t>The Burrows of Hollywood</t>
  </si>
  <si>
    <t>The Business (New York)</t>
  </si>
  <si>
    <t>The Caddo Company</t>
  </si>
  <si>
    <t>The Canada Council</t>
  </si>
  <si>
    <t>The Cannon Group</t>
  </si>
  <si>
    <t>The Carousel Picture Company</t>
  </si>
  <si>
    <t>The Company Pictures</t>
  </si>
  <si>
    <t>The Convex Group</t>
  </si>
  <si>
    <t>The Cool World</t>
  </si>
  <si>
    <t>The Corman Company</t>
  </si>
  <si>
    <t>The Culture Company</t>
  </si>
  <si>
    <t>The Darwin Collective</t>
  </si>
  <si>
    <t>The David Henley Partnership</t>
  </si>
  <si>
    <t>The Difference Engine</t>
  </si>
  <si>
    <t>The Directors Company</t>
  </si>
  <si>
    <t>The Documentary Foundation</t>
  </si>
  <si>
    <t>The Dream &amp; Pictures</t>
  </si>
  <si>
    <t>The Edge Productions Corp.</t>
  </si>
  <si>
    <t>The Ely Landau Organization Inc.</t>
  </si>
  <si>
    <t>The Enemy</t>
  </si>
  <si>
    <t>The Essanay Film Manufacturing Company</t>
  </si>
  <si>
    <t>The Eternal Film Company</t>
  </si>
  <si>
    <t>The Family Stone</t>
  </si>
  <si>
    <t>The Fanfare Corporation</t>
  </si>
  <si>
    <t>The Farmer Company</t>
  </si>
  <si>
    <t>The Feature Film Project</t>
  </si>
  <si>
    <t>The Film Agency</t>
  </si>
  <si>
    <t>The Film Bund</t>
  </si>
  <si>
    <t>The Film Company</t>
  </si>
  <si>
    <t>The Film Consortium</t>
  </si>
  <si>
    <t>The Film Department</t>
  </si>
  <si>
    <t>The Film Emporium</t>
  </si>
  <si>
    <t>The Film Farm</t>
  </si>
  <si>
    <t>The Film House</t>
  </si>
  <si>
    <t>The Film Kitchen</t>
  </si>
  <si>
    <t>The Film Lounge</t>
  </si>
  <si>
    <t>The Film Works</t>
  </si>
  <si>
    <t>The Film</t>
  </si>
  <si>
    <t>The Filmakers Group</t>
  </si>
  <si>
    <t>The Filmakers</t>
  </si>
  <si>
    <t>The Final Patient Productions LLC</t>
  </si>
  <si>
    <t>The Final Season</t>
  </si>
  <si>
    <t>The Geffen Company</t>
  </si>
  <si>
    <t>The Genre Co.</t>
  </si>
  <si>
    <t>The Gibson Group</t>
  </si>
  <si>
    <t>The Great American Dream Machine Movie Company</t>
  </si>
  <si>
    <t>The Group Entertainment</t>
  </si>
  <si>
    <t>The Guber-Peters Company</t>
  </si>
  <si>
    <t>The H.P. Lovecraft Historical Society (HPLHS)</t>
  </si>
  <si>
    <t>The Halcyon Company</t>
  </si>
  <si>
    <t>The Hamilton Film Group</t>
  </si>
  <si>
    <t>The Harold Greenberg Fund</t>
  </si>
  <si>
    <t>The Harold Lloyd Corporation</t>
  </si>
  <si>
    <t>The Hazing LLC</t>
  </si>
  <si>
    <t>The Hilltop Company</t>
  </si>
  <si>
    <t>The Hong Kong Kai Fa Film Company</t>
  </si>
  <si>
    <t>The Icelandic Filmcompany</t>
  </si>
  <si>
    <t>The Imaginarium</t>
  </si>
  <si>
    <t>The Imps Company</t>
  </si>
  <si>
    <t>The Institution</t>
  </si>
  <si>
    <t>The International Picture Show Company</t>
  </si>
  <si>
    <t>The Jerome Foundation</t>
  </si>
  <si>
    <t>The Jerry Gross Organization</t>
  </si>
  <si>
    <t>The John Strong Company</t>
  </si>
  <si>
    <t>The Kaufman Company</t>
  </si>
  <si>
    <t>The Kid &amp; I Productions LLC</t>
  </si>
  <si>
    <t>The Klockworx</t>
  </si>
  <si>
    <t>The Kushner-Locke Company</t>
  </si>
  <si>
    <t>The Lab of Madness</t>
  </si>
  <si>
    <t>The Ladd Company</t>
  </si>
  <si>
    <t>The Lankershim Company</t>
  </si>
  <si>
    <t>The Last Chance Picture Company</t>
  </si>
  <si>
    <t>The Legacy Mill</t>
  </si>
  <si>
    <t>The Legend Lives Company</t>
  </si>
  <si>
    <t>The Magic Men</t>
  </si>
  <si>
    <t>The Malpaso Company</t>
  </si>
  <si>
    <t>The Mark Gordon Company</t>
  </si>
  <si>
    <t>The Matthau Company</t>
  </si>
  <si>
    <t>The Mayhem Project</t>
  </si>
  <si>
    <t>The Ministry of Film</t>
  </si>
  <si>
    <t>The Mirisch Company</t>
  </si>
  <si>
    <t>The Mirisch Corporation</t>
  </si>
  <si>
    <t>The Mirisch Production Company</t>
  </si>
  <si>
    <t>The Mob Film Company</t>
  </si>
  <si>
    <t>The Mount Company (II)</t>
  </si>
  <si>
    <t>The Mount Company</t>
  </si>
  <si>
    <t>The Movie Group</t>
  </si>
  <si>
    <t>The Movie Outfit</t>
  </si>
  <si>
    <t>The Nautilus Film Company</t>
  </si>
  <si>
    <t>The Night We Called It a Day Pty. Ltd.</t>
  </si>
  <si>
    <t>The Noah Production Co.</t>
  </si>
  <si>
    <t>The Noel Gay Motion Picture Company</t>
  </si>
  <si>
    <t>The Northern Fund</t>
  </si>
  <si>
    <t>The Ormond Organization</t>
  </si>
  <si>
    <t>The Oz Film Manufacturing Company</t>
  </si>
  <si>
    <t>The Pacific Trust</t>
  </si>
  <si>
    <t>The Pardon Group</t>
  </si>
  <si>
    <t>The Pet</t>
  </si>
  <si>
    <t>The Photographer Company LLC</t>
  </si>
  <si>
    <t>The Play's The Thing Productions Inc.</t>
  </si>
  <si>
    <t>The Poker House</t>
  </si>
  <si>
    <t>The Rainbow Film Company</t>
  </si>
  <si>
    <t>The Rank Organisation</t>
  </si>
  <si>
    <t>The Rebel Corp.</t>
  </si>
  <si>
    <t>The Rejoycing Company</t>
  </si>
  <si>
    <t>The Romantic Venture</t>
  </si>
  <si>
    <t>The Rosenfield Company</t>
  </si>
  <si>
    <t>The Running Scared Company</t>
  </si>
  <si>
    <t>The Samuel Goldwyn Company</t>
  </si>
  <si>
    <t>The Saul Zaentz Company</t>
  </si>
  <si>
    <t>The Selznick Studio</t>
  </si>
  <si>
    <t>The Seventh Twelfth Collective</t>
  </si>
  <si>
    <t>The Shadow Within</t>
  </si>
  <si>
    <t>The Simon</t>
  </si>
  <si>
    <t>The Skeleton Factory</t>
  </si>
  <si>
    <t>The Skinner Movie</t>
  </si>
  <si>
    <t>The South Australian Film Corporation</t>
  </si>
  <si>
    <t>The State Hermitage Museum</t>
  </si>
  <si>
    <t>The Static Room</t>
  </si>
  <si>
    <t>The Stoebner/Baumgartner Company</t>
  </si>
  <si>
    <t>The Story of O</t>
  </si>
  <si>
    <t>The Sugar Box Company</t>
  </si>
  <si>
    <t>The Sugar Factory</t>
  </si>
  <si>
    <t>The Swimming Company</t>
  </si>
  <si>
    <t>The Syndicate (II)</t>
  </si>
  <si>
    <t>The TV Set Holding Company</t>
  </si>
  <si>
    <t>The Twogether Limited Partnership</t>
  </si>
  <si>
    <t>The Tyler Perry Company</t>
  </si>
  <si>
    <t>The UK Film &amp; TV Production Company PLC</t>
  </si>
  <si>
    <t>The Ultimate Gift LLC</t>
  </si>
  <si>
    <t>The Unnamable Productions Co.</t>
  </si>
  <si>
    <t>The Vision Factory Films</t>
  </si>
  <si>
    <t>The Vista Organisation</t>
  </si>
  <si>
    <t>The Visual Transit Authority</t>
  </si>
  <si>
    <t>The Vladar Company</t>
  </si>
  <si>
    <t>The Weinstein Company</t>
  </si>
  <si>
    <t>The Wheeler Company</t>
  </si>
  <si>
    <t>The Where's Poppa Company</t>
  </si>
  <si>
    <t>The Who Films</t>
  </si>
  <si>
    <t>The Woods Have Eyes</t>
  </si>
  <si>
    <t>The Works International</t>
  </si>
  <si>
    <t>The Zalman King Company</t>
  </si>
  <si>
    <t>The Zanuck Company</t>
  </si>
  <si>
    <t>TheEnding.Com Productions</t>
  </si>
  <si>
    <t>Theater Technologies</t>
  </si>
  <si>
    <t>Theatre Of Material</t>
  </si>
  <si>
    <t>Theatre Projects Film Productions Ltd.</t>
  </si>
  <si>
    <t>Theatrecraft</t>
  </si>
  <si>
    <t>Theatrofilm</t>
  </si>
  <si>
    <t>Thelma Films</t>
  </si>
  <si>
    <t>Thema Production</t>
  </si>
  <si>
    <t>Theo Angelopoulos Films</t>
  </si>
  <si>
    <t>Theodora Productions</t>
  </si>
  <si>
    <t>Theorema Films</t>
  </si>
  <si>
    <t>Theoretical Films</t>
  </si>
  <si>
    <t>There's Enterprise</t>
  </si>
  <si>
    <t>Theus Productions</t>
  </si>
  <si>
    <t>Thin Man Films</t>
  </si>
  <si>
    <t>Thinkfactory Media</t>
  </si>
  <si>
    <t>Thira Films</t>
  </si>
  <si>
    <t>Third Films</t>
  </si>
  <si>
    <t>Third Rock Films</t>
  </si>
  <si>
    <t>Third Tribe Productions Inc.</t>
  </si>
  <si>
    <t>Third World Cinema</t>
  </si>
  <si>
    <t>This Is That Productions</t>
  </si>
  <si>
    <t>Thoke Moebius Film Company</t>
  </si>
  <si>
    <t>Thomas H. Ince Corporation</t>
  </si>
  <si>
    <t>Thomas Mauch Filmproduktion</t>
  </si>
  <si>
    <t>Thomas Wilkening Filmgesellschaft</t>
  </si>
  <si>
    <t>Thompson Street Entertainment</t>
  </si>
  <si>
    <t>Thompson-Paul Productions</t>
  </si>
  <si>
    <t>Thomson Productions</t>
  </si>
  <si>
    <t>Thorn EMI Screen Entertainment</t>
  </si>
  <si>
    <t>Thousand Cinematografica</t>
  </si>
  <si>
    <t>Thousand Mile Media</t>
  </si>
  <si>
    <t>Threat Theatre International Inc. (TTI)</t>
  </si>
  <si>
    <t>Three Bird Pictures</t>
  </si>
  <si>
    <t>Three Crown Productions Inc.</t>
  </si>
  <si>
    <t>Three Dimension Pictures</t>
  </si>
  <si>
    <t>Three Dots Entertainment Company</t>
  </si>
  <si>
    <t>Three Michaels Film Productions</t>
  </si>
  <si>
    <t>Three Rivers Production</t>
  </si>
  <si>
    <t>Three Stars 76</t>
  </si>
  <si>
    <t>Three T Productions</t>
  </si>
  <si>
    <t>Three Way Productions</t>
  </si>
  <si>
    <t>Three-Four Productions LLC</t>
  </si>
  <si>
    <t>Thrill Street Entertainment</t>
  </si>
  <si>
    <t>Thriller Entertainment</t>
  </si>
  <si>
    <t>Throttle Films</t>
  </si>
  <si>
    <t>Through the Heart</t>
  </si>
  <si>
    <t>Thump Productions</t>
  </si>
  <si>
    <t>Thunder (II)</t>
  </si>
  <si>
    <t>Thunder Films International</t>
  </si>
  <si>
    <t>Thunderbox Films</t>
  </si>
  <si>
    <t>Thunderhead Productions</t>
  </si>
  <si>
    <t>Thura Film</t>
  </si>
  <si>
    <t>Tianjin Film Studio</t>
  </si>
  <si>
    <t>Tianma Film Studio</t>
  </si>
  <si>
    <t>Tiber Cinematografica International</t>
  </si>
  <si>
    <t>Tiberia Film Internacionale</t>
  </si>
  <si>
    <t>Tiberius Film Productions</t>
  </si>
  <si>
    <t>Tiberius Film</t>
  </si>
  <si>
    <t>Tiffany Productions</t>
  </si>
  <si>
    <t>Tig Productions</t>
  </si>
  <si>
    <t>Tigard Film Society</t>
  </si>
  <si>
    <t>Tiger Aspect Productions</t>
  </si>
  <si>
    <t>Tiger Film</t>
  </si>
  <si>
    <t>Tiger Pictures</t>
  </si>
  <si>
    <t>Tiger Productions</t>
  </si>
  <si>
    <t>Tigielle 33</t>
  </si>
  <si>
    <t>Tiglon</t>
  </si>
  <si>
    <t>Tigon British Film Productions</t>
  </si>
  <si>
    <t>Tigon Pictures</t>
  </si>
  <si>
    <t>Tigon</t>
  </si>
  <si>
    <t>Tigre Pictures</t>
  </si>
  <si>
    <t>Tijori Films</t>
  </si>
  <si>
    <t>Tim Burton Productions</t>
  </si>
  <si>
    <t>Time Films</t>
  </si>
  <si>
    <t>Time Graphics Film</t>
  </si>
  <si>
    <t>Time Life Films</t>
  </si>
  <si>
    <t>Time Magnetics</t>
  </si>
  <si>
    <t>Time Movies</t>
  </si>
  <si>
    <t>Time Warp Inc.</t>
  </si>
  <si>
    <t>Timedial Films</t>
  </si>
  <si>
    <t>Timon Productions</t>
  </si>
  <si>
    <t>Tin Pan Films</t>
  </si>
  <si>
    <t>Tin Ping Film Company</t>
  </si>
  <si>
    <t>TinRes Entertainment</t>
  </si>
  <si>
    <t>Tina Films International</t>
  </si>
  <si>
    <t>TinaT</t>
  </si>
  <si>
    <t>Tiny Ponies</t>
  </si>
  <si>
    <t>Tiphany Productions</t>
  </si>
  <si>
    <t>Tips Cassettes &amp; Records Co.</t>
  </si>
  <si>
    <t>Tips Films Pvt. Ltd.</t>
  </si>
  <si>
    <t>Tirupati Pictures</t>
  </si>
  <si>
    <t>Titan Film Productions</t>
  </si>
  <si>
    <t>Titan International Productions</t>
  </si>
  <si>
    <t>Titan Motion Picture Group</t>
  </si>
  <si>
    <t>Titan Productions</t>
  </si>
  <si>
    <t>Titanic Cartoons</t>
  </si>
  <si>
    <t>Titanus</t>
  </si>
  <si>
    <t>Tito's Films</t>
  </si>
  <si>
    <t>Toasted Films</t>
  </si>
  <si>
    <t>Tobis Filmkunst</t>
  </si>
  <si>
    <t>Tobis Portuguesa</t>
  </si>
  <si>
    <t>Tobis StudioCanal</t>
  </si>
  <si>
    <t>Toby Tenser Films</t>
  </si>
  <si>
    <t>Todo Cine S.A.</t>
  </si>
  <si>
    <t>Toe Tag Pictures</t>
  </si>
  <si>
    <t>Toei Advertising K.K.</t>
  </si>
  <si>
    <t>Toei Animation</t>
  </si>
  <si>
    <t>Toei Central Films</t>
  </si>
  <si>
    <t>Toei Company</t>
  </si>
  <si>
    <t>Toei Doga</t>
  </si>
  <si>
    <t>Toei Kyoto</t>
  </si>
  <si>
    <t>Toei Tokyo</t>
  </si>
  <si>
    <t>Toei Video Company</t>
  </si>
  <si>
    <t>Toei</t>
  </si>
  <si>
    <t>Toho Company</t>
  </si>
  <si>
    <t>Toho Eiga (Tokyo)</t>
  </si>
  <si>
    <t>Toho Eizo Co.</t>
  </si>
  <si>
    <t>Toho Film (Eiga) Co. Ltd.</t>
  </si>
  <si>
    <t>Toho Pictures</t>
  </si>
  <si>
    <t>Toho-Towa</t>
  </si>
  <si>
    <t>Tohokushinsha Film Corporation (TFC)</t>
  </si>
  <si>
    <t>Toi Toi Films</t>
  </si>
  <si>
    <t>Toilet Pictures</t>
  </si>
  <si>
    <t>Toktee-O'Kay</t>
  </si>
  <si>
    <t>Tokuma Japan Communications</t>
  </si>
  <si>
    <t>Tokuma Shoten</t>
  </si>
  <si>
    <t>Tokyo Broadcasting System (TBS)</t>
  </si>
  <si>
    <t>Tolda Productions</t>
  </si>
  <si>
    <t>Toloda</t>
  </si>
  <si>
    <t>Toluca Productions</t>
  </si>
  <si>
    <t>Tom Graeff Productions</t>
  </si>
  <si>
    <t>Tomas Pictures</t>
  </si>
  <si>
    <t>Tomboy Films</t>
  </si>
  <si>
    <t>Tommy J. Productions</t>
  </si>
  <si>
    <t>Tomorrow Entertainment</t>
  </si>
  <si>
    <t>Tomorrow Film Corporation</t>
  </si>
  <si>
    <t>Tomson Films</t>
  </si>
  <si>
    <t>Tonav Productions</t>
  </si>
  <si>
    <t>Tonefilm</t>
  </si>
  <si>
    <t>Tonic Films</t>
  </si>
  <si>
    <t>Tonik Productions</t>
  </si>
  <si>
    <t>Tony Mulani Films</t>
  </si>
  <si>
    <t>Too Askew Prod. Inc.</t>
  </si>
  <si>
    <t>Tooba Film</t>
  </si>
  <si>
    <t>Toolbox Films</t>
  </si>
  <si>
    <t>Top Cat Films</t>
  </si>
  <si>
    <t>Top International Film</t>
  </si>
  <si>
    <t>Top Story Filmproduktion GmbH</t>
  </si>
  <si>
    <t>Topazio Filmes</t>
  </si>
  <si>
    <t>Topsail Entertainment</t>
  </si>
  <si>
    <t>Tor Films</t>
  </si>
  <si>
    <t>TorchLight Entertainment</t>
  </si>
  <si>
    <t>Torchlight Productions</t>
  </si>
  <si>
    <t>Tordenfilm AS</t>
  </si>
  <si>
    <t>Torino Roma Attivita Cinematografiche</t>
  </si>
  <si>
    <t>Tornado Film</t>
  </si>
  <si>
    <t>Tornasol Films</t>
  </si>
  <si>
    <t>Total Entertainment</t>
  </si>
  <si>
    <t>Total Filmes</t>
  </si>
  <si>
    <t>Total HelpArt T.H.A.</t>
  </si>
  <si>
    <t>Touba Films</t>
  </si>
  <si>
    <t>Touchstone Pictures</t>
  </si>
  <si>
    <t>Touchwood Pacific Partners 1</t>
  </si>
  <si>
    <t>Towards Darkness</t>
  </si>
  <si>
    <t>Tower Pictures Inc.</t>
  </si>
  <si>
    <t>Tower Productions (III)</t>
  </si>
  <si>
    <t>Towers of London Productions</t>
  </si>
  <si>
    <t>Toxic Monkey Productions</t>
  </si>
  <si>
    <t>Trace-Mark Productions</t>
  </si>
  <si>
    <t>Tracom</t>
  </si>
  <si>
    <t>Trafalgar Film Productions Ltd.</t>
  </si>
  <si>
    <t>Trailer Park Partners</t>
  </si>
  <si>
    <t>Trancas International Films</t>
  </si>
  <si>
    <t>Trans American Films</t>
  </si>
  <si>
    <t>Trans Atlantic Entertainment</t>
  </si>
  <si>
    <t>Trans Continental Artists</t>
  </si>
  <si>
    <t>Trans Orient Entertainment Corporation</t>
  </si>
  <si>
    <t>Trans World Attractions</t>
  </si>
  <si>
    <t>Trans World Entertainment (TWE)</t>
  </si>
  <si>
    <t>Trans World Film</t>
  </si>
  <si>
    <t>Trans-Cinema TV</t>
  </si>
  <si>
    <t>Trans-Film</t>
  </si>
  <si>
    <t>Transatlantic Films</t>
  </si>
  <si>
    <t>Transatlantic Pictures</t>
  </si>
  <si>
    <t>Transatlantic Production</t>
  </si>
  <si>
    <t>Transcona Enterprises</t>
  </si>
  <si>
    <t>Transcontinental Film Productions (London)</t>
  </si>
  <si>
    <t>Transcontinental Films S.A.</t>
  </si>
  <si>
    <t>Transcontinental Films</t>
  </si>
  <si>
    <t>Transeuropa Film</t>
  </si>
  <si>
    <t>Transfax Film Productions</t>
  </si>
  <si>
    <t>Transfilm</t>
  </si>
  <si>
    <t>Transformer</t>
  </si>
  <si>
    <t>Transglobe-Film Inc.</t>
  </si>
  <si>
    <t>Transition Entertainment</t>
  </si>
  <si>
    <t>Transmar Films</t>
  </si>
  <si>
    <t>Transoceanic Film</t>
  </si>
  <si>
    <t>Transvue Pictures</t>
  </si>
  <si>
    <t>Trauma Associates</t>
  </si>
  <si>
    <t>Trauma</t>
  </si>
  <si>
    <t>Traveller Jones Production</t>
  </si>
  <si>
    <t>Tre VÃƒÂ¤nner Produktion AB</t>
  </si>
  <si>
    <t>Treasure Island Pictures Pty. Ltd.</t>
  </si>
  <si>
    <t>Tree Farm Productions</t>
  </si>
  <si>
    <t>Treehouse Films (I)</t>
  </si>
  <si>
    <t>Treehouse Pictures</t>
  </si>
  <si>
    <t>Trem Carr Pictures</t>
  </si>
  <si>
    <t>Trem Carr Productions</t>
  </si>
  <si>
    <t>Tres Malandros</t>
  </si>
  <si>
    <t>Tres Piedras Producciones</t>
  </si>
  <si>
    <t>Tresmilmundos Cine</t>
  </si>
  <si>
    <t>Tresplanos Cine</t>
  </si>
  <si>
    <t>Trete Tvorcheskoe Obedinenie</t>
  </si>
  <si>
    <t>TriColor Films</t>
  </si>
  <si>
    <t>TriShore Entertainment Inc.</t>
  </si>
  <si>
    <t>TriStar Pictures</t>
  </si>
  <si>
    <t>TriStar Television</t>
  </si>
  <si>
    <t>Triad Productions</t>
  </si>
  <si>
    <t>Triad Studios</t>
  </si>
  <si>
    <t>Trial by Fire Films Inc.</t>
  </si>
  <si>
    <t>Trian Motion-Pictures Company</t>
  </si>
  <si>
    <t>Triangle Film Corporation</t>
  </si>
  <si>
    <t>Triangle Pillar Group</t>
  </si>
  <si>
    <t>Trianon Productions</t>
  </si>
  <si>
    <t>Triax Entertainment Group</t>
  </si>
  <si>
    <t>Tribeca Film</t>
  </si>
  <si>
    <t>Tribeca Productions</t>
  </si>
  <si>
    <t>Tricastle</t>
  </si>
  <si>
    <t>Tricky Pictures</t>
  </si>
  <si>
    <t>Trident Arts</t>
  </si>
  <si>
    <t>Trident Films Ltd.</t>
  </si>
  <si>
    <t>Tridev Arts</t>
  </si>
  <si>
    <t>Trigger Street Independent</t>
  </si>
  <si>
    <t>Triglav Film</t>
  </si>
  <si>
    <t>Trillion Entertainment</t>
  </si>
  <si>
    <t>Trilogy Entertainment Group</t>
  </si>
  <si>
    <t>Triluna Film AG</t>
  </si>
  <si>
    <t>Trimark Pictures</t>
  </si>
  <si>
    <t>Trimod Films</t>
  </si>
  <si>
    <t>Trimurti Films Pvt. Ltd.</t>
  </si>
  <si>
    <t>Trinacra Films</t>
  </si>
  <si>
    <t>Trinity Productions</t>
  </si>
  <si>
    <t>Trio Entertainment</t>
  </si>
  <si>
    <t>Trio Film</t>
  </si>
  <si>
    <t>Trio International</t>
  </si>
  <si>
    <t>Trio Pictures</t>
  </si>
  <si>
    <t>Triomphe Film</t>
  </si>
  <si>
    <t>Trionfalcine</t>
  </si>
  <si>
    <t>Triple Fire Productions</t>
  </si>
  <si>
    <t>Triple Peak Productions</t>
  </si>
  <si>
    <t>Triple Play Productions</t>
  </si>
  <si>
    <t>Triple Three Films</t>
  </si>
  <si>
    <t>Triplebeam Pictures</t>
  </si>
  <si>
    <t>Triplecom Media Production</t>
  </si>
  <si>
    <t>Triptych Media</t>
  </si>
  <si>
    <t>Tris Film</t>
  </si>
  <si>
    <t>Trista Cuda Films</t>
  </si>
  <si>
    <t>Tristes Tropiques</t>
  </si>
  <si>
    <t>Tritan Northstar Entertainment</t>
  </si>
  <si>
    <t>Tritone Cinematografica</t>
  </si>
  <si>
    <t>TritÃƒÂ³n P.C.</t>
  </si>
  <si>
    <t>Triumph Films</t>
  </si>
  <si>
    <t>Triumvirate Films</t>
  </si>
  <si>
    <t>Triune Films (II)</t>
  </si>
  <si>
    <t>Trizclub</t>
  </si>
  <si>
    <t>Trofar</t>
  </si>
  <si>
    <t>Troma Entertainment</t>
  </si>
  <si>
    <t>Troma</t>
  </si>
  <si>
    <t>Tropfest Feature Program</t>
  </si>
  <si>
    <t>Tropic Productions</t>
  </si>
  <si>
    <t>Tropico Filmes</t>
  </si>
  <si>
    <t>Trouble On the Corner LCC</t>
  </si>
  <si>
    <t>Troy Productions</t>
  </si>
  <si>
    <t>Troya Film</t>
  </si>
  <si>
    <t>True West Films</t>
  </si>
  <si>
    <t>Truque Produtora de Cinema</t>
  </si>
  <si>
    <t>Truth Entertainment (II)</t>
  </si>
  <si>
    <t>TrÃƒÂ¡fico de Ideas S.L.</t>
  </si>
  <si>
    <t>TrÃƒÂ©sor Films</t>
  </si>
  <si>
    <t>Tse Tse Fly Productions</t>
  </si>
  <si>
    <t>Tsentrnauchfilm</t>
  </si>
  <si>
    <t>Tsuburaya Productions</t>
  </si>
  <si>
    <t>Tsunami Entertainment</t>
  </si>
  <si>
    <t>Tsunku Town Films</t>
  </si>
  <si>
    <t>Tube Pictures</t>
  </si>
  <si>
    <t>Tubedale Films</t>
  </si>
  <si>
    <t>Tucker Production Company</t>
  </si>
  <si>
    <t>Tudor Productions</t>
  </si>
  <si>
    <t>Tudor</t>
  </si>
  <si>
    <t>Tudor-Alliance</t>
  </si>
  <si>
    <t>Tuesday Films</t>
  </si>
  <si>
    <t>Tuesday Night Movies Inc.</t>
  </si>
  <si>
    <t>Tule River Films</t>
  </si>
  <si>
    <t>Tung Films</t>
  </si>
  <si>
    <t>Tung Hai Film Company</t>
  </si>
  <si>
    <t>Tung Loong Overseas Group</t>
  </si>
  <si>
    <t>Tung Tai FIlm Company</t>
  </si>
  <si>
    <t>Tunnel Post</t>
  </si>
  <si>
    <t>Tunnel Vision Productions</t>
  </si>
  <si>
    <t>Tuotanto Visa MÃƒÂ¤kinen</t>
  </si>
  <si>
    <t>Tura-Film</t>
  </si>
  <si>
    <t>Turbine Films Inc.</t>
  </si>
  <si>
    <t>Turkey Ranch Productions</t>
  </si>
  <si>
    <t>Turn Soul Films</t>
  </si>
  <si>
    <t>Turner Pictures (I)</t>
  </si>
  <si>
    <t>Turning Point Productions</t>
  </si>
  <si>
    <t>Turnus Film</t>
  </si>
  <si>
    <t>Turtles Crossing LLC</t>
  </si>
  <si>
    <t>Tutu Films</t>
  </si>
  <si>
    <t>Tuxan Film</t>
  </si>
  <si>
    <t>Tvorcheskaya Assotsiatsiya Mezhdunarodnykh Programm</t>
  </si>
  <si>
    <t>Tweek City LLC</t>
  </si>
  <si>
    <t>Twentieth Century Fox Animation</t>
  </si>
  <si>
    <t>Twentieth Century Fox</t>
  </si>
  <si>
    <t>Twentieth Century Productions Ltd.</t>
  </si>
  <si>
    <t>Twentieth Century Productions</t>
  </si>
  <si>
    <t>Twentieth Century-Fox Productions</t>
  </si>
  <si>
    <t>Twilight Entertainment</t>
  </si>
  <si>
    <t>Twilight Movies</t>
  </si>
  <si>
    <t>Twilight Productions Ltd.</t>
  </si>
  <si>
    <t>Twin Pictures</t>
  </si>
  <si>
    <t>Twinjoint International Films</t>
  </si>
  <si>
    <t>Twins Japan</t>
  </si>
  <si>
    <t>Twist Films</t>
  </si>
  <si>
    <t>Twist Pictures</t>
  </si>
  <si>
    <t>Twisted Illusions</t>
  </si>
  <si>
    <t>Twisted Light Productions</t>
  </si>
  <si>
    <t>Twisted Pictures</t>
  </si>
  <si>
    <t>Twisted Productions</t>
  </si>
  <si>
    <t>Two Arts Ltd.</t>
  </si>
  <si>
    <t>Two Brothers Ltd.</t>
  </si>
  <si>
    <t>Two Camels Films</t>
  </si>
  <si>
    <t>Two Cities Films</t>
  </si>
  <si>
    <t>Two Dog Productions Inc.</t>
  </si>
  <si>
    <t>Two Faces</t>
  </si>
  <si>
    <t>Two Left Shoes Films</t>
  </si>
  <si>
    <t>Two Meter Productions</t>
  </si>
  <si>
    <t>Two Roads Entertainment</t>
  </si>
  <si>
    <t>Two Sticks Productions</t>
  </si>
  <si>
    <t>Two Street Pictures</t>
  </si>
  <si>
    <t>Two for Flinching Productions LLC</t>
  </si>
  <si>
    <t>Two-Oceans Pass Filmworks</t>
  </si>
  <si>
    <t>TwoPoundBag Productions</t>
  </si>
  <si>
    <t>TwoStroke Films</t>
  </si>
  <si>
    <t>Tyburn Film Productions Limited</t>
  </si>
  <si>
    <t>Tymar Film Productions</t>
  </si>
  <si>
    <t>Typecast Pictures</t>
  </si>
  <si>
    <t>Typhoon</t>
  </si>
  <si>
    <t>TÃƒÂ¡rsulÃƒÂ¡s StÃƒÂºdiÃƒÂ³</t>
  </si>
  <si>
    <t>TÃƒÂ©lÃƒÂ©cip</t>
  </si>
  <si>
    <t>TÃƒÂ©lÃƒÂ©film Canada</t>
  </si>
  <si>
    <t>TÃƒÂ©lÃƒÂ©ma</t>
  </si>
  <si>
    <t>TÃƒÂ©tra MÃƒÂ©dia</t>
  </si>
  <si>
    <t>TÃƒÂ¼kenmez Kalem Film</t>
  </si>
  <si>
    <t>UFA Fiction</t>
  </si>
  <si>
    <t>UFA Film Hansa</t>
  </si>
  <si>
    <t>UFO Technologies</t>
  </si>
  <si>
    <t>UFP</t>
  </si>
  <si>
    <t>UGC Distribution</t>
  </si>
  <si>
    <t>UGC YM</t>
  </si>
  <si>
    <t>UK Film Council</t>
  </si>
  <si>
    <t>UM Group</t>
  </si>
  <si>
    <t>UNITEL</t>
  </si>
  <si>
    <t>UPCB</t>
  </si>
  <si>
    <t>USA Films</t>
  </si>
  <si>
    <t>USA Network</t>
  </si>
  <si>
    <t>UTV Motion Pictures</t>
  </si>
  <si>
    <t>UTV Spotboy Motion Pictures</t>
  </si>
  <si>
    <t>Ubatz Productions</t>
  </si>
  <si>
    <t>Ubiquitous Productions Inc.</t>
  </si>
  <si>
    <t>Ubu Film</t>
  </si>
  <si>
    <t>Uchovsky Fox</t>
  </si>
  <si>
    <t>Uco-Film GmbH</t>
  </si>
  <si>
    <t>Udaya Bhaskar International</t>
  </si>
  <si>
    <t>Udayageetha Cine Creation</t>
  </si>
  <si>
    <t>Udbhav Productions</t>
  </si>
  <si>
    <t>Ugra-Film Film Company</t>
  </si>
  <si>
    <t>Ugur Film</t>
  </si>
  <si>
    <t>Ulalume Films</t>
  </si>
  <si>
    <t>Ulrich Seidl Film Produktion GmbH</t>
  </si>
  <si>
    <t>Ulrike Oettinger Filmproduktion</t>
  </si>
  <si>
    <t>Ultima</t>
  </si>
  <si>
    <t>Ultimate Pictures</t>
  </si>
  <si>
    <t>Ultra Film</t>
  </si>
  <si>
    <t>Ultra</t>
  </si>
  <si>
    <t>Ultrafilm</t>
  </si>
  <si>
    <t>Ultramar Films</t>
  </si>
  <si>
    <t>Umbi</t>
  </si>
  <si>
    <t>Umbrella-Rosenblum Films Production</t>
  </si>
  <si>
    <t>Umut Film</t>
  </si>
  <si>
    <t>Una ComuniÃƒÂ³n</t>
  </si>
  <si>
    <t>Unauthorized Films</t>
  </si>
  <si>
    <t>Uncommon Productions</t>
  </si>
  <si>
    <t>Uncovered Productions</t>
  </si>
  <si>
    <t>Underclassman Films Ltd.</t>
  </si>
  <si>
    <t>Underdog Productions</t>
  </si>
  <si>
    <t>Uneurop Film</t>
  </si>
  <si>
    <t>Unger Films (II)</t>
  </si>
  <si>
    <t>UniGlobe Entertainment</t>
  </si>
  <si>
    <t>UniKorea Pictures</t>
  </si>
  <si>
    <t>Unicorn Enterprises</t>
  </si>
  <si>
    <t>Unicorn Film Corporation</t>
  </si>
  <si>
    <t>Unidis</t>
  </si>
  <si>
    <t>Unified Film Organization (UFO)</t>
  </si>
  <si>
    <t>Unified Pictures</t>
  </si>
  <si>
    <t>Union CinÃƒÂ©matographique Lyonnaise (UCIL)</t>
  </si>
  <si>
    <t>Union Film Company</t>
  </si>
  <si>
    <t>Union GÃƒÂ©nÃƒÂ©rale CinÃƒÂ©matographique (UGC)</t>
  </si>
  <si>
    <t>Union Technique Cinematographique S.A. (UTC)</t>
  </si>
  <si>
    <t>Union des Distributeurs IndÃƒÂ©pendants (U.D.I.F.)</t>
  </si>
  <si>
    <t>Unique</t>
  </si>
  <si>
    <t>Uniquexposure Films</t>
  </si>
  <si>
    <t>Unison Films</t>
  </si>
  <si>
    <t>Unistar International Pictures</t>
  </si>
  <si>
    <t>Unit Ten Productions</t>
  </si>
  <si>
    <t>United Artists Film Corporation</t>
  </si>
  <si>
    <t>United Artists Pictures</t>
  </si>
  <si>
    <t>United Artists</t>
  </si>
  <si>
    <t>United British Artists (UBA)</t>
  </si>
  <si>
    <t>United Cine-Production Enterprises</t>
  </si>
  <si>
    <t>United Construction Company</t>
  </si>
  <si>
    <t>United Enterprise Corporation</t>
  </si>
  <si>
    <t>United Entertainment Corporation</t>
  </si>
  <si>
    <t>United Entertainment Pictures</t>
  </si>
  <si>
    <t>United Film Distribution Company (UFDC)</t>
  </si>
  <si>
    <t>United Film Production</t>
  </si>
  <si>
    <t>United Filmmakers Group</t>
  </si>
  <si>
    <t>United Filmmakers Organization (UFO)</t>
  </si>
  <si>
    <t>United Filmmakers</t>
  </si>
  <si>
    <t>United Gay Network</t>
  </si>
  <si>
    <t>United King Films</t>
  </si>
  <si>
    <t>United Kingdom Photoplays</t>
  </si>
  <si>
    <t>United Lotus Group</t>
  </si>
  <si>
    <t>United Pictures Organization</t>
  </si>
  <si>
    <t>United Pictures</t>
  </si>
  <si>
    <t>United Producers</t>
  </si>
  <si>
    <t>United Productions of America (UPA)</t>
  </si>
  <si>
    <t>United Seven Combines</t>
  </si>
  <si>
    <t>United States Pictures</t>
  </si>
  <si>
    <t>United Suns Entertainment</t>
  </si>
  <si>
    <t>United Talent Productions</t>
  </si>
  <si>
    <t>United-Westco</t>
  </si>
  <si>
    <t>Unitel Pictures</t>
  </si>
  <si>
    <t>Unity Pictures</t>
  </si>
  <si>
    <t>Unity Productions</t>
  </si>
  <si>
    <t>Universal City Studios</t>
  </si>
  <si>
    <t>Universal Film Manufacturing Company</t>
  </si>
  <si>
    <t>Universal International Pictures (UI)</t>
  </si>
  <si>
    <t>Universal Marion Corporation (UMC)</t>
  </si>
  <si>
    <t>Universal Media</t>
  </si>
  <si>
    <t>Universal Pictures Corporation</t>
  </si>
  <si>
    <t>Universal Pictures International (UPI)</t>
  </si>
  <si>
    <t>Universal Pictures</t>
  </si>
  <si>
    <t>Universal Productions France</t>
  </si>
  <si>
    <t>Universal Signs Productions</t>
  </si>
  <si>
    <t>Universal-International Studios</t>
  </si>
  <si>
    <t>Universalcine</t>
  </si>
  <si>
    <t>Universalia Film</t>
  </si>
  <si>
    <t>Universe Entertainment</t>
  </si>
  <si>
    <t>Universe Films Ltd.</t>
  </si>
  <si>
    <t>Universidad de Cine</t>
  </si>
  <si>
    <t>Universidad del Cine</t>
  </si>
  <si>
    <t>Universum Film (UFA)</t>
  </si>
  <si>
    <t>UniÃƒÂ³ Film</t>
  </si>
  <si>
    <t>UniÃƒÂ³n Industrial CinematogrÃƒÂ¡fica (UNINCI)</t>
  </si>
  <si>
    <t>Uno Film</t>
  </si>
  <si>
    <t>Unseen Force Productions</t>
  </si>
  <si>
    <t>Up Past Midnight Productions</t>
  </si>
  <si>
    <t>Upland Films Corporation Limited</t>
  </si>
  <si>
    <t>Uplifting Entertainment</t>
  </si>
  <si>
    <t>Uplink</t>
  </si>
  <si>
    <t>Upload Films</t>
  </si>
  <si>
    <t>Upstart Filmworks</t>
  </si>
  <si>
    <t>Upturn Productions</t>
  </si>
  <si>
    <t>Urania Film</t>
  </si>
  <si>
    <t>Urania-Film</t>
  </si>
  <si>
    <t>Urano Filmes</t>
  </si>
  <si>
    <t>Uranos Cinematografica</t>
  </si>
  <si>
    <t>Uranus Productions France</t>
  </si>
  <si>
    <t>Urban Archipelago Filmed Entertainment</t>
  </si>
  <si>
    <t>Urban Classics</t>
  </si>
  <si>
    <t>Urban Feel Productions</t>
  </si>
  <si>
    <t>Urban Girl Productions</t>
  </si>
  <si>
    <t>Urban Wolf Productions</t>
  </si>
  <si>
    <t>Uri Movies Inc.</t>
  </si>
  <si>
    <t>Ursus Productions</t>
  </si>
  <si>
    <t>Usha Enterprises</t>
  </si>
  <si>
    <t>Usha Kiron Movies</t>
  </si>
  <si>
    <t>Ustaoglu Film Yapim</t>
  </si>
  <si>
    <t>Ustura Films</t>
  </si>
  <si>
    <t>Utopia Filmes</t>
  </si>
  <si>
    <t>Utopia Films</t>
  </si>
  <si>
    <t>Utopia Productions</t>
  </si>
  <si>
    <t>Utopia</t>
  </si>
  <si>
    <t>Uttam Chitra</t>
  </si>
  <si>
    <t>Utu Productions</t>
  </si>
  <si>
    <t>Uzman Filmcilik</t>
  </si>
  <si>
    <t>V Films</t>
  </si>
  <si>
    <t>V. Creations</t>
  </si>
  <si>
    <t>V.C.C.</t>
  </si>
  <si>
    <t>V.I.P. Films</t>
  </si>
  <si>
    <t>V.M. Productions</t>
  </si>
  <si>
    <t>V.O. Filmes</t>
  </si>
  <si>
    <t>V.P.R. Studios Production</t>
  </si>
  <si>
    <t>V.R. Entertainers</t>
  </si>
  <si>
    <t>V.R. Films</t>
  </si>
  <si>
    <t>V.R. Pictures</t>
  </si>
  <si>
    <t>V/M Productions</t>
  </si>
  <si>
    <t>VAE Productions</t>
  </si>
  <si>
    <t>VC Filmes</t>
  </si>
  <si>
    <t>VEB DEFA-Studio fÃƒÂ¼r Spielfilme</t>
  </si>
  <si>
    <t>VIP Media</t>
  </si>
  <si>
    <t>VIP Production</t>
  </si>
  <si>
    <t>VIP</t>
  </si>
  <si>
    <t>VSE Film</t>
  </si>
  <si>
    <t>VTC</t>
  </si>
  <si>
    <t>VVS Films</t>
  </si>
  <si>
    <t>Vainteya</t>
  </si>
  <si>
    <t>Vaishno Academy</t>
  </si>
  <si>
    <t>Vaishno Films Pvt. Ltd.</t>
  </si>
  <si>
    <t>Val Guest Productions</t>
  </si>
  <si>
    <t>Vale Film Productions</t>
  </si>
  <si>
    <t>Valence Films Inc.</t>
  </si>
  <si>
    <t>Valhalla Films</t>
  </si>
  <si>
    <t>Valiant Doll</t>
  </si>
  <si>
    <t>Valiant Films</t>
  </si>
  <si>
    <t>Valie Export Filmproduktion</t>
  </si>
  <si>
    <t>Valkhn Film &amp; Video</t>
  </si>
  <si>
    <t>Vallelonga/Quattrochi Productions</t>
  </si>
  <si>
    <t>Valley 9000 Productions</t>
  </si>
  <si>
    <t>Valley Films</t>
  </si>
  <si>
    <t>Vallois 2</t>
  </si>
  <si>
    <t>Valor Pictures</t>
  </si>
  <si>
    <t>Valoria Films</t>
  </si>
  <si>
    <t>Van Gogh Productions</t>
  </si>
  <si>
    <t>Van Peebles Films</t>
  </si>
  <si>
    <t>VanderHart Productions</t>
  </si>
  <si>
    <t>Vandyke Pictures</t>
  </si>
  <si>
    <t>Vanguard Films and Animation</t>
  </si>
  <si>
    <t>Vanguard International Cinema</t>
  </si>
  <si>
    <t>Vanguard Productions (I)</t>
  </si>
  <si>
    <t>Vanguard Productions (II)</t>
  </si>
  <si>
    <t>Vans</t>
  </si>
  <si>
    <t>Vantage Films</t>
  </si>
  <si>
    <t>Vanwick Productions</t>
  </si>
  <si>
    <t>Varahonar Company</t>
  </si>
  <si>
    <t>Variety Film</t>
  </si>
  <si>
    <t>Varija Films</t>
  </si>
  <si>
    <t>Various Films</t>
  </si>
  <si>
    <t>Varma Corporation</t>
  </si>
  <si>
    <t>Varma Films</t>
  </si>
  <si>
    <t>Varney Productions</t>
  </si>
  <si>
    <t>Varsity Films</t>
  </si>
  <si>
    <t>Vasu Films</t>
  </si>
  <si>
    <t>Vault</t>
  </si>
  <si>
    <t>Vectia</t>
  </si>
  <si>
    <t>Vega Film</t>
  </si>
  <si>
    <t>Vega Films</t>
  </si>
  <si>
    <t>Vega Productions</t>
  </si>
  <si>
    <t>Vega international Pictures</t>
  </si>
  <si>
    <t>Vegahom Europe</t>
  </si>
  <si>
    <t>Vegas Story</t>
  </si>
  <si>
    <t>Veit Helmer Filmproduktion</t>
  </si>
  <si>
    <t>Vels Film International</t>
  </si>
  <si>
    <t>Velvet Hammer Films</t>
  </si>
  <si>
    <t>Velveteen Films</t>
  </si>
  <si>
    <t>Vendredi Film</t>
  </si>
  <si>
    <t>Venice Productions</t>
  </si>
  <si>
    <t>Venom Productions Limited</t>
  </si>
  <si>
    <t>Ventura Film</t>
  </si>
  <si>
    <t>Ventura Pictures Corporation</t>
  </si>
  <si>
    <t>Venture Films</t>
  </si>
  <si>
    <t>Venus Films</t>
  </si>
  <si>
    <t>Venus Pictures</t>
  </si>
  <si>
    <t>Venus Records &amp; Tapes</t>
  </si>
  <si>
    <t>Venus Records and Tapes</t>
  </si>
  <si>
    <t>Vera Cruz Studios</t>
  </si>
  <si>
    <t>Vera Films S.p.a.</t>
  </si>
  <si>
    <t>Verasur Films</t>
  </si>
  <si>
    <t>Verenigde Nederlandsche Filmcompagnie (VNF)</t>
  </si>
  <si>
    <t>Vermont</t>
  </si>
  <si>
    <t>Vernon Sewell Productions</t>
  </si>
  <si>
    <t>Vernon Steele Productions</t>
  </si>
  <si>
    <t>Verona Produzione</t>
  </si>
  <si>
    <t>Versatile Film</t>
  </si>
  <si>
    <t>Versus Production</t>
  </si>
  <si>
    <t>Vertical Pictures</t>
  </si>
  <si>
    <t>Vertigo Entertainment</t>
  </si>
  <si>
    <t>Vertigo Film</t>
  </si>
  <si>
    <t>Vertigo Films</t>
  </si>
  <si>
    <t>Vertigo Productions</t>
  </si>
  <si>
    <t>Vertigo</t>
  </si>
  <si>
    <t>Vesmark Pictures</t>
  </si>
  <si>
    <t>Vestron Pictures</t>
  </si>
  <si>
    <t>Vetrivel Saravana Cinemas</t>
  </si>
  <si>
    <t>Viacom Enterprises</t>
  </si>
  <si>
    <t>Viacom Productions</t>
  </si>
  <si>
    <t>Viaduc Productions</t>
  </si>
  <si>
    <t>Viba Film</t>
  </si>
  <si>
    <t>Vic Film</t>
  </si>
  <si>
    <t>Vic Films Productions</t>
  </si>
  <si>
    <t>Vicky Films Pvt. Ltd.</t>
  </si>
  <si>
    <t>Vicomte de Noailles</t>
  </si>
  <si>
    <t>Victor &amp; Edward Halperin Productions</t>
  </si>
  <si>
    <t>Victor &amp; Grais</t>
  </si>
  <si>
    <t>Victor Company of Japan (JVC)</t>
  </si>
  <si>
    <t>Victor Halperin Productions</t>
  </si>
  <si>
    <t>Victor Hanbury Productions</t>
  </si>
  <si>
    <t>Victor Produzione</t>
  </si>
  <si>
    <t>Victor Saville Productions</t>
  </si>
  <si>
    <t>Victor Saville-Edward Small Productions</t>
  </si>
  <si>
    <t>Victoria Dawn Enterprise</t>
  </si>
  <si>
    <t>Victoria Film (Productions) Ltd.</t>
  </si>
  <si>
    <t>Victoria Film</t>
  </si>
  <si>
    <t>Victoria Productions</t>
  </si>
  <si>
    <t>Victorian Film</t>
  </si>
  <si>
    <t>Victorious Films</t>
  </si>
  <si>
    <t>Victory Angel Films</t>
  </si>
  <si>
    <t>Victory Film</t>
  </si>
  <si>
    <t>Victory Man Productions</t>
  </si>
  <si>
    <t>Victory Moving Pictures</t>
  </si>
  <si>
    <t>Victory Pictures Corporation</t>
  </si>
  <si>
    <t>Victory Productions</t>
  </si>
  <si>
    <t>Victory of the People Productions</t>
  </si>
  <si>
    <t>Videal GmbH</t>
  </si>
  <si>
    <t>Video Audio Project (VAP)</t>
  </si>
  <si>
    <t>Video Impact Productions</t>
  </si>
  <si>
    <t>Video Maura</t>
  </si>
  <si>
    <t>VideoFilmes</t>
  </si>
  <si>
    <t>Videocraft International</t>
  </si>
  <si>
    <t>Videotek</t>
  </si>
  <si>
    <t>Videovision Entertainment</t>
  </si>
  <si>
    <t>Vides Cinematografica</t>
  </si>
  <si>
    <t>Vidhi Films</t>
  </si>
  <si>
    <t>Viens Films</t>
  </si>
  <si>
    <t>Vietnam Feature Film Studio</t>
  </si>
  <si>
    <t>View Askew Productions</t>
  </si>
  <si>
    <t>View Films</t>
  </si>
  <si>
    <t>Viewfinder Entertainment</t>
  </si>
  <si>
    <t>Vif Babelsberger Filmproduktion GmbH &amp; Co. Dritte KG</t>
  </si>
  <si>
    <t>Vijay Productions</t>
  </si>
  <si>
    <t>Vijaya Pictures</t>
  </si>
  <si>
    <t>Vijaya Productions Pvt. Ltd.</t>
  </si>
  <si>
    <t>Vijayta Films</t>
  </si>
  <si>
    <t>Viking Film</t>
  </si>
  <si>
    <t>Viking Films International</t>
  </si>
  <si>
    <t>Viking Films</t>
  </si>
  <si>
    <t>Viking International Pictures</t>
  </si>
  <si>
    <t>Viking Productions</t>
  </si>
  <si>
    <t>Viktorija Film</t>
  </si>
  <si>
    <t>Vile Henchmen Productions</t>
  </si>
  <si>
    <t>Vilio Bros Productions</t>
  </si>
  <si>
    <t>Villa Vicio</t>
  </si>
  <si>
    <t>Village Art</t>
  </si>
  <si>
    <t>Village Idiot Playhouse Productions</t>
  </si>
  <si>
    <t>Village Roadshow Pictures</t>
  </si>
  <si>
    <t>Village Roadshow Productions</t>
  </si>
  <si>
    <t>Villani Film</t>
  </si>
  <si>
    <t>Villani Rockhill Productions</t>
  </si>
  <si>
    <t>Villealfa Filmproductions</t>
  </si>
  <si>
    <t>Vinay Pictures</t>
  </si>
  <si>
    <t>Vince Ravine Production</t>
  </si>
  <si>
    <t>Vincent Malle Productions</t>
  </si>
  <si>
    <t>Vincent Pictures</t>
  </si>
  <si>
    <t>Vincent Productions</t>
  </si>
  <si>
    <t>Viniyard Films</t>
  </si>
  <si>
    <t>Vinod Chopra Productions</t>
  </si>
  <si>
    <t>Vinoda Pictures</t>
  </si>
  <si>
    <t>Viola Rekords</t>
  </si>
  <si>
    <t>Violett Films Production</t>
  </si>
  <si>
    <t>Virgin Films</t>
  </si>
  <si>
    <t>Virgin Vision</t>
  </si>
  <si>
    <t>Virgin</t>
  </si>
  <si>
    <t>Virginia Cinematografica</t>
  </si>
  <si>
    <t>Virginia Films</t>
  </si>
  <si>
    <t>Virtual Audiovisuais</t>
  </si>
  <si>
    <t>Viscount Films Ltd.</t>
  </si>
  <si>
    <t>Vishal Bhardwaj Pictures</t>
  </si>
  <si>
    <t>Vishesh Films</t>
  </si>
  <si>
    <t>Visie</t>
  </si>
  <si>
    <t>Vision Film Distibution Company</t>
  </si>
  <si>
    <t>Vision Film Production</t>
  </si>
  <si>
    <t>Vision Film</t>
  </si>
  <si>
    <t>Vision International</t>
  </si>
  <si>
    <t>Vision PDG</t>
  </si>
  <si>
    <t>Vision Productions</t>
  </si>
  <si>
    <t>Vision Star Entertainment</t>
  </si>
  <si>
    <t>Visionbox Pictures</t>
  </si>
  <si>
    <t>Visione Cinematografica</t>
  </si>
  <si>
    <t>Visions</t>
  </si>
  <si>
    <t>Vista Organization</t>
  </si>
  <si>
    <t>Vista Street Entertainment</t>
  </si>
  <si>
    <t>Visto International Inc.</t>
  </si>
  <si>
    <t>Visual Bible</t>
  </si>
  <si>
    <t>Visual Filmproduktion</t>
  </si>
  <si>
    <t>Visual Programme Systems</t>
  </si>
  <si>
    <t>Visualeyes Productions</t>
  </si>
  <si>
    <t>Visualizer Film Productions</t>
  </si>
  <si>
    <t>Viswamitra Creations</t>
  </si>
  <si>
    <t>Vitagraph Company of America</t>
  </si>
  <si>
    <t>Vitusfilm GmbH</t>
  </si>
  <si>
    <t>Viva Pictures</t>
  </si>
  <si>
    <t>Viz Permanent</t>
  </si>
  <si>
    <t>Vnesheconombank</t>
  </si>
  <si>
    <t>Vogue Pictures</t>
  </si>
  <si>
    <t>Vogue Productions</t>
  </si>
  <si>
    <t>Volcanic Eruptions</t>
  </si>
  <si>
    <t>Volcanic Films</t>
  </si>
  <si>
    <t>Volksdeutsche Film</t>
  </si>
  <si>
    <t>Voltage Pictures</t>
  </si>
  <si>
    <t>Von Piglet Sisters</t>
  </si>
  <si>
    <t>Von Vietinghoff Filmproduktion (VVF)</t>
  </si>
  <si>
    <t>Vonnie Von Helmolt Film</t>
  </si>
  <si>
    <t>Vortex</t>
  </si>
  <si>
    <t>Vos Productions Inc.</t>
  </si>
  <si>
    <t>Vostokfilm</t>
  </si>
  <si>
    <t>Votiv Films</t>
  </si>
  <si>
    <t>Vox Films S.p.a.</t>
  </si>
  <si>
    <t>Vseukrainske Foto Kino Upravlinnia (VUFKU)</t>
  </si>
  <si>
    <t>Vulcan Films</t>
  </si>
  <si>
    <t>Vulcan Productions Inc.</t>
  </si>
  <si>
    <t>Vulcan Productions</t>
  </si>
  <si>
    <t>Vyjayanthi Movies</t>
  </si>
  <si>
    <t>W. Lee Wilder Productions</t>
  </si>
  <si>
    <t>W.F.F Blyskawica</t>
  </si>
  <si>
    <t>W.M.J. Productions</t>
  </si>
  <si>
    <t>W.R. Frank Productions</t>
  </si>
  <si>
    <t>W.T. Lackey Productions</t>
  </si>
  <si>
    <t>WAG</t>
  </si>
  <si>
    <t>WEVCO Produce Company</t>
  </si>
  <si>
    <t>WFF Wroclaw</t>
  </si>
  <si>
    <t>WIP</t>
  </si>
  <si>
    <t>WJ Film Productions</t>
  </si>
  <si>
    <t>WLS</t>
  </si>
  <si>
    <t>WRG/Dragoti Productions Ltd.</t>
  </si>
  <si>
    <t>WSG Pictures</t>
  </si>
  <si>
    <t>WT2 Productions</t>
  </si>
  <si>
    <t>WW &amp; S Productions Inc.</t>
  </si>
  <si>
    <t>WW Production</t>
  </si>
  <si>
    <t>Wai Leng Film Company</t>
  </si>
  <si>
    <t>Waka Films</t>
  </si>
  <si>
    <t>Wakamatsu Production</t>
  </si>
  <si>
    <t>Wakeford / Orloff</t>
  </si>
  <si>
    <t>Wald/Krasna Productions</t>
  </si>
  <si>
    <t>Walden Media</t>
  </si>
  <si>
    <t>Walden Woods Film Company Ltd.</t>
  </si>
  <si>
    <t>Waldo West Productions</t>
  </si>
  <si>
    <t>Waldway Films</t>
  </si>
  <si>
    <t>Walk on the Beach Productions</t>
  </si>
  <si>
    <t>Walkow-Gruber Pictures</t>
  </si>
  <si>
    <t>Wallis-Hazen</t>
  </si>
  <si>
    <t>Walt Disney Animation Studios</t>
  </si>
  <si>
    <t>Walt Disney Feature Animation</t>
  </si>
  <si>
    <t>Walt Disney Music Company</t>
  </si>
  <si>
    <t>Walt Disney Pictures</t>
  </si>
  <si>
    <t>Walt Disney Productions</t>
  </si>
  <si>
    <t>Walter Colmes Productions</t>
  </si>
  <si>
    <t>Walter Mirisch Productions</t>
  </si>
  <si>
    <t>Walter P. Chrysler Jr.</t>
  </si>
  <si>
    <t>Walter Seltzer Productions</t>
  </si>
  <si>
    <t>Walter Shenson Films</t>
  </si>
  <si>
    <t>Walter Wanger Productions</t>
  </si>
  <si>
    <t>Walter Wood Productions</t>
  </si>
  <si>
    <t>Wanda VisiÃƒÂ³n S.A.</t>
  </si>
  <si>
    <t>Wanted Entertainment LLC</t>
  </si>
  <si>
    <t>Warner Bros. Animation</t>
  </si>
  <si>
    <t>Warner Bros. Family Entertainment</t>
  </si>
  <si>
    <t>Warner Bros. Pictures</t>
  </si>
  <si>
    <t>Warner Bros. Productions</t>
  </si>
  <si>
    <t>Warner Bros.</t>
  </si>
  <si>
    <t>Warner Brothers-First National Productions</t>
  </si>
  <si>
    <t>Warner Brothers/Seven Arts</t>
  </si>
  <si>
    <t>Warner Home Video</t>
  </si>
  <si>
    <t>Warner Independent Pictures (WIP)</t>
  </si>
  <si>
    <t>Warning Films Inc.</t>
  </si>
  <si>
    <t>Warp Films</t>
  </si>
  <si>
    <t>Warp X</t>
  </si>
  <si>
    <t>Warrior Entertainment</t>
  </si>
  <si>
    <t>Warszawskie Biuro Kinematograficzne Feniks</t>
  </si>
  <si>
    <t>Warwick Film Productions</t>
  </si>
  <si>
    <t>Washington Street Productions</t>
  </si>
  <si>
    <t>Watchmaker Films</t>
  </si>
  <si>
    <t>Water &amp; Light Productions</t>
  </si>
  <si>
    <t>Waterfront Pictures Corporation</t>
  </si>
  <si>
    <t>Waterfront Pictures</t>
  </si>
  <si>
    <t>Waterline Pictures</t>
  </si>
  <si>
    <t>Waterloo Films</t>
  </si>
  <si>
    <t>Watershed Works</t>
  </si>
  <si>
    <t>Wax Rhapsodic LLC</t>
  </si>
  <si>
    <t>Way Below the Line Productions</t>
  </si>
  <si>
    <t>Way Creative Films</t>
  </si>
  <si>
    <t>Way Down East Productions</t>
  </si>
  <si>
    <t>Way Film Company</t>
  </si>
  <si>
    <t>Wayfare Entertainment</t>
  </si>
  <si>
    <t>Waymar Productions</t>
  </si>
  <si>
    <t>Wayne-Fellows Productions</t>
  </si>
  <si>
    <t>We Got Power Films</t>
  </si>
  <si>
    <t>Web Marc Productions</t>
  </si>
  <si>
    <t>Wega Film</t>
  </si>
  <si>
    <t>Weintraub Entertainment Group</t>
  </si>
  <si>
    <t>Weiny Bro Prods.</t>
  </si>
  <si>
    <t>Weiss Productions</t>
  </si>
  <si>
    <t>Welbeck Films Ltd.</t>
  </si>
  <si>
    <t>Welcome Film &amp; TV</t>
  </si>
  <si>
    <t>Wellborn</t>
  </si>
  <si>
    <t>Wellmade Entertainment</t>
  </si>
  <si>
    <t>Wellmade Starm</t>
  </si>
  <si>
    <t>Wells Company</t>
  </si>
  <si>
    <t>Wenhua Film Company</t>
  </si>
  <si>
    <t>Werc Werk Works</t>
  </si>
  <si>
    <t>Werner Herzog Filmproduktion</t>
  </si>
  <si>
    <t>Werner Nekes Filmproduktion</t>
  </si>
  <si>
    <t>Werner Schroeter Filmproduktion</t>
  </si>
  <si>
    <t>Wescom Productions</t>
  </si>
  <si>
    <t>Wessex Film Productions</t>
  </si>
  <si>
    <t>West Coast Films</t>
  </si>
  <si>
    <t>West End Films</t>
  </si>
  <si>
    <t>West Film</t>
  </si>
  <si>
    <t>West Films</t>
  </si>
  <si>
    <t>West One</t>
  </si>
  <si>
    <t>West Side Studios</t>
  </si>
  <si>
    <t>West Wind Productions</t>
  </si>
  <si>
    <t>Westco Productions</t>
  </si>
  <si>
    <t>Westdeutscher Rundfunk (WDR)</t>
  </si>
  <si>
    <t>Westerly Films</t>
  </si>
  <si>
    <t>Western International Pictures Inc.</t>
  </si>
  <si>
    <t>Westside Film &amp; Television</t>
  </si>
  <si>
    <t>Westside Filmproduktion GmbH</t>
  </si>
  <si>
    <t>Westwind Group Inc.</t>
  </si>
  <si>
    <t>Westwind Productions Inc.</t>
  </si>
  <si>
    <t>Westwind</t>
  </si>
  <si>
    <t>Westwood Productions</t>
  </si>
  <si>
    <t>Wetnwildradio Films</t>
  </si>
  <si>
    <t>Weyunaegang Productions</t>
  </si>
  <si>
    <t>Wha Tai Motion Picture Co.</t>
  </si>
  <si>
    <t>Whaley-Malin Productions</t>
  </si>
  <si>
    <t>Whaling Film Corp.</t>
  </si>
  <si>
    <t>What Were We Thinking Films</t>
  </si>
  <si>
    <t>Whatever Pictures</t>
  </si>
  <si>
    <t>Wheel Productions</t>
  </si>
  <si>
    <t>When Do We Eat? Inc.</t>
  </si>
  <si>
    <t>Whiskey Mountain Production Company</t>
  </si>
  <si>
    <t>White Cross Management</t>
  </si>
  <si>
    <t>White Dwarf Productions</t>
  </si>
  <si>
    <t>White Eagle</t>
  </si>
  <si>
    <t>White Feather Films</t>
  </si>
  <si>
    <t>White Lair</t>
  </si>
  <si>
    <t>White Line Productions</t>
  </si>
  <si>
    <t>White Rock Lake Productions</t>
  </si>
  <si>
    <t>White Shark Studios</t>
  </si>
  <si>
    <t>Whitepal Productions</t>
  </si>
  <si>
    <t>Whitewater Films</t>
  </si>
  <si>
    <t>Whitsett Hill Films</t>
  </si>
  <si>
    <t>Why Not Productions</t>
  </si>
  <si>
    <t>Wicked Pixel Cinema</t>
  </si>
  <si>
    <t>Wide Angle Media</t>
  </si>
  <si>
    <t>Wide Eye Films</t>
  </si>
  <si>
    <t>Wide Management</t>
  </si>
  <si>
    <t>Wide World of Entertainment</t>
  </si>
  <si>
    <t>Wiedemann &amp; Berg Filmproduktion</t>
  </si>
  <si>
    <t>Wien-Film</t>
  </si>
  <si>
    <t>Wiener Mundus-Film</t>
  </si>
  <si>
    <t>Wigmore Productions</t>
  </si>
  <si>
    <t>Wilco Co.</t>
  </si>
  <si>
    <t>Wilcox-Neagle</t>
  </si>
  <si>
    <t>Wild Bunch</t>
  </si>
  <si>
    <t>Wild Eddie</t>
  </si>
  <si>
    <t>Wild Horses Film Company</t>
  </si>
  <si>
    <t>Wild Ocean Films</t>
  </si>
  <si>
    <t>Wild Strawberries</t>
  </si>
  <si>
    <t>Wild Style</t>
  </si>
  <si>
    <t>Wildcat Entertainment</t>
  </si>
  <si>
    <t>Wildcat Productions</t>
  </si>
  <si>
    <t>Wilde Films Plc</t>
  </si>
  <si>
    <t>Wilderness Family Inc.</t>
  </si>
  <si>
    <t>Wildgaze Films</t>
  </si>
  <si>
    <t>Wildstreet Pictures</t>
  </si>
  <si>
    <t>Wildwood Enterprises</t>
  </si>
  <si>
    <t>Wildwood Productions</t>
  </si>
  <si>
    <t>Wildwood</t>
  </si>
  <si>
    <t>Will Tremper Filmproduktion</t>
  </si>
  <si>
    <t>Will Zens Productions</t>
  </si>
  <si>
    <t>William Berke Productions Inc.</t>
  </si>
  <si>
    <t>William Cagney Productions</t>
  </si>
  <si>
    <t>William Castle Productions</t>
  </si>
  <si>
    <t>William Conrad Productions</t>
  </si>
  <si>
    <t>William Dieterle Productions</t>
  </si>
  <si>
    <t>William Dozier Productions</t>
  </si>
  <si>
    <t>William F. Broidy Productions</t>
  </si>
  <si>
    <t>William Goetz Productions</t>
  </si>
  <si>
    <t>William Moss Pictures Inc.</t>
  </si>
  <si>
    <t>William Nassour Productions</t>
  </si>
  <si>
    <t>William S. Hart Productions</t>
  </si>
  <si>
    <t>William Winckler Productions</t>
  </si>
  <si>
    <t>Williamson/Powell</t>
  </si>
  <si>
    <t>Willing Hearts Productions</t>
  </si>
  <si>
    <t>Willing Suspension Films</t>
  </si>
  <si>
    <t>Willis Kent Productions</t>
  </si>
  <si>
    <t>Willoughby Film Productions</t>
  </si>
  <si>
    <t>Willow Pictures Inc.</t>
  </si>
  <si>
    <t>Willy Bogner Film</t>
  </si>
  <si>
    <t>Win's Entertainment Ltd.</t>
  </si>
  <si>
    <t>Win's Film Productions</t>
  </si>
  <si>
    <t>Win's Movie Productions Ltd.</t>
  </si>
  <si>
    <t>Win-Tone Productions</t>
  </si>
  <si>
    <t>WinSome Productions</t>
  </si>
  <si>
    <t>Winchester Capital Partners</t>
  </si>
  <si>
    <t>Winchester Films</t>
  </si>
  <si>
    <t>Winchester Productions</t>
  </si>
  <si>
    <t>Wind Chill Films</t>
  </si>
  <si>
    <t>Wind Dancer Productions</t>
  </si>
  <si>
    <t>Wind River Productions</t>
  </si>
  <si>
    <t>Windermere Pictures Inc.</t>
  </si>
  <si>
    <t>Window III Productions</t>
  </si>
  <si>
    <t>Windsor Pictures Corporation</t>
  </si>
  <si>
    <t>WingNut Films</t>
  </si>
  <si>
    <t>Winger</t>
  </si>
  <si>
    <t>Wingman Productions</t>
  </si>
  <si>
    <t>Winkast Film Productions</t>
  </si>
  <si>
    <t>Winkler Films</t>
  </si>
  <si>
    <t>Winning Edge Partners</t>
  </si>
  <si>
    <t>Winslow Partners Ltd.</t>
  </si>
  <si>
    <t>Winter Gold Productions</t>
  </si>
  <si>
    <t>Winter-Gregoravich Productions</t>
  </si>
  <si>
    <t>Winters Group</t>
  </si>
  <si>
    <t>Winters Hollywood Entertainment Holdings Corporation</t>
  </si>
  <si>
    <t>Wintertree Productions</t>
  </si>
  <si>
    <t>Winwood Productions</t>
  </si>
  <si>
    <t>Wire Films</t>
  </si>
  <si>
    <t>Wire to Wire Films</t>
  </si>
  <si>
    <t>Wise Guy Productions</t>
  </si>
  <si>
    <t>Wiseau-Films</t>
  </si>
  <si>
    <t>Wishbone Entertainment Inc.</t>
  </si>
  <si>
    <t>Wishing Well Film Company</t>
  </si>
  <si>
    <t>Wishing Well Pictures</t>
  </si>
  <si>
    <t>Wit Studio</t>
  </si>
  <si>
    <t>Witch</t>
  </si>
  <si>
    <t>Witenuckle Films</t>
  </si>
  <si>
    <t>Wittman/Richter Films Inc.</t>
  </si>
  <si>
    <t>Woestijnvis</t>
  </si>
  <si>
    <t>Wolfe Video</t>
  </si>
  <si>
    <t>Wolfkill Productions</t>
  </si>
  <si>
    <t>Wolfpack Pictures LLC</t>
  </si>
  <si>
    <t>Wolper Pictures Ltd.</t>
  </si>
  <si>
    <t>Wolper Pictures</t>
  </si>
  <si>
    <t>Wonder View Films</t>
  </si>
  <si>
    <t>WonderStar Productions</t>
  </si>
  <si>
    <t>Wong Jing's Workshop Ltd.</t>
  </si>
  <si>
    <t>Wood Producciones</t>
  </si>
  <si>
    <t>Woodfall Film Productions</t>
  </si>
  <si>
    <t>Woodley Productions Inc.</t>
  </si>
  <si>
    <t>Woodline Productions</t>
  </si>
  <si>
    <t>Woolner Brothers Pictures Inc.</t>
  </si>
  <si>
    <t>Work Station</t>
  </si>
  <si>
    <t>Working Dog</t>
  </si>
  <si>
    <t>Working Man Film Productions</t>
  </si>
  <si>
    <t>Working Title Films</t>
  </si>
  <si>
    <t>Workshop Leppin Moore Hoerner</t>
  </si>
  <si>
    <t>Workshop Productions LLC</t>
  </si>
  <si>
    <t>World Amusement Company</t>
  </si>
  <si>
    <t>World Arts Media</t>
  </si>
  <si>
    <t>World Enterprises</t>
  </si>
  <si>
    <t>World Entertainment</t>
  </si>
  <si>
    <t>World Film Services</t>
  </si>
  <si>
    <t>World Films Inc.</t>
  </si>
  <si>
    <t>World Films</t>
  </si>
  <si>
    <t>World International Network (WIN)</t>
  </si>
  <si>
    <t>World Production</t>
  </si>
  <si>
    <t>World Wide Entertainment</t>
  </si>
  <si>
    <t>World Wide Pictures (WWP)</t>
  </si>
  <si>
    <t>World Wide Productions</t>
  </si>
  <si>
    <t>World Wrestling Entertainment (WWE)</t>
  </si>
  <si>
    <t>WorldWide International Picture Studios</t>
  </si>
  <si>
    <t>Worldview Entertainment</t>
  </si>
  <si>
    <t>Woss Group Film Productions</t>
  </si>
  <si>
    <t>Wrather Productions</t>
  </si>
  <si>
    <t>Wy Productions</t>
  </si>
  <si>
    <t>Wyalusing Avenue Productions</t>
  </si>
  <si>
    <t>Wylde Films</t>
  </si>
  <si>
    <t>Wyndham Productions</t>
  </si>
  <si>
    <t>WytwÃƒÂ³rnia FilmÃƒÂ³w AmerykaÃƒÂ±skich</t>
  </si>
  <si>
    <t>WytwÃƒÂ³rnia FilmÃƒÂ³w Dokumentalnych (WFD)</t>
  </si>
  <si>
    <t>WytwÃƒÂ³rnia FilmÃƒÂ³w Fabularnych (WFF)</t>
  </si>
  <si>
    <t>WÃƒÂ¶rner-Filmgesellschaft</t>
  </si>
  <si>
    <t>WÃƒÂ¼ste Film West GmbH</t>
  </si>
  <si>
    <t>WÃƒÂ¼ste Film</t>
  </si>
  <si>
    <t>X Films</t>
  </si>
  <si>
    <t>X RAY Productions Inc.</t>
  </si>
  <si>
    <t>X-42 Productions LLC</t>
  </si>
  <si>
    <t>X-Filme Creative Pool</t>
  </si>
  <si>
    <t>X-Vision Filmproduction GmbH &amp; Co. KG</t>
  </si>
  <si>
    <t>XYZ Productions</t>
  </si>
  <si>
    <t>Xanadeux</t>
  </si>
  <si>
    <t>Xanthus Pictures</t>
  </si>
  <si>
    <t>Xavier Armet P.C.</t>
  </si>
  <si>
    <t>Xeno Films</t>
  </si>
  <si>
    <t>Xeromega</t>
  </si>
  <si>
    <t>Xi'an Film Studio</t>
  </si>
  <si>
    <t>Xilam</t>
  </si>
  <si>
    <t>Xstream Pictures</t>
  </si>
  <si>
    <t>Y3 Film</t>
  </si>
  <si>
    <t>YBG Productions</t>
  </si>
  <si>
    <t>Yago Films</t>
  </si>
  <si>
    <t>Yang &amp; His Gang Filmmakers</t>
  </si>
  <si>
    <t>Yang Films</t>
  </si>
  <si>
    <t>Yari Film Group (YFG)</t>
  </si>
  <si>
    <t>Yari Film Group Releasing</t>
  </si>
  <si>
    <t>Yarno Cinematografica</t>
  </si>
  <si>
    <t>Yash Raj Films International Ltd.</t>
  </si>
  <si>
    <t>Yash Raj Films</t>
  </si>
  <si>
    <t>Yashish Enterprises</t>
  </si>
  <si>
    <t>Yeah</t>
  </si>
  <si>
    <t>Year Zero Pictures</t>
  </si>
  <si>
    <t>Yedang Entertainment</t>
  </si>
  <si>
    <t>Yekta Film Production</t>
  </si>
  <si>
    <t>Yellow Ape Productions</t>
  </si>
  <si>
    <t>Yellow Bastard Production</t>
  </si>
  <si>
    <t>Yellow Bird</t>
  </si>
  <si>
    <t>Yellow Films</t>
  </si>
  <si>
    <t>Yeniden Film</t>
  </si>
  <si>
    <t>YesilÃƒÂ§am Film</t>
  </si>
  <si>
    <t>Yi Tiao Long Hu Bao International Entertainment Company</t>
  </si>
  <si>
    <t>Ying E Chi</t>
  </si>
  <si>
    <t>Yiroom Movies Production</t>
  </si>
  <si>
    <t>Yleisradio (YLE)</t>
  </si>
  <si>
    <t>Yodi Movie Craftsman</t>
  </si>
  <si>
    <t>Yokohama Productions</t>
  </si>
  <si>
    <t>YokubÃƒÂ´ Production</t>
  </si>
  <si>
    <t>Yonfan Studio</t>
  </si>
  <si>
    <t>Yonki-no-Kai Productions</t>
  </si>
  <si>
    <t>Yoram Gross Films</t>
  </si>
  <si>
    <t>York Image Productions</t>
  </si>
  <si>
    <t>York Pictures Corporation</t>
  </si>
  <si>
    <t>York Pictures Inc.</t>
  </si>
  <si>
    <t>You Cinema</t>
  </si>
  <si>
    <t>You've Got Bad Taste Productions</t>
  </si>
  <si>
    <t>Young America Productions Inc.</t>
  </si>
  <si>
    <t>Young Films</t>
  </si>
  <si>
    <t>Young Hannibal Productions</t>
  </si>
  <si>
    <t>Young L. C.</t>
  </si>
  <si>
    <t>Young Sung Production Co.</t>
  </si>
  <si>
    <t>Your Half Pictures</t>
  </si>
  <si>
    <t>Youth Film Studio</t>
  </si>
  <si>
    <t>Yu Feng Film Company</t>
  </si>
  <si>
    <t>Yuen Biao Productions</t>
  </si>
  <si>
    <t>Yuk Long Movies</t>
  </si>
  <si>
    <t>Z Productions</t>
  </si>
  <si>
    <t>Z-M Productions</t>
  </si>
  <si>
    <t>ZSA</t>
  </si>
  <si>
    <t>Zacharias-Buhai Productions</t>
  </si>
  <si>
    <t>Zadar Film</t>
  </si>
  <si>
    <t>Zafes Film</t>
  </si>
  <si>
    <t>Zafo Films Private Limited Productions</t>
  </si>
  <si>
    <t>Zagreb Film</t>
  </si>
  <si>
    <t>Zanuck/Brown Productions</t>
  </si>
  <si>
    <t>Zanzibar Films</t>
  </si>
  <si>
    <t>ZapPictures</t>
  </si>
  <si>
    <t>Zappala / SLott Production</t>
  </si>
  <si>
    <t>Zazen Producciones</t>
  </si>
  <si>
    <t>Zazen ProduÃƒÂ§ÃƒÂµes</t>
  </si>
  <si>
    <t>Ze Prod</t>
  </si>
  <si>
    <t>Zebra Film Studio</t>
  </si>
  <si>
    <t>Zebra Films</t>
  </si>
  <si>
    <t>Zebra Force Productions</t>
  </si>
  <si>
    <t>Zebra Producciones</t>
  </si>
  <si>
    <t>Zebra Productions</t>
  </si>
  <si>
    <t>Zed Filmworks</t>
  </si>
  <si>
    <t>Zee Limelight</t>
  </si>
  <si>
    <t>Zee5</t>
  </si>
  <si>
    <t>Zefiro</t>
  </si>
  <si>
    <t>Zeitgeist</t>
  </si>
  <si>
    <t>Zeitman-Landers-Roberts Productions</t>
  </si>
  <si>
    <t>Zeitsprung Entertainment</t>
  </si>
  <si>
    <t>Zen Films</t>
  </si>
  <si>
    <t>Zen Zero</t>
  </si>
  <si>
    <t>Zencrane Filmes</t>
  </si>
  <si>
    <t>Zenith Cinematografica</t>
  </si>
  <si>
    <t>Zenith Entertainment</t>
  </si>
  <si>
    <t>Zenith International Pictures</t>
  </si>
  <si>
    <t>Zenith Pictures</t>
  </si>
  <si>
    <t>Zentropa Entertainments</t>
  </si>
  <si>
    <t>Zentropa Productions</t>
  </si>
  <si>
    <t>Zephyr Films</t>
  </si>
  <si>
    <t>Zephyr Productions</t>
  </si>
  <si>
    <t>Zephyr</t>
  </si>
  <si>
    <t>Zero Fiction Film</t>
  </si>
  <si>
    <t>Zero Film</t>
  </si>
  <si>
    <t>Zero Patience Productions</t>
  </si>
  <si>
    <t>Zero Pictures Co.</t>
  </si>
  <si>
    <t>Zero Pictures</t>
  </si>
  <si>
    <t>Zero Point</t>
  </si>
  <si>
    <t>Zero Sum Productions</t>
  </si>
  <si>
    <t>Zeta Entertainment</t>
  </si>
  <si>
    <t>Zeynofilm</t>
  </si>
  <si>
    <t>Zhao Wei Films (I)</t>
  </si>
  <si>
    <t>Ziegler Film &amp; Company</t>
  </si>
  <si>
    <t>Ziehl &amp; Zal</t>
  </si>
  <si>
    <t>Zik Zak Kvikmyndir</t>
  </si>
  <si>
    <t>Zillion Films</t>
  </si>
  <si>
    <t>Zimbalist-Roberts-Bernds Productions</t>
  </si>
  <si>
    <t>Zimgor Productions</t>
  </si>
  <si>
    <t>Zininsa Film Production</t>
  </si>
  <si>
    <t>Zio Entertainment</t>
  </si>
  <si>
    <t>Zion Films</t>
  </si>
  <si>
    <t>Zion Meyers Productions</t>
  </si>
  <si>
    <t>Zip Cinema</t>
  </si>
  <si>
    <t>ZipfelmÃƒÂ¼tzen GmbH &amp; Co. KG</t>
  </si>
  <si>
    <t>Zison Enterprises</t>
  </si>
  <si>
    <t>Zjednoczenie ArtystÃƒÂ³w i RzemieslnikÃƒÂ³w</t>
  </si>
  <si>
    <t>Zodiac Pictures International</t>
  </si>
  <si>
    <t>Zodiac Productions</t>
  </si>
  <si>
    <t>Zodiac Produzioni</t>
  </si>
  <si>
    <t>Zodiak Jerzy Hoffman Film Production Sp. z o.o.</t>
  </si>
  <si>
    <t>Zoetrope Studios</t>
  </si>
  <si>
    <t>Zomball Films</t>
  </si>
  <si>
    <t>Zombastic Productions Inc.</t>
  </si>
  <si>
    <t>Zone 3</t>
  </si>
  <si>
    <t>Zone Films</t>
  </si>
  <si>
    <t>Zonic Productions</t>
  </si>
  <si>
    <t>Zoofilms</t>
  </si>
  <si>
    <t>Zoom &amp; Doom Filmz</t>
  </si>
  <si>
    <t>Zoom Hunt International Productions</t>
  </si>
  <si>
    <t>Zoomo Productions</t>
  </si>
  <si>
    <t>Zopix Company</t>
  </si>
  <si>
    <t>Zucker Brothers Productions</t>
  </si>
  <si>
    <t>Zulu Dawn NV</t>
  </si>
  <si>
    <t>Zuma Productions</t>
  </si>
  <si>
    <t>Zuno Films</t>
  </si>
  <si>
    <t>Zupnik-Curtis Enterprises</t>
  </si>
  <si>
    <t>Zurbano Films</t>
  </si>
  <si>
    <t>Zuzi Film</t>
  </si>
  <si>
    <t>Zvezda Film</t>
  </si>
  <si>
    <t>Zwanz</t>
  </si>
  <si>
    <t>Zwart Arbeid</t>
  </si>
  <si>
    <t>Zweibel Productions</t>
  </si>
  <si>
    <t>Zweites Deutsches Fernsehen (ZDF)</t>
  </si>
  <si>
    <t>Zyzzyx LLC</t>
  </si>
  <si>
    <t>ZÃƒÂ©nith Films</t>
  </si>
  <si>
    <t>ZÃƒÂ©no Films</t>
  </si>
  <si>
    <t>cineBLAST! Productions</t>
  </si>
  <si>
    <t>cinevista film produktion GmbH</t>
  </si>
  <si>
    <t>de &amp; be Productions</t>
  </si>
  <si>
    <t>double A Films</t>
  </si>
  <si>
    <t>either/or films</t>
  </si>
  <si>
    <t>herbX Film</t>
  </si>
  <si>
    <t>herbX Medienproduktion GmbH</t>
  </si>
  <si>
    <t>here! Films</t>
  </si>
  <si>
    <t>i Film Co. Ltd.</t>
  </si>
  <si>
    <t>i5 Films</t>
  </si>
  <si>
    <t>iDream Productions</t>
  </si>
  <si>
    <t>iFilm Co.</t>
  </si>
  <si>
    <t>iPictures</t>
  </si>
  <si>
    <t>imX Communications</t>
  </si>
  <si>
    <t>independent players GmbH</t>
  </si>
  <si>
    <t>juicy film</t>
  </si>
  <si>
    <t>micro_scope</t>
  </si>
  <si>
    <t>noir film GmbH &amp; Co. KG</t>
  </si>
  <si>
    <t>teamWorx Produktion fÃƒÂ¼r Kino und Fernsehen GmbH</t>
  </si>
  <si>
    <t>wtp-film GmbH</t>
  </si>
  <si>
    <t>ÃƒÂbaco Movies S.L.</t>
  </si>
  <si>
    <t>ÃƒÂguila Films</t>
  </si>
  <si>
    <t>ÃƒÂzaro Films</t>
  </si>
  <si>
    <t>ÃƒÅ¡j Budapest FilmstudiÃƒÂ³</t>
  </si>
  <si>
    <t>ÃƒÅ¡j DialÃƒÂ³g StÃƒÂºdiÃƒÂ³</t>
  </si>
  <si>
    <t>Ãƒâ€“-Filmproduktion</t>
  </si>
  <si>
    <t>Ãƒâ€“ger Productions</t>
  </si>
  <si>
    <t>Ãƒâ€“sterreichische Film GmbH (Ãƒâ€“FA)</t>
  </si>
  <si>
    <t>Ãƒâ€“sterreichisches Filminstitut</t>
  </si>
  <si>
    <t>Ãƒâ€“zen Film</t>
  </si>
  <si>
    <t>Ãƒâ€œpalo Films</t>
  </si>
  <si>
    <t>Ãƒâ€¡iÃƒÂ§ek Film</t>
  </si>
  <si>
    <t>Ãƒâ€¦ke Lindman Film-Productions</t>
  </si>
  <si>
    <t>Ãƒâ€¦s Film</t>
  </si>
  <si>
    <t>Ãƒâ€°cran FranÃƒÂ§ais</t>
  </si>
  <si>
    <t>Ãƒâ€°poca Films</t>
  </si>
  <si>
    <t>Row Labels</t>
  </si>
  <si>
    <t>Grand Total</t>
  </si>
  <si>
    <t>Average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</si>
</sst>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[productionreducer.xlsx]Sheet1!PivotTable1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number of votes for top 20 production companies during 1906-2019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Sheet1!$A$2:$A$22</c:f>
              <c:strCache>
                <c:ptCount val="20"/>
                <c:pt idx="0">
                  <c:v>Act III Communications</c:v>
                </c:pt>
                <c:pt idx="1">
                  <c:v>Am Psycho Productions</c:v>
                </c:pt>
                <c:pt idx="2">
                  <c:v>Be Gentlemen Limited Partnership</c:v>
                </c:pt>
                <c:pt idx="3">
                  <c:v>Bull's Eye Entertainment</c:v>
                </c:pt>
                <c:pt idx="4">
                  <c:v>C-2 Pictures</c:v>
                </c:pt>
                <c:pt idx="5">
                  <c:v>Cecchi Gori Pictures</c:v>
                </c:pt>
                <c:pt idx="6">
                  <c:v>Claudie Ossard Productions</c:v>
                </c:pt>
                <c:pt idx="7">
                  <c:v>Everyman Pictures</c:v>
                </c:pt>
                <c:pt idx="8">
                  <c:v>FortyFour Studios</c:v>
                </c:pt>
                <c:pt idx="9">
                  <c:v>Gary Sanchez Productions</c:v>
                </c:pt>
                <c:pt idx="10">
                  <c:v>Lucasfilm</c:v>
                </c:pt>
                <c:pt idx="11">
                  <c:v>Marvel Studios</c:v>
                </c:pt>
                <c:pt idx="12">
                  <c:v>Matten Productions</c:v>
                </c:pt>
                <c:pt idx="13">
                  <c:v>Natant</c:v>
                </c:pt>
                <c:pt idx="14">
                  <c:v>Orion-Nova Productions</c:v>
                </c:pt>
                <c:pt idx="15">
                  <c:v>Pixar Animation Studios</c:v>
                </c:pt>
                <c:pt idx="16">
                  <c:v>Red Granite Pictures</c:v>
                </c:pt>
                <c:pt idx="17">
                  <c:v>Strong Heart/Demme Production</c:v>
                </c:pt>
                <c:pt idx="18">
                  <c:v>Truth Entertainment (II)</c:v>
                </c:pt>
                <c:pt idx="19">
                  <c:v>Voltage Pictures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0"/>
                <c:pt idx="0">
                  <c:v>368421</c:v>
                </c:pt>
                <c:pt idx="1">
                  <c:v>445091</c:v>
                </c:pt>
                <c:pt idx="2">
                  <c:v>790071</c:v>
                </c:pt>
                <c:pt idx="3">
                  <c:v>341026</c:v>
                </c:pt>
                <c:pt idx="4">
                  <c:v>359095</c:v>
                </c:pt>
                <c:pt idx="5">
                  <c:v>1327366</c:v>
                </c:pt>
                <c:pt idx="6">
                  <c:v>665554</c:v>
                </c:pt>
                <c:pt idx="7">
                  <c:v>337344</c:v>
                </c:pt>
                <c:pt idx="8">
                  <c:v>931375</c:v>
                </c:pt>
                <c:pt idx="9">
                  <c:v>523298</c:v>
                </c:pt>
                <c:pt idx="10">
                  <c:v>629993.5</c:v>
                </c:pt>
                <c:pt idx="11">
                  <c:v>819993</c:v>
                </c:pt>
                <c:pt idx="12">
                  <c:v>682492</c:v>
                </c:pt>
                <c:pt idx="13">
                  <c:v>626775</c:v>
                </c:pt>
                <c:pt idx="14">
                  <c:v>617540</c:v>
                </c:pt>
                <c:pt idx="15">
                  <c:v>720662</c:v>
                </c:pt>
                <c:pt idx="16">
                  <c:v>1069854</c:v>
                </c:pt>
                <c:pt idx="17">
                  <c:v>1169794</c:v>
                </c:pt>
                <c:pt idx="18">
                  <c:v>410817</c:v>
                </c:pt>
                <c:pt idx="19">
                  <c:v>399403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C-4F04-8F6A-F0600505C1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4125856"/>
        <c:axId val="434126840"/>
      </c:barChart>
      <c:catAx>
        <c:axId val="4341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26840"/>
        <c:crosses val="autoZero"/>
        <c:auto val="1"/>
        <c:lblAlgn val="ctr"/>
        <c:lblOffset val="100"/>
        <c:noMultiLvlLbl val="0"/>
      </c:catAx>
      <c:valAx>
        <c:axId val="4341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0437911678951"/>
          <c:y val="0.87008992342740088"/>
          <c:w val="3.7549482785240083E-2"/>
          <c:h val="4.9060850060175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0</xdr:row>
      <xdr:rowOff>19048</xdr:rowOff>
    </xdr:from>
    <xdr:to>
      <xdr:col>22</xdr:col>
      <xdr:colOff>609599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3EAE1-593E-467F-95B8-B1F6371DC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kanlawar,Anvesh" refreshedDate="43884.016099884262" createdVersion="6" refreshedVersion="6" minRefreshableVersion="3" recordCount="15591">
  <cacheSource type="worksheet">
    <worksheetSource ref="A1:B15592" sheet="productionreducer"/>
  </cacheSource>
  <cacheFields count="2">
    <cacheField name="Production_company" numFmtId="0">
      <sharedItems count="15582">
        <s v="J. and N. Tait"/>
        <s v="&quot;Ulitka&quot; Studio"/>
        <s v="JSC &quot;A. Khanzhonkov and K&quot;"/>
        <s v="Kompanija &quot;TransMashHolding&quot;"/>
        <s v="Movies &quot;N&quot; More (India) PVT Ltd."/>
        <s v="Przedsiebiorstwo Realizacji FilmÃƒÂ³w &quot;Zespoly Filmowe&quot;"/>
        <s v="ZRF &quot;Kadr&quot;"/>
        <s v="Zespol Filmowy &quot;Iluzjon&quot;"/>
        <s v="Zespol Filmowy &quot;Kamera&quot;"/>
        <s v="Zespol Filmowy &quot;Perspektywa&quot;"/>
        <s v="Zespol Filmowy &quot;Rondo&quot;"/>
        <s v="Zespol Filmowy &quot;Syrena&quot;"/>
        <s v="Zespol Filmowy &quot;Tor&quot;"/>
        <s v="ZespÃƒÂ³l Filmowy &quot;Dom&quot;"/>
        <s v="ZespÃƒÂ³l Filmowy &quot;Droga&quot;"/>
        <s v="ZespÃƒÂ³l Filmowy &quot;Kadr&quot;"/>
        <s v="ZespÃƒÂ³l Filmowy &quot;Silesia&quot;"/>
        <s v="ZespÃƒÂ³l Filmowy &quot;Studio&quot;"/>
        <s v="ZespÃƒÂ³l Filmowy &quot;X&quot;"/>
        <s v="'Am I Wrong?' Productions"/>
        <s v="'Konomys Taishou' Rengou"/>
        <s v=".406 Production"/>
        <s v=".hack Conglomerate"/>
        <s v="1 A Productions"/>
        <s v="1 Degree Pictures"/>
        <s v="1 Production Film"/>
        <s v="1 in 10 Films"/>
        <s v="1+2 Seisaku Iinkai"/>
        <s v="1-800-Love"/>
        <s v="10% Productions"/>
        <s v="10.80 Films"/>
        <s v="100 Bares"/>
        <s v="100% Synthetic Films"/>
        <s v="100m Films"/>
        <s v="101 Productions"/>
        <s v="101st Street Films"/>
        <s v="108 Sound Studio"/>
        <s v="10th Street Entertainment"/>
        <s v="110 In The Shade Productions"/>
        <s v="1119773 Ontario Inc."/>
        <s v="12 AM Pictures"/>
        <s v="120 Films"/>
        <s v="120dB Films"/>
        <s v="1244 Films"/>
        <s v="129 Productions"/>
        <s v="13 Moons Productions LLC"/>
        <s v="14 Luglio Cinematografica"/>
        <s v="14 Old Bond Street Leasing"/>
        <s v="1492 Pictures"/>
        <s v="15th Street Films"/>
        <s v="16/9 Action Plan of the European Union"/>
        <s v="1718 Studio"/>
        <s v="18 Dicembre"/>
        <s v="1818 Productions"/>
        <s v="19 Entertainment"/>
        <s v="1944 Films"/>
        <s v="1971Cine"/>
        <s v="1976 Experience"/>
        <s v="1984 Private Defense Contractors"/>
        <s v="1992 Number Four Limited Partnership"/>
        <s v="19th &amp; Wilson"/>
        <s v="19th Hole Entertainment"/>
        <s v="2 Bridges Productions"/>
        <s v="2 Loop Films"/>
        <s v="2 Many Executives"/>
        <s v="2 Smooth Film Productions"/>
        <s v="2-Team Productions"/>
        <s v="2.4.7. Films"/>
        <s v="20 Steps Productions"/>
        <s v="20/40 Films"/>
        <s v="2000 A.D. Productions"/>
        <s v="2000 Bilder"/>
        <s v="2003 Productions"/>
        <s v="2004 Filmproduktion"/>
        <s v="207 Pictures"/>
        <s v="20th Century Fox Argentina"/>
        <s v="20th Century Fox Film Corporation"/>
        <s v="20th Century Fox Television"/>
        <s v="20th Century Fox"/>
        <s v="20th Century Pictures"/>
        <s v="21 Century Shengkai Film"/>
        <s v="21-Producciones"/>
        <s v="21st Century DreamQuest Films"/>
        <s v="21st Century Film Corporation"/>
        <s v="21st Century Film Production"/>
        <s v="21st Century Films"/>
        <s v="22 Dicembre"/>
        <s v="23 Giugno"/>
        <s v="23/5 Filmproduktion GmbH"/>
        <s v="235 Films"/>
        <s v="24 Frame Entertainment"/>
        <s v="24 Frames Factory"/>
        <s v="24 Frames Film GmbH &amp; Co. KG"/>
        <s v="24 Horses"/>
        <s v="24/36 Productions"/>
        <s v="24fps Productions"/>
        <s v="25th Hour Productions"/>
        <s v="26 Films"/>
        <s v="27 Films Production"/>
        <s v="27 Productions"/>
        <s v="2710 Inc."/>
        <s v="285 Pictures"/>
        <s v="2929 Productions"/>
        <s v="2B Pictures"/>
        <s v="2D Entertainment"/>
        <s v="2DS Productions"/>
        <s v="2K Filmproduktion"/>
        <s v="2K Media"/>
        <s v="2M Films"/>
        <s v="2ML Productions"/>
        <s v="2Plan2"/>
        <s v="2T Produzione Film"/>
        <s v="2X Productions"/>
        <s v="2am Films"/>
        <s v="2landa"/>
        <s v="2nd Act Films"/>
        <s v="2nd Generation Films"/>
        <s v="3 Arts Entertainment"/>
        <s v="3 Emme Cinematografica"/>
        <s v="3 Finger Productions"/>
        <s v="3 Miles Apart Productions Ltd."/>
        <s v="3 Red Peppers"/>
        <s v="3 Ring Circus Films"/>
        <s v="3 Spears Pty. Ltd."/>
        <s v="3-H Films"/>
        <s v="30 Something Productions"/>
        <s v="309 Productions"/>
        <s v="31 Juin Films"/>
        <s v="31 North 62 East"/>
        <s v="3210 Films"/>
        <s v="35 Terrace"/>
        <s v="360 Entertainment"/>
        <s v="360 Pictures"/>
        <s v="362 Pictures"/>
        <s v="38 Productions"/>
        <s v="391 Productions"/>
        <s v="3:41am"/>
        <s v="3B Productions"/>
        <s v="3Blackdot"/>
        <s v="3D Mulitimedia L.L.C."/>
        <s v="3D"/>
        <s v="3DD Productions"/>
        <s v="3H Films"/>
        <s v="3H Productions"/>
        <s v="3J+1 Bt."/>
        <s v="3L Filmproduktion"/>
        <s v="3L Productions"/>
        <s v="3Mark Entertainment"/>
        <s v="3P Productions"/>
        <s v="3amfilms.com"/>
        <s v="3rd Vision Films"/>
        <s v="4 1/2 Film"/>
        <s v="4 Kids Entertainment"/>
        <s v="4 Mecs en Baskets"/>
        <s v="4 Proof Film"/>
        <s v="4 ÃƒÂ  4 Productions"/>
        <s v="40 Acres &amp; A Mule Filmworks"/>
        <s v="415 Productions"/>
        <s v="42 Frames"/>
        <s v="42 Km Film"/>
        <s v="42nd Street Productions S.L."/>
        <s v="44th Street Films"/>
        <s v="45 RPM Alberta Productions"/>
        <s v="47ÃƒÂ¨me ParallÃƒÂ¨le"/>
        <s v="49 Films"/>
        <s v="49th Parallel Productions"/>
        <s v="4Go West Productions"/>
        <s v="4L"/>
        <s v="4Lane Productions"/>
        <s v="4U2C Films"/>
        <s v="4k Films"/>
        <s v="4th Wall Films"/>
        <s v="5 Aces Productions"/>
        <s v="5 Card Productions"/>
        <s v="5 Continents"/>
        <s v="5 Films S.A."/>
        <s v="5 Kidd Productions"/>
        <s v="5 Star Productions"/>
        <s v="5 States"/>
        <s v="5 Stick Films"/>
        <s v="500 Pieces Films"/>
        <s v="5150 Productions"/>
        <s v="54 Productions"/>
        <s v="5600 Film"/>
        <s v="57th &amp; Irving Productions"/>
        <s v="5ive Girls Films"/>
        <s v="6 Sales"/>
        <s v="60/80 Productions"/>
        <s v="6140 Productions"/>
        <s v="64 A Films"/>
        <s v="66 Productions"/>
        <s v="6603301 Canada"/>
        <s v="7 Arts International"/>
        <s v="7 Films CinÃƒÂ©ma"/>
        <s v="7 Network"/>
        <s v="7 Pictures"/>
        <s v="7 Spirits Entertainment"/>
        <s v="7.23 Productions"/>
        <s v="72 Film"/>
        <s v="72nd Street Productions"/>
        <s v="73140323 Producciones CinematogrÃƒÂ¡ficas"/>
        <s v="75 Films"/>
        <s v="777 Films Corporation"/>
        <s v="7A Productions"/>
        <s v="7Films7"/>
        <s v="7IA"/>
        <s v="7e Apache Film"/>
        <s v="7even Entertainment"/>
        <s v="7i Tehni"/>
        <s v="7th Voyage"/>
        <s v="8 Ball Stunts of Hollywood"/>
        <s v="88 Productions"/>
        <s v="888 Productions"/>
        <s v="900 Films"/>
        <s v="98 MPH Productions"/>
        <s v="99 Film Production &amp; Development Corp."/>
        <s v="99 Ways Entertainment"/>
        <s v="9Y6S Film"/>
        <s v="@Movie Japan K.K."/>
        <s v="A &amp; S Productions"/>
        <s v="A + C Reuter New Cinema"/>
        <s v="A Atalanta"/>
        <s v="A Bad Way Ltd."/>
        <s v="A Band Apart"/>
        <s v="A Bigger Boat"/>
        <s v="A Common Thread"/>
        <s v="A Contraluz Films"/>
        <s v="A ExceÃƒÂ§ÃƒÂ£o e a Regra"/>
        <s v="A Fire in the Lake"/>
        <s v="A Forbidden Love Film Partnership"/>
        <s v="A Happy Place"/>
        <s v="A Hill-Gordon-Silver Production"/>
        <s v="A Lucky Old Sun Production"/>
        <s v="A Million Monkeys"/>
        <s v="A Plus Entertainment"/>
        <s v="A Private Slyde Productions"/>
        <s v="A Private View"/>
        <s v="A Slice of Pie Productions LLC"/>
        <s v="A Space Between"/>
        <s v="A Studios"/>
        <s v="A The Entertainment Group"/>
        <s v="A The Personals Production"/>
        <s v="A Vicious Circle"/>
        <s v="A Vogue &amp; Cline production"/>
        <s v="A Wandering Star"/>
        <s v="A Winter's Tale Inc."/>
        <s v="A&amp;G"/>
        <s v="A&amp;M Films"/>
        <s v="A&amp;M Sound Pictures"/>
        <s v="A-1 Kino Video"/>
        <s v="A-A Productions"/>
        <s v="A-C Productions"/>
        <s v="A-Channel Drama Fund"/>
        <s v="A-Erre Cinematografica"/>
        <s v="A-Mark Entertainment"/>
        <s v="A-N Production Committee"/>
        <s v="A-One Cinema"/>
        <s v="A-Pix Entertainment"/>
        <s v="A-Post Pictures"/>
        <s v="A-Punto ELSA"/>
        <s v="A-S Panorama International Films Inc."/>
        <s v="A-SI Films"/>
        <s v="A-Team"/>
        <s v="A. Deshe"/>
        <s v="A. Film"/>
        <s v="A. Llorens OlivÃƒÂ© Producciones CinematogrÃƒÂ¡ficas S.A."/>
        <s v="A.A. Les Films Belge"/>
        <s v="A.A. Productions Ltd."/>
        <s v="A.A.C. Production"/>
        <s v="A.B.A. Film Corporation"/>
        <s v="A.C. Lyles Productions"/>
        <s v="A.C.E. Films"/>
        <s v="A.D. Creation"/>
        <s v="A.D.I. Inc."/>
        <s v="A.E.C. Filmproduktions GmbH &amp; Co. Beteiligungs-GmbH"/>
        <s v="A.F. Cinema e VÃƒÂ­deo"/>
        <s v="A.G. Films P."/>
        <s v="A.G. Films"/>
        <s v="A.G.&amp;S."/>
        <s v="A.I.A. Productions"/>
        <s v="A.J. Films"/>
        <s v="A.J. Productions"/>
        <s v="A.J.O.Z. Films"/>
        <s v="A.K. Films"/>
        <s v="A.K. International"/>
        <s v="A.K. Movies"/>
        <s v="A.M. Trading International S.r.l."/>
        <s v="A.M.A"/>
        <s v="A.M.A. Film"/>
        <s v="A.N.A."/>
        <s v="A.N.P.A. (Agence Nationale de Promotion de l'Audiovisuel)"/>
        <s v="A.P. Dovzenko Filmstudio"/>
        <s v="A.P.P.P."/>
        <s v="A.Pictures Film &amp; TV Production"/>
        <s v="A.R. Movies"/>
        <s v="A.R. Shipman Productions"/>
        <s v="A.S.L.K. (Algemene Spaar en Lijfrente Kas)"/>
        <s v="A.S.P."/>
        <s v="A.T.I.C.A."/>
        <s v="A.V.H. San Luis"/>
        <s v="A.V.M. Productions"/>
        <s v="A.W. Hackel Productions"/>
        <s v="A.W.O.L. Studios"/>
        <s v="A/S Elan Film"/>
        <s v="AAA Pictures"/>
        <s v="AAA Productions"/>
        <s v="AAMPI Inc."/>
        <s v="AAR Films"/>
        <s v="AARU Productions"/>
        <s v="AB Films"/>
        <s v="AB Svensk Industrie"/>
        <s v="AB"/>
        <s v="AB-PT Pictures Corp."/>
        <s v="AB3"/>
        <s v="ABA Productions"/>
        <s v="ABA Studio"/>
        <s v="ABC Circle Films"/>
        <s v="ABC Entertainment"/>
        <s v="ABC Film A/S"/>
        <s v="ABC Motion Pictures"/>
        <s v="ABC Pictures Corporation"/>
        <s v="ABC Pictures International"/>
        <s v="ABC Pictures"/>
        <s v="ABC Productions"/>
        <s v="ABC of Love and Sex Film Productions"/>
        <s v="ABKCO Films"/>
        <s v="ABS-CBN Film Productions"/>
        <s v="ABS-CBN International"/>
        <s v="ABS-CBN"/>
        <s v="AC Create"/>
        <s v="ACASA ESANA Pictures"/>
        <s v="ACE"/>
        <s v="ACG Motion Picture Investment Fund"/>
        <s v="ACH"/>
        <s v="ADC Films"/>
        <s v="ADCB Films"/>
        <s v="ADM Films Department"/>
        <s v="ADO Entertainment"/>
        <s v="ADPProductions"/>
        <s v="ADR Productions"/>
        <s v="ADV Films"/>
        <s v="AEC"/>
        <s v="AF Production"/>
        <s v="AFC"/>
        <s v="AFCL Productions"/>
        <s v="AFDF"/>
        <s v="AFRA Film Enterprises"/>
        <s v="AGH Productions"/>
        <s v="AIC Animate Film"/>
        <s v="AII"/>
        <s v="AITD Productions"/>
        <s v="AJ Productions"/>
        <s v="AK Entertainments"/>
        <s v="AKA Pictures"/>
        <s v="AKS Co."/>
        <s v="ALCE Producciones"/>
        <s v="ALEF Film &amp; Media Group"/>
        <s v="AM Associates"/>
        <s v="AM Productions"/>
        <s v="AM/PM Entertainment"/>
        <s v="AMBL Productions"/>
        <s v="AMC Pictures"/>
        <s v="AMCO Entertainment Group"/>
        <s v="AMIB Productions"/>
        <s v="AMKO Productions Inc."/>
        <s v="AMLF"/>
        <s v="ANA Productions"/>
        <s v="ANJS"/>
        <s v="ANOC Productions"/>
        <s v="ANS Production"/>
        <s v="ANS"/>
        <s v="APB Pictures"/>
        <s v="APC"/>
        <s v="APF"/>
        <s v="APJAC Productions"/>
        <s v="APT Films"/>
        <s v="APU Studio"/>
        <s v="AQ Films"/>
        <s v="AQS"/>
        <s v="AR Content"/>
        <s v="AR.TE.AS Film"/>
        <s v="ARD Degeto Film"/>
        <s v="ARK-Film"/>
        <s v="ARM/Cinema 25 Pictures Inc."/>
        <s v="ARMS GmbH"/>
        <s v="ARP SÃƒÂ©lection"/>
        <s v="ARRI Film + TV"/>
        <s v="ARS Film Production"/>
        <s v="ARS"/>
        <s v="ART&amp;A"/>
        <s v="ARTE"/>
        <s v="ARTO-pelli Motion Pictures III Inc."/>
        <s v="AS Films S.A."/>
        <s v="AS Productions"/>
        <s v="ASA Communications"/>
        <s v="ASA Film Produktion ApS"/>
        <s v="ASA Film"/>
        <s v="ASA Filmudlejning"/>
        <s v="ASA Production &amp; Enterprises"/>
        <s v="ASA Productions"/>
        <s v="ASK Eurofilm"/>
        <s v="ASL Film"/>
        <s v="ASQA Film Partnership"/>
        <s v="ASUM"/>
        <s v="ATA Cine TV Produzione"/>
        <s v="ATC 3000"/>
        <s v="ATG Productions"/>
        <s v="ATICA"/>
        <s v="ATO Pictures"/>
        <s v="ATR Films"/>
        <s v="ATV Network"/>
        <s v="AVRO Television"/>
        <s v="AVRO"/>
        <s v="AVSP LLC"/>
        <s v="AWOL Films Ltd."/>
        <s v="AWV Productions"/>
        <s v="AXIS PLUSZ"/>
        <s v="AZ Film Production"/>
        <s v="Aafa-Film AG"/>
        <s v="Aalayam Cinema"/>
        <s v="Aalayam Productions"/>
        <s v="Aamir Khan Productions"/>
        <s v="Aardvark Films"/>
        <s v="Aarohi Film Makers"/>
        <s v="Aaron Angela Company"/>
        <s v="Aaron Russo Productions"/>
        <s v="Aarti Enterprises"/>
        <s v="Aascar Film P."/>
        <s v="Aashna Arts"/>
        <s v="Aasia Films Pvt. Ltd."/>
        <s v="Abacus Productions"/>
        <s v="Abandon Entertainment"/>
        <s v="Abandon Pictures"/>
        <s v="Abba Film &amp; Entertaimnent"/>
        <s v="Abba Movies Co. Ltd."/>
        <s v="Abbas Kiarostami Productions"/>
        <s v="Abbey Films"/>
        <s v="Abbott &amp; Costello Productions Inc."/>
        <s v="Abbott Vision"/>
        <s v="Abel &amp; Charton"/>
        <s v="Aberdeen"/>
        <s v="Abernathy Productions"/>
        <s v="Aberto Entertainment"/>
        <s v="Abhijatrik"/>
        <s v="Abhishek Films"/>
        <s v="Abilene"/>
        <s v="Able Danger"/>
        <s v="Abnormal Entertainment"/>
        <s v="Abnormal Pictures"/>
        <s v="Aboriginal Peoples Television Network"/>
        <s v="Above All Things Inc."/>
        <s v="Abramoff Production"/>
        <s v="Abruzzo Cinematografica"/>
        <s v="Abso Lutely"/>
        <s v="Absolute Entertainment (II)"/>
        <s v="Absolute Films Inc."/>
        <s v="Absolutely Productions"/>
        <s v="Abtcon Pictures"/>
        <s v="Abyss Films"/>
        <s v="Abyssa Film"/>
        <s v="Abyssmal Entertainment"/>
        <s v="AbÃƒÂº Media"/>
        <s v="Acaba Produzioni"/>
        <s v="Academy Entertainment"/>
        <s v="Academy Features"/>
        <s v="Academy Photoplays"/>
        <s v="Academy Pictures Corporation"/>
        <s v="Academy Pictures"/>
        <s v="Academy Productions"/>
        <s v="Academy of Media Arts Cologne"/>
        <s v="Academy"/>
        <s v="Acar Film"/>
        <s v="Accelerator Films"/>
        <s v="Accent Entertainment Corporation"/>
        <s v="Accent Films B.V."/>
        <s v="Accent Two"/>
        <s v="Accento Films"/>
        <s v="Access Motion Picture Group"/>
        <s v="Access Motion Pictures"/>
        <s v="Access Pictures"/>
        <s v="Access Productions (II)"/>
        <s v="Accomplice Films"/>
        <s v="Accord Productions"/>
        <s v="Accorde Filmes"/>
        <s v="Accusatory Productions Inc."/>
        <s v="Ace Film"/>
        <s v="Ace Movie Company"/>
        <s v="Ace Pictures"/>
        <s v="Acheron International"/>
        <s v="Achille Piazzi Produzioni Cinematografica"/>
        <s v="Achilles Films"/>
        <s v="Achim Pictures"/>
        <s v="Acht Frankfurt"/>
        <s v="Achterbahn AG"/>
        <s v="Acine"/>
        <s v="Acorn Pictures"/>
        <s v="Acre Enterprises"/>
        <s v="Acrobat Productions"/>
        <s v="Acrobates Film"/>
        <s v="Acrobatic Motion Works West"/>
        <s v="Act III Communications"/>
        <s v="Act of God Productions"/>
        <s v="Actes et Octobre Production"/>
        <s v="Acteurs Auteurs AssociÃƒÂ©s (AAA)"/>
        <s v="Action Brothers Production"/>
        <s v="Action Brothers"/>
        <s v="Action Communications"/>
        <s v="Action Concept Film- und Stuntproduktion"/>
        <s v="Action Features"/>
        <s v="Action Film AB"/>
        <s v="Action Films"/>
        <s v="Action International Pictures (AIP)"/>
        <s v="Action Pictures (IV)"/>
        <s v="Action Plus Productions Ltd."/>
        <s v="Action Star Pictures"/>
        <s v="Active Entertainment"/>
        <s v="Activist Artists Management"/>
        <s v="Actors at Work Productions"/>
        <s v="Actueel Film"/>
        <s v="Acuarius Films S.A."/>
        <s v="Acuba Film"/>
        <s v="Acuity Pictures Production"/>
        <s v="Ad Gear K.K."/>
        <s v="Ada Films"/>
        <s v="Adagio Films"/>
        <s v="Adam &amp; Eve Pictures"/>
        <s v="Adam Packer Film Productions"/>
        <s v="Adams Apple Film Company"/>
        <s v="Adams Entertainment Inc."/>
        <s v="Adams Filmi"/>
        <s v="Adaptor Moving Pictures"/>
        <s v="Adastra"/>
        <s v="Added Films"/>
        <s v="Addict Films"/>
        <s v="Addis Wechsler Pictures"/>
        <s v="Addison Street Films"/>
        <s v="Adel Productions"/>
        <s v="Adela Pictures"/>
        <s v="Adelaide Festival of Arts"/>
        <s v="Adelaide Film Festival"/>
        <s v="Adelaide Motion Picture Company"/>
        <s v="Adelphi Films"/>
        <s v="Adelphia Compagnia Cinematografica"/>
        <s v="Adelson-Baumgarten Productions"/>
        <s v="Adicta Films"/>
        <s v="Adirondack Pictures"/>
        <s v="Adishakti Films"/>
        <s v="Aditya Arts"/>
        <s v="Aditya Films"/>
        <s v="Adivina Producciones S.L."/>
        <s v="Adl Film"/>
        <s v="Adlabs Films"/>
        <s v="Adlabs"/>
        <s v="Admira"/>
        <s v="Admiral"/>
        <s v="Admire Productions Ltd."/>
        <s v="Adness K.K."/>
        <s v="Adolf Winkelmann Filmproduktion"/>
        <s v="Adolfo Aristarain"/>
        <s v="Adoor Gopalakrishnan Productions"/>
        <s v="Adrenalin Films"/>
        <s v="Adria Film"/>
        <s v="Adrian Weiss Productions"/>
        <s v="Adriatica Film"/>
        <s v="Advance Party Films"/>
        <s v="Advance Productions"/>
        <s v="Advanced Order Systems"/>
        <s v="Advanced Party Scheme"/>
        <s v="Advanced Visual Media"/>
        <s v="Advantage Partners Pictures"/>
        <s v="Adventure Pictures"/>
        <s v="Aegean Entertainment"/>
        <s v="Aera Films"/>
        <s v="Aerodynamic Films"/>
        <s v="Aeroplano Cine"/>
        <s v="Aeteas Filmproduktions"/>
        <s v="Aeternam Films"/>
        <s v="Aetios Production"/>
        <s v="Aetos Produzioni Cinematografiche"/>
        <s v="Afagh Film"/>
        <s v="Affiliated Entertainment"/>
        <s v="Affiliated Productions"/>
        <s v="Affinity Entertainment"/>
        <s v="Affinity Films Inc."/>
        <s v="Afghanfilm"/>
        <s v="Afiba Film"/>
        <s v="Afix Productions"/>
        <s v="Afmfilms"/>
        <s v="Afoi Vergeti"/>
        <s v="Africa Filmes"/>
        <s v="African Film Productions"/>
        <s v="African Media Entertainment (AME)"/>
        <s v="Aftab Negaran Institute"/>
        <s v="Aftab Negaran Productions"/>
        <s v="Aftab Pictures"/>
        <s v="After Dark Films"/>
        <s v="After the Edge Films"/>
        <s v="After... Films LLC"/>
        <s v="Afton-Linebrook"/>
        <s v="Aga Films"/>
        <s v="Agana"/>
        <s v="Agarrate del Barandal"/>
        <s v="Agat Films &amp; Cie"/>
        <s v="Agata Film"/>
        <s v="Agav Films"/>
        <s v="Agav Hafakot"/>
        <s v="Agence du CinÃƒÂ©ma IndÃƒÂ©pendant pour sa Diffusion (ACID)"/>
        <s v="Agencia SHA"/>
        <s v="Agencie Canadienne de Publicite"/>
        <s v="Agencja Produkcji Filmowej"/>
        <s v="Agency for Film Production"/>
        <s v="Agenda Film Productions"/>
        <s v="Agenda"/>
        <s v="Agepro CinÃƒÂ©ma"/>
        <s v="Ager Cinematografica"/>
        <s v="Agerfilm S.r.l."/>
        <s v="Agidi"/>
        <s v="Agincourt Productions Limited"/>
        <s v="Aglet Productions"/>
        <s v="Agnes Delahaie Productions"/>
        <s v="Agora Films"/>
        <s v="Agoraphobe"/>
        <s v="Agravo ProduÃƒÂ§ÃƒÂµes CinematogrÃƒÂ¡ficas"/>
        <s v="Agresti Films"/>
        <s v="Agua Dulce Films"/>
        <s v="Agung"/>
        <s v="AgÃƒÂªncia Nacional do Cinema (ANCINE)"/>
        <s v="Ah! Victoria! Films"/>
        <s v="Ahlan Productions"/>
        <s v="Ahn's World"/>
        <s v="Ahoij Film"/>
        <s v="Ahremess Inc."/>
        <s v="Aica Cinematografica S.R.L"/>
        <s v="Aichholzer Filmproduktion"/>
        <s v="Aichi Arts Center"/>
        <s v="Aico Films"/>
        <s v="Aiete Films S.A."/>
        <s v="Aiete-Ariane Films"/>
        <s v="Aim Films"/>
        <s v="Aim"/>
        <s v="Aimimage Productions"/>
        <s v="Airboss L.P."/>
        <s v="Airspeed Productions Inc."/>
        <s v="Airstream Films Inc."/>
        <s v="Aitor Films"/>
        <s v="Ajace Produzioni Cinematografiche"/>
        <s v="Ajanta Arts"/>
        <s v="Ajanta Pictures"/>
        <s v="Ajay Film Company"/>
        <s v="Ajym Films"/>
        <s v="Akira Committee Company Ltd."/>
        <s v="Akita Shoten"/>
        <s v="Akkord Film Produktion GmbH"/>
        <s v="Akla Productions"/>
        <s v="Akson Studio"/>
        <s v="Aksoy Film"/>
        <s v="AkÃƒÂ¼n Film"/>
        <s v="Al Massa Art Production"/>
        <s v="Al-Nasr Films"/>
        <s v="Alabama Moon Entertainment"/>
        <s v="Alacran Pictures"/>
        <s v="Aladdin Entertainment"/>
        <s v="Alain Keytsman Production"/>
        <s v="Alaise Productions Inc."/>
        <s v="Alalia Film"/>
        <s v="Alameda Films"/>
        <s v="Alamo Films"/>
        <s v="Alan C. Margolin - Joel M. Reed Productions"/>
        <s v="Alan Clore Films"/>
        <s v="Alan Jacobs Productions"/>
        <s v="Alan Jay Lerner Productions"/>
        <s v="Alan L. Stewart Productions"/>
        <s v="Alan Landsburg Productions"/>
        <s v="Alan Roberts Productions"/>
        <s v="Alan Young Pictures"/>
        <s v="Alan and Eric Films Ltd."/>
        <s v="Alankar Chitra"/>
        <s v="Alaska Moving Picture Corp."/>
        <s v="Alba Cinematografica"/>
        <s v="Albachiara"/>
        <s v="Albanian General Vision"/>
        <s v="Albany Productions"/>
        <s v="AlbarÃƒÂ¨s Productions"/>
        <s v="Albatros C.P.C."/>
        <s v="Albatros Filmproduktion"/>
        <s v="Albatros Produktion"/>
        <s v="Albert Band International Productions Inc."/>
        <s v="Albert C. Gannaway Productions"/>
        <s v="Albert Films"/>
        <s v="Albert Jay Cohen Productions"/>
        <s v="Albert S. Ruddy Productions"/>
        <s v="Albert T. Viola Productions"/>
        <s v="Albert Zugsmith Productions"/>
        <s v="Alberta Foundation for the Arts"/>
        <s v="Alberta Motion Picture Development Corporation"/>
        <s v="Albina Productions S.a.r.l."/>
        <s v="Albino Alligator Productions"/>
        <s v="Albino Fawn Productions"/>
        <s v="Albion Entertainment"/>
        <s v="Albion Film Corp. (I)"/>
        <s v="Albione Cinematografica"/>
        <s v="Alborada P.C."/>
        <s v="Albright Films Inc."/>
        <s v="Albright/Platt Films"/>
        <s v="Alby Pictures"/>
        <s v="Alced Productions"/>
        <s v="Alchemist Entertainment"/>
        <s v="Alchemy Film Productions"/>
        <s v="Alchemy Filmworks"/>
        <s v="Alchemy Pictures"/>
        <s v="Alcina Pictures"/>
        <s v="Alcina"/>
        <s v="Alcinter"/>
        <s v="Alco Films"/>
        <s v="Alcon Entertainment"/>
        <s v="Alcor Films"/>
        <s v="Alcorn Productions"/>
        <s v="Alcorta Cooperativa de Trabajo de Producciones ArtÃƒÂ­sticas Ltda."/>
        <s v="Aldan Company"/>
        <s v="Aldana Properties"/>
        <s v="Aldea Films"/>
        <s v="AldebarÃƒÂ¡n Films"/>
        <s v="Aldo Lado"/>
        <s v="Aldongar Productions"/>
        <s v="Aldrich Company"/>
        <s v="Alejandro Saderman Producciones"/>
        <s v="Aleph Cinematografica"/>
        <s v="Aleph Media"/>
        <s v="Aleph Producciones S.A."/>
        <s v="Alert Film"/>
        <s v="Alex Cinematografica"/>
        <s v="Alex Entertainment Inc."/>
        <s v="Alex Gottlieb Productions"/>
        <s v="Alex Winitsky / Arlene Sellers Productions"/>
        <s v="Alexander Korda Films"/>
        <s v="Alexander-Stern Productions"/>
        <s v="Alexander/ Mitchell Productions"/>
        <s v="Alexander/Enright &amp; Associates"/>
        <s v="Alexandra Film"/>
        <s v="Alexandra Internazionale Cinematografica"/>
        <s v="Alexandra Produzioni Cinematografiche"/>
        <s v="Alexandra"/>
        <s v="Alexandre Films"/>
        <s v="Alexandros Film"/>
        <s v="Alexia Films"/>
        <s v="Alexis Entertainment"/>
        <s v="Alexis Films"/>
        <s v="Aleya Motion Magic"/>
        <s v="Alfa Cinematografica"/>
        <s v="Alfa Film S.A."/>
        <s v="Alfa Film"/>
        <s v="Alfama Films"/>
        <s v="Alfran Productions"/>
        <s v="Alfred J. Hitchcock Productions"/>
        <s v="Alga Cinematografica"/>
        <s v="Algemene Vereniging Radio Omroep (AVRO)"/>
        <s v="Algonquin Productions Limited"/>
        <s v="Algonquin"/>
        <s v="Alhena Films"/>
        <s v="Ali'n Productions"/>
        <s v="Alia Film"/>
        <s v="Alianza Canada Entertainment"/>
        <s v="Alianza CinematogrÃƒÂ¡fica EspaÃƒÂ±ola"/>
        <s v="Alianza Films International"/>
        <s v="Alibi Film CV"/>
        <s v="Alibi Films"/>
        <s v="Alibi Pictures"/>
        <s v="Alice Productions"/>
        <s v="Aliceco Inc."/>
        <s v="Alicia Films"/>
        <s v="Alicia Produce"/>
        <s v="AlicÃƒÂ©lÃƒÂ©o"/>
        <s v="Aligator Producciones"/>
        <s v="Alimar Productions"/>
        <s v="Alinea Films"/>
        <s v="Alinfilmproduktion"/>
        <s v="Alipur Films"/>
        <s v="Alistair"/>
        <s v="Alive Enterprises"/>
        <s v="Alive Entertainment"/>
        <s v="Alive Films"/>
        <s v="Alix Film Production"/>
        <s v="Aljosha"/>
        <s v="Alka-Film Zagreb"/>
        <s v="Alkaline Industries"/>
        <s v="Alkemy X"/>
        <s v="All American Films"/>
        <s v="All American Pictures"/>
        <s v="All At Once"/>
        <s v="All Babes Want to Kill Me LLC"/>
        <s v="All Day Buffet Films"/>
        <s v="All Girl Productions"/>
        <s v="All In"/>
        <s v="All India Film Corporation"/>
        <s v="All Is Well Films"/>
        <s v="All Net Productions"/>
        <s v="All Nighter Inc."/>
        <s v="All Out"/>
        <s v="All Planet Studios"/>
        <s v="All Souls Day Inc."/>
        <s v="All Star Productions"/>
        <s v="All Yours Film"/>
        <s v="All in One Media"/>
        <s v="All the Way Round"/>
        <s v="All-American"/>
        <s v="Alla Prima Productions"/>
        <s v="Allan Scott Productions"/>
        <s v="Allan Zeman Productions"/>
        <s v="Allarcom Pay Television Limited"/>
        <s v="Allart Productions"/>
        <s v="Allarts"/>
        <s v="Alleanza Cinematografica Italiana (A.C.I.)"/>
        <s v="Allegro Film Production"/>
        <s v="Allegro Film Productions II"/>
        <s v="Allegro Film Productions III Inc."/>
        <s v="Allegro Film Productions Inc."/>
        <s v="Allegro Film Productions VI"/>
        <s v="Allegro Film"/>
        <s v="Allegro Films"/>
        <s v="Allegro Productions"/>
        <s v="Allen Edelman Management"/>
        <s v="Allen-Hodgdon Productions"/>
        <s v="AllezAllez"/>
        <s v="Allfilm"/>
        <s v="Allfin A.G."/>
        <s v="Alliance Atlantis Communications"/>
        <s v="Alliance Atlantis Motion Picture Distribution"/>
        <s v="Alliance Atlantis Motion Picture Production"/>
        <s v="Alliance Atlantis Vivafilm"/>
        <s v="Alliance Cinema"/>
        <s v="Alliance Communications Corporation"/>
        <s v="Alliance Entertainment"/>
        <s v="Alliance Film Distributors Limited"/>
        <s v="Alliance Films Corporation"/>
        <s v="Alliance Films"/>
        <s v="Alliance Group Entertainment"/>
        <s v="Alliance Independent Films"/>
        <s v="Alliance Ltd Intl."/>
        <s v="Alliance Productions Ltd."/>
        <s v="Alliance Productions"/>
        <s v="Alliance de Production Cinematographique (APC)"/>
        <s v="Alliance"/>
        <s v="Allianz Filmproduktion"/>
        <s v="Allianz Tonfilm GmbH"/>
        <s v="Allied Artists Pictures"/>
        <s v="Allied Entertainment Group Inc."/>
        <s v="Allied Entertainments Group PLC"/>
        <s v="Allied Film Makers (AFM)"/>
        <s v="Allied Filmmakers"/>
        <s v="Allied Films"/>
        <s v="Allied Pictures Corporation"/>
        <s v="Allied Stars Ltd."/>
        <s v="Allied Vision"/>
        <s v="Alligator Film AS"/>
        <s v="Alligator Reklamefilm"/>
        <s v="Alligator"/>
        <s v="Allstate Film Company"/>
        <s v="Alluvial Film Company"/>
        <s v="Alma Ata International Pictures S.L."/>
        <s v="Alma Films"/>
        <s v="Alma Productions"/>
        <s v="Alma UK Limited"/>
        <s v="Almaz Film Productions S.A."/>
        <s v="Almena Films"/>
        <s v="Almi-Chrystie Productions"/>
        <s v="Almighty Dog Productions"/>
        <s v="Almond Tree Films"/>
        <s v="Almost Entertainment Pictures"/>
        <s v="Almost You"/>
        <s v="Alochhaya Productions"/>
        <s v="Aloha Pictures"/>
        <s v="Alois Brummer-Produktion"/>
        <s v="Along The Tracks"/>
        <s v="Alpamayo Entertainment"/>
        <s v="Alpha (II)"/>
        <s v="Alpha Cinematografica"/>
        <s v="Alpha Film Group"/>
        <s v="Alpha Filmes"/>
        <s v="Alpha France"/>
        <s v="Alpha Motion Picture Company"/>
        <s v="Alpha Motion Pictures"/>
        <s v="Alpha Pictures"/>
        <s v="Alpha Productions"/>
        <s v="Alpha Sky"/>
        <s v="Alpha Studios"/>
        <s v="Alpha TV"/>
        <s v="Alpha Theta Chi Films"/>
        <s v="Alpha-Film (II)"/>
        <s v="AlphaVille Pictures Copenhagen"/>
        <s v="Alphaville Films"/>
        <s v="Alphaville Films-NYC"/>
        <s v="Alphaville S.A."/>
        <s v="Alphaville"/>
        <s v="Alpherat S.p.a."/>
        <s v="Alpilles Productions"/>
        <s v="Alpine Medien Productions"/>
        <s v="Alpine Pictures"/>
        <s v="Alquimia Cinema"/>
        <s v="Alquimia Entertainment"/>
        <s v="Alsa Productions"/>
        <s v="Alsid Productions"/>
        <s v="Alson Productions"/>
        <s v="Alta Films"/>
        <s v="Alta Loma Films"/>
        <s v="Alta ProducciÃƒÂ³n"/>
        <s v="Alta Realitat"/>
        <s v="Alta Vista Films"/>
        <s v="Alta Vista Productions"/>
        <s v="Alta Vista"/>
        <s v="Alta-Light"/>
        <s v="Altamar Films"/>
        <s v="Altamira Pictures Inc."/>
        <s v="Altar Rock Films"/>
        <s v="Altavista Films"/>
        <s v="Alter Ego Cinema"/>
        <s v="Alter Ego Entertainment"/>
        <s v="Alter Films"/>
        <s v="Alterego Productions"/>
        <s v="Alterian"/>
        <s v="Alternate Current"/>
        <s v="Alternative Cinema Company"/>
        <s v="Alternative Cinema"/>
        <s v="Alternative Investments of Michigan"/>
        <s v="Altioklar Film"/>
        <s v="Alto Film Production"/>
        <s v="Altsien Rock Werchter-Torhout"/>
        <s v="Altube &amp; Cuervo"/>
        <s v="Altube Filmeak S.L."/>
        <s v="Altube Films"/>
        <s v="Alumbra Films"/>
        <s v="Alva Films (Denham)"/>
        <s v="Alva Motion Pictures"/>
        <s v="Alvaro Mancori Produzioni Cinematografica"/>
        <s v="Always 2 Film Partners"/>
        <s v="Always Good Film Company"/>
        <s v="Am Psycho Productions"/>
        <s v="Ama-Film GmbH"/>
        <s v="Amachi Films"/>
        <s v="Amadeus Pictures"/>
        <s v="Amalgamated Film Enterprises"/>
        <s v="Amalgamated Filmworks LLC"/>
        <s v="Amalgamated Productions"/>
        <s v="Amanecer Films"/>
        <s v="Amaranta Films"/>
        <s v="Amaranth Film Partners"/>
        <s v="Amaru Films"/>
        <s v="Amato Produzione"/>
        <s v="Amaze Film + Television"/>
        <s v="Amazing Grace Productions Ltd."/>
        <s v="Amazing Grace"/>
        <s v="Amazing Movies"/>
        <s v="Amazing Spirit Productions Ltd."/>
        <s v="Amazon Entertainment Ltd."/>
        <s v="Amazon Prime Video"/>
        <s v="Amazon Studios"/>
        <s v="Amazone"/>
        <s v="Ambassador . . . Bushey Productions"/>
        <s v="Ambassador Productions"/>
        <s v="Ambassador"/>
        <s v="Amber Film Works"/>
        <s v="Amber Films"/>
        <s v="Amber Pictures"/>
        <s v="Amber Waves"/>
        <s v="Ambergreen Entertainment"/>
        <s v="Ambience Entertainment"/>
        <s v="Ambika Chitra"/>
        <s v="Amblimation"/>
        <s v="Amblin Entertainment"/>
        <s v="Amboto Audiovisual S.L."/>
        <s v="Amboto Producciones CinematogrÃƒÂ¡ficas"/>
        <s v="Ambridge Film Partnership"/>
        <s v="Ambrosiana Cinematografica"/>
        <s v="Ambush Entertainment"/>
        <s v="Amegro Films"/>
        <s v="Amen Ra Films"/>
        <s v="Ameran Films"/>
        <s v="Amercent Films"/>
        <s v="Amerfilm"/>
        <s v="AmeriEuro Pictures Corp"/>
        <s v="American Academy Productions"/>
        <s v="American Airlines"/>
        <s v="American Artists"/>
        <s v="American Broadcasting Company (ABC)"/>
        <s v="American Cinema Corporation"/>
        <s v="American Cinema Independent"/>
        <s v="American Cinema International"/>
        <s v="American Cinema Marketing"/>
        <s v="American Cinema Productions"/>
        <s v="American Desi Productions"/>
        <s v="American Eagle Films"/>
        <s v="American Empirical Pictures"/>
        <s v="American Entertainment Investors"/>
        <s v="American Entertainment Partners II L.P."/>
        <s v="American Express Films"/>
        <s v="American Film Consortium"/>
        <s v="American Film Institute (AFI)"/>
        <s v="American Film Properties"/>
        <s v="American Filmworks"/>
        <s v="American Fusion LLC"/>
        <s v="American General Pictures"/>
        <s v="American Gothic LLC"/>
        <s v="American Happenings"/>
        <s v="American Independent Productions"/>
        <s v="American Interactive Pictures"/>
        <s v="American International Pictures (AIP)"/>
        <s v="American Media Group"/>
        <s v="American Media Incorporated"/>
        <s v="American National Enterprises"/>
        <s v="American National Films"/>
        <s v="American Partnership"/>
        <s v="American Pastime"/>
        <s v="American Pictures Company"/>
        <s v="American Playhouse Theatrical Films"/>
        <s v="American Playhouse"/>
        <s v="American Productions Inc."/>
        <s v="American Screen Productions"/>
        <s v="American Sterling Productions"/>
        <s v="American Stonehenge Films"/>
        <s v="American Video Cinema"/>
        <s v="American Video Films"/>
        <s v="American Video Group"/>
        <s v="American World Pictures (AWP)"/>
        <s v="American Zoetrope"/>
        <s v="American-European Productions"/>
        <s v="American-International Television (AIP-TV)"/>
        <s v="Americana Images"/>
        <s v="Amerinda Est"/>
        <s v="Amex Productions"/>
        <s v="Amicus Productions"/>
        <s v="Amigos Creations"/>
        <s v="Amiguetes Entertainment"/>
        <s v="Amitabh Bachchan Corporation Limited (A.B.C.L.)"/>
        <s v="Amjo Productions"/>
        <s v="Amka Films Productions"/>
        <s v="Amkart Studios"/>
        <s v="Amma Creations"/>
        <s v="Amok Films"/>
        <s v="Amos Films"/>
        <s v="Amour Fou Vienna"/>
        <s v="Amrion"/>
        <s v="Amritraj / Stevens Entertainment"/>
        <s v="Amritraj Entertainment Inc."/>
        <s v="Amritraj Premiere Entertainment"/>
        <s v="Amritraj Productions"/>
        <s v="Amritraj Solomon Communications"/>
        <s v="Amro Productions"/>
        <s v="Amro-Claude-Mea"/>
        <s v="Amsell Entertainment"/>
        <s v="Amsterdam Film"/>
        <s v="Amulet Pictures"/>
        <s v="Amumo K.K."/>
        <s v="Amuse Hong Kong"/>
        <s v="Amuse Pictures"/>
        <s v="Amuse Soft Entertainment"/>
        <s v="Amuse"/>
        <s v="Amusement Park Media"/>
        <s v="Amy International Artists"/>
        <s v="AmÃƒÂ©rica Producciones"/>
        <s v="AmÃƒÂ©rique Film"/>
        <s v="An Ak Audio"/>
        <s v="An Emily Production"/>
        <s v="An Erich von Stroheim Production"/>
        <s v="An LÃƒÂ¡r Films"/>
        <s v="An Olive Branch Productions"/>
        <s v="An Yang Films Co. Ltd."/>
        <s v="AnARcHy 101 Productions"/>
        <s v="AnD Pictures"/>
        <s v="AnGio Film"/>
        <s v="Anabasis N.V."/>
        <s v="Anabel Films S.A."/>
        <s v="Anacapa Entertainment"/>
        <s v="Anagram Pictures"/>
        <s v="Anagram"/>
        <s v="Anaguel Films"/>
        <s v="Anami Films"/>
        <s v="Anamorph"/>
        <s v="Anandi Art Creations"/>
        <s v="Anant Singh Production"/>
        <s v="Ananthi Films"/>
        <s v="Anarchist's Convention Films"/>
        <s v="Anas Films"/>
        <s v="Anavisio Productions"/>
        <s v="Anchor Bay Entertainment"/>
        <s v="Anchor Bay Films"/>
        <s v="Ancinex"/>
        <s v="Ancla Century Films"/>
        <s v="And Film"/>
        <s v="Andal Productions"/>
        <s v="Andell Entertainment"/>
        <s v="Andergraun Films"/>
        <s v="Andersonfilm"/>
        <s v="Andes Film Production"/>
        <s v="Andes Films"/>
        <s v="Andre Libik"/>
        <s v="Andre Paulve Film"/>
        <s v="Andrea Films"/>
        <s v="Andrea Sperling Productions"/>
        <s v="Andreevsky Flag Film Company"/>
        <s v="Andrew J. Fenady Productions"/>
        <s v="Andrew L. Stone Productions"/>
        <s v="Andrew Lauren Productions"/>
        <s v="Andrew Stevens Entertainment"/>
        <s v="Andromeda International Films"/>
        <s v="Andromeda S.r.l. (Milan)"/>
        <s v="Andros Films EspaÃƒÂ±ola"/>
        <s v="Andy Sidaris Company"/>
        <s v="Andy Warhol Factory"/>
        <s v="Andy Warhol Films"/>
        <s v="AndyInc."/>
        <s v="Anem Films"/>
        <s v="Ang Lee Productions"/>
        <s v="Angel &amp; Bear Productions"/>
        <s v="Angel Ark Productions"/>
        <s v="Angel Baby Entertainment"/>
        <s v="Angel Digital Private Limited"/>
        <s v="Angel Doll Productions"/>
        <s v="Angel Films Producciones"/>
        <s v="Angel Films"/>
        <s v="Angel Productions"/>
        <s v="Angel Underground"/>
        <s v="Angeles Cinema Investors"/>
        <s v="Angeles Entertainment"/>
        <s v="Angeli Films"/>
        <s v="Angelic Pictures"/>
        <s v="Angelika Entertainment"/>
        <s v="Angelika Films"/>
        <s v="Angelina Productions"/>
        <s v="Angels Kiss"/>
        <s v="Angels Productions"/>
        <s v="Angelus Pictures"/>
        <s v="Angelus Productions"/>
        <s v="Angelus Silesius"/>
        <s v="Anglo Allied"/>
        <s v="Anglo Enterprises"/>
        <s v="Anglo International Films"/>
        <s v="Anglo-EMI Film Distributors"/>
        <s v="Anglo-EMI"/>
        <s v="Angoa-Agicoa"/>
        <s v="Angora Films"/>
        <s v="Angry Baby Monkey Pictures"/>
        <s v="Angry Badger Pictures"/>
        <s v="Angry Film"/>
        <s v="Angry Films"/>
        <s v="Anh Viet Company"/>
        <s v="AnhangabaÃƒÂº ProduÃƒÂ§ÃƒÂµes"/>
        <s v="Anhelo Producciones"/>
        <s v="Anhelo Productions"/>
        <s v="Aniene Film"/>
        <s v="Anil Kapoor Film Company"/>
        <s v="Anil Kapoor Productions"/>
        <s v="Anima Estudios"/>
        <s v="Anima Kids"/>
        <s v="AnimagicNet A/S"/>
        <s v="Animagicstudio"/>
        <s v="Animakids Productions"/>
        <s v="Animal Productions LLC"/>
        <s v="Animal Tales Productions Inc."/>
        <s v="Animate Film"/>
        <s v="Animation X Gesellschaft zur Produktion von Animationsfilmen mbH"/>
        <s v="AnimatÃƒÂ³grafo II"/>
        <s v="AnimatÃƒÂ³grafo"/>
        <s v="Animavision"/>
        <s v="Anime International Company (AIC)"/>
        <s v="Anime Spot"/>
        <s v="Animus Films"/>
        <s v="Aniplex"/>
        <s v="Anit Film"/>
        <s v="Anit Ticaret"/>
        <s v="Anjana Productions"/>
        <s v="Anjum Rizvi Film Company"/>
        <s v="Anka Film"/>
        <s v="Ankor-Film"/>
        <s v="Ankor-Studio"/>
        <s v="Anna Biller Productions"/>
        <s v="Anna Cinematografica"/>
        <s v="Anna Sanders Films"/>
        <s v="Anna Wendt Filmproduktion"/>
        <s v="Annabelle Films"/>
        <s v="Annai Marymaatha Creations"/>
        <s v="Annan Pictures"/>
        <s v="Annapurna Pictures"/>
        <s v="Annapurna Productions"/>
        <s v="Annapurna Studios"/>
        <s v="Annex Entertainment"/>
        <s v="Annhall"/>
        <s v="Annoyance Productions"/>
        <s v="Anola Films S.L."/>
        <s v="Anondomela Cholochchitra"/>
        <s v="Anonymous Content"/>
        <s v="Anosi S.A."/>
        <s v="Another Chance Productions"/>
        <s v="Another Dimension of an Idea"/>
        <s v="Another Harvest Moon"/>
        <s v="Anouchka Films"/>
        <s v="Ansark-Sidney"/>
        <s v="Ansley Films"/>
        <s v="Ansonia Management"/>
        <s v="Ansor International"/>
        <s v="Antarctic Pictures"/>
        <s v="Antares Produzione Cinematografica"/>
        <s v="Antares"/>
        <s v="Antea Cinematografica"/>
        <s v="Antea Films"/>
        <s v="Antena 3 Films"/>
        <s v="Antena 3 TelevisiÃƒÂ³n"/>
        <s v="Antena AragÃƒÂ³n"/>
        <s v="Antena Latina"/>
        <s v="Antenna TV"/>
        <s v="Antennafilms"/>
        <s v="Antenne 2"/>
        <s v="Anthea Film"/>
        <s v="Anthem Pictures"/>
        <s v="Anthill Productions"/>
        <s v="Anthony Buckley Films"/>
        <s v="Anthony Buckley Productions"/>
        <s v="Anthony J. Vozza Productions"/>
        <s v="Anthony Productions"/>
        <s v="Anthropolitan"/>
        <s v="Antibes Inc."/>
        <s v="Antic Pictures"/>
        <s v="Anticlock Films"/>
        <s v="Antidote Films (I)"/>
        <s v="Antiteater-X-Film"/>
        <s v="Antoinine Green Bridge"/>
        <s v="Anton Ernst Entertainment"/>
        <s v="Antonelliana Cinematografica"/>
        <s v="Antonine Films"/>
        <s v="Antonio DÃƒÂ­az Lombardo"/>
        <s v="Antron Media Production"/>
        <s v="Anu Arts"/>
        <s v="Anubhav Sinha Productions"/>
        <s v="Anubis Digital Studios"/>
        <s v="Anuline"/>
        <s v="Anurag Kashyap Films"/>
        <s v="Anvil Films"/>
        <s v="Anvil Post Production"/>
        <s v="Anvil Studios"/>
        <s v="Anxiety Island Entertainment"/>
        <s v="Anytime Pictures Co. Ltd."/>
        <s v="Anyway Productions"/>
        <s v="Anzervos"/>
        <s v="Ao Lixao Comercio de Moveis Ltda."/>
        <s v="Aoi Promotion"/>
        <s v="Aozora Investments"/>
        <s v="Aparanjeeth Films"/>
        <s v="Apatow Productions"/>
        <s v="Apema Filmes"/>
        <s v="Apertura Films"/>
        <s v="Apex Attractions"/>
        <s v="Apex Motion Pictures Sales Limited"/>
        <s v="Aphasiafilms"/>
        <s v="Apjac International"/>
        <s v="Apjac-Orchard Productions"/>
        <s v="Apocalypse FX"/>
        <s v="Apocalypse Film Projects Inc."/>
        <s v="Apocalypse Filmworks Productions"/>
        <s v="Apocalypso Pictures"/>
        <s v="Apogee Films Venture"/>
        <s v="Apollo Film"/>
        <s v="Apollo Leisure Group"/>
        <s v="Apollo Pictures"/>
        <s v="Apollo Productions"/>
        <s v="Apollo"/>
        <s v="ApolloMedia Distribution"/>
        <s v="ApolloProMedia GmbH &amp; Co. 1. Filmproduktion KG (I)"/>
        <s v="ApolloProMovie &amp; Co. 1. Filmproduktion"/>
        <s v="ApolloProMovie &amp; Co. 2. Filmproduktion"/>
        <s v="Apostle"/>
        <s v="Apostolof Film Productions (A.F.P.I.)"/>
        <s v="Apotheosis Film"/>
        <s v="Appaloosa Entertainment"/>
        <s v="Appian Way"/>
        <s v="Applaus Pictures Limited"/>
        <s v="Applause Bhansali Productions"/>
        <s v="Applause Films"/>
        <s v="Applause Pictures"/>
        <s v="Apple &amp; Honey Productions"/>
        <s v="Apple / Rose Productions"/>
        <s v="Apple Corps"/>
        <s v="Apple Film Productions"/>
        <s v="Apple Films"/>
        <s v="Applecreek Communications Inc."/>
        <s v="Applecreek Productions"/>
        <s v="Appledown Films Inc."/>
        <s v="Applied Action"/>
        <s v="Appling Pictures"/>
        <s v="April Communications"/>
        <s v="April Films"/>
        <s v="April Productions"/>
        <s v="April Showers"/>
        <s v="Apropos Films"/>
        <s v="Apsicon Productions"/>
        <s v="Apuntolapospo"/>
        <s v="Aquafilms"/>
        <s v="Aquarian Productions"/>
        <s v="Aquarius Films"/>
        <s v="Aquifilm"/>
        <s v="Aquila Cinematografica"/>
        <s v="Aquila Film Enterprises"/>
        <s v="Aquila Pictures"/>
        <s v="Arabella"/>
        <s v="Arachnid Productions Ltd."/>
        <s v="Arad Productions"/>
        <s v="Aragon Media International (AMI)"/>
        <s v="Araki Office Company Ltd."/>
        <s v="Arama Entertainment"/>
        <s v="Arama Film Productions"/>
        <s v="Aramid Entertainment Fund"/>
        <s v="Aran"/>
        <s v="Aranciafilm"/>
        <s v="Arato Film Inc."/>
        <s v="Arau Films Internacional"/>
        <s v="Arauco Films"/>
        <s v="Arbash"/>
        <s v="Arbeitsgemeinschaft der ÃƒÂ¶ffentlich-rechtlichen Rundfunkanstalten der Bundesrepublik Deutschland (ARD)"/>
        <s v="Arbo"/>
        <s v="Arc Light Films"/>
        <s v="Arc Productions"/>
        <s v="Arc2 Intertainment"/>
        <s v="Arca Difusa"/>
        <s v="Arca Ltda."/>
        <s v="Arca-Filmproduktion GmbH"/>
        <s v="Arca-Winston Films Corp."/>
        <s v="Arcade Pictures"/>
        <s v="Arcade"/>
        <s v="Arcadia Films"/>
        <s v="Arcadia Motion Pictures"/>
        <s v="Arcadia Pictures Corp."/>
        <s v="Arcadian Pictures"/>
        <s v="Arcadie Productions"/>
        <s v="Arcafin B.V."/>
        <s v="Arcane Pictures"/>
        <s v="Arcapix"/>
        <s v="Arch Oboler Productions"/>
        <s v="Archangel Filmworks"/>
        <s v="Archer Entertainment Group"/>
        <s v="Archer Street Productions"/>
        <s v="Archerwest"/>
        <s v="Archetype Films Ltd."/>
        <s v="Archetype Films"/>
        <s v="Archie Films"/>
        <s v="Archimede"/>
        <s v="Archipel 33"/>
        <s v="Archipel 35"/>
        <s v="Arcimboldo Y.K."/>
        <s v="Arcipelago Cinematografica"/>
        <s v="Arclight Partners"/>
        <s v="Arclightz and Films Pvt. Ltd."/>
        <s v="Arco Film"/>
        <s v="Arco Films S.L."/>
        <s v="Arco Films"/>
        <s v="Arcola Pictures"/>
        <s v="Arctic Blue Inc."/>
        <s v="Arctic-Filmi"/>
        <s v="Arcview Entertainment"/>
        <s v="Ardennes Films"/>
        <s v="Ardent Films"/>
        <s v="Ardican Films"/>
        <s v="Arena Films"/>
        <s v="Arena Productions"/>
        <s v="Arena"/>
        <s v="Arenafilm"/>
        <s v="Arenas Entertainment"/>
        <s v="Arenico Productions GmbH"/>
        <s v="Aretusa Film"/>
        <s v="Arge Heimat"/>
        <s v="Argent Film Productions"/>
        <s v="Argentarts"/>
        <s v="Argentic Pictures"/>
        <s v="Argentina Sono Film S.A.C.I."/>
        <s v="ArgentoVivo"/>
        <s v="Argentum Productions"/>
        <s v="Argo Film Productions"/>
        <s v="Argo Pictures"/>
        <s v="Argonauts Productions S.A."/>
        <s v="Argos Cine"/>
        <s v="Argos Films"/>
        <s v="Argos P.C."/>
        <s v="Argosy Films"/>
        <s v="Argosy Pictures"/>
        <s v="Argui-Film"/>
        <s v="Argus Film Produktie"/>
        <s v="Argus Film"/>
        <s v="Argyle Enterprises"/>
        <s v="Argyle Productions"/>
        <s v="Argyll Film Partners"/>
        <s v="Aria Films"/>
        <s v="Ariadne"/>
        <s v="ArieScope Pictures"/>
        <s v="Ariel Film"/>
        <s v="Ariel Films"/>
        <s v="Aries CinematogrÃƒÂ¡fica Argentina"/>
        <s v="Aries Films International"/>
        <s v="Aries Productions"/>
        <s v="Aries"/>
        <s v="Ariola Productions. Inc."/>
        <s v="Arion Productions"/>
        <s v="Arion"/>
        <s v="Arista Films"/>
        <s v="Arista Productions Inc."/>
        <s v="Arizona Films"/>
        <s v="Ariztical Entertainment"/>
        <s v="Arjoe Entertainment (India) Pvt. Ltd."/>
        <s v="Ark Entertainment"/>
        <s v="Ark Pictures"/>
        <s v="Arkafilm"/>
        <s v="Arkangel Productions"/>
        <s v="Arkanjel Productions"/>
        <s v="Arkham Northwest Productions"/>
        <s v="Arkles Entertainment"/>
        <s v="Arkoff International"/>
        <s v="Arma Films"/>
        <s v="Armada Pictures"/>
        <s v="Armada Productions"/>
        <s v="Armadillo Film"/>
        <s v="Armagedon Producciones"/>
        <s v="Armak Productions"/>
        <s v="Arman Film"/>
        <s v="Armenfilm"/>
        <s v="Armenkino"/>
        <s v="Armian Pictures"/>
        <s v="Armitage Film Productions Ltd."/>
        <s v="Armitage"/>
        <s v="Armor Films Inc."/>
        <s v="Arne Sucksdorff Filmproduktion"/>
        <s v="Arnold &amp; Richter Cine Technik (ARRI)"/>
        <s v="Arnold Kopelson Productions"/>
        <s v="Arnold Leibovit Entertainment"/>
        <s v="Arnold Pressburger Filmproduktion"/>
        <s v="Arnold Pressburger Films"/>
        <s v="Aro Productions Inc."/>
        <s v="Arokaria"/>
        <s v="Aron Govil Productions"/>
        <s v="Arora"/>
        <s v="Arpa Productions"/>
        <s v="Arpi Productions"/>
        <s v="Arriba"/>
        <s v="Arritmia Ltd."/>
        <s v="Arrival Pictures"/>
        <s v="Arroba Films S.A. de C.V."/>
        <s v="Arrow Films"/>
        <s v="Arrow"/>
        <s v="Arrowhead Entertainment"/>
        <s v="Arrowhead Pictures"/>
        <s v="Arrowhead Productions"/>
        <s v="Ars Media"/>
        <s v="Arsenio Hall Communications"/>
        <s v="Art &amp; Talent Group"/>
        <s v="Art Bureau of the Organization for the Propaganda of Islamic Thought"/>
        <s v="Art Cinema Corporation"/>
        <s v="Art Factory"/>
        <s v="Art Film 80"/>
        <s v="Art Films"/>
        <s v="Art Finance Corporation"/>
        <s v="Art Held Hostage"/>
        <s v="Art Hill"/>
        <s v="Art In Motion"/>
        <s v="Art Linson Productions"/>
        <s v="Art Oko Film"/>
        <s v="Art Pain Films"/>
        <s v="Art Pictures Group"/>
        <s v="Art Pictures Studio"/>
        <s v="Art Port"/>
        <s v="Art Production"/>
        <s v="Art Sea Films"/>
        <s v="Art Theatre Guild (ATG)"/>
        <s v="Art Top Movie Productions Ltd."/>
        <s v="Art and Future Film Fabrik"/>
        <s v="Art of This Century Films"/>
        <s v="Art of War Films"/>
        <s v="Art-Light Productions"/>
        <s v="ArtFilms"/>
        <s v="ArtStar Pix"/>
        <s v="Arta Film"/>
        <s v="Artangel Media"/>
        <s v="Artanis Productions Inc."/>
        <s v="Artanis Productions"/>
        <s v="Artbox"/>
        <s v="Artcam International"/>
        <s v="Artco-Film"/>
        <s v="Artcraft Pictures Corporation"/>
        <s v="Arte France CinÃƒÂ©ma"/>
        <s v="Arte France"/>
        <s v="Arteam ProdukciÃƒÂ³s Iroda"/>
        <s v="Artear"/>
        <s v="Artefacto producciones"/>
        <s v="Artemis Film"/>
        <s v="Artfilm"/>
        <s v="Artfire Films"/>
        <s v="Artforce International"/>
        <s v="Arthouse Traffic"/>
        <s v="Arthur Cantor Films"/>
        <s v="Arthur Cohn Productions"/>
        <s v="Arthur Goldblatt Productions"/>
        <s v="Arthur Lubin Productions"/>
        <s v="Arthur Pictures"/>
        <s v="Arthur S. Lyons Productions"/>
        <s v="Artic Productions LLC"/>
        <s v="Articulus Entertainment"/>
        <s v="Artificial Eye"/>
        <s v="Artikulacija"/>
        <s v="Artimagen"/>
        <s v="Artimm"/>
        <s v="Artina Films"/>
        <s v="Artis 3"/>
        <s v="Artis Film"/>
        <s v="Artisan Entertainment"/>
        <s v="Artisan Films"/>
        <s v="Artist &amp; Repertoire Filmproduction"/>
        <s v="Artist Circle Entertainment"/>
        <s v="Artist Film Company"/>
        <s v="Artist Film"/>
        <s v="Artist Services"/>
        <s v="Artist View Entertainment"/>
        <s v="Artista Filmi Oy"/>
        <s v="Artista Management"/>
        <s v="Artistas Argentinos Asociados (AAA)"/>
        <s v="Artistes Alliance Ltd."/>
        <s v="Artisti Associati"/>
        <s v="Artistic Film Production Company"/>
        <s v="Artistry Limited"/>
        <s v="Artists Alliance"/>
        <s v="Artists Complex Pictures"/>
        <s v="Artists Entertainment Complex"/>
        <s v="Artists Independent Productions"/>
        <s v="Artists Management Group (AMG)"/>
        <s v="Artists Production Group (APG)"/>
        <s v="Artists Public Domain"/>
        <s v="Artists Union For Cinema &amp; Video"/>
        <s v="Artists XVI Productions"/>
        <s v="Artomas Communications"/>
        <s v="Artphile"/>
        <s v="Arts Council Of Northern Ireland's Lottery Fund"/>
        <s v="Arts Council of England"/>
        <s v="Arts Council of Wales"/>
        <s v="Arts and Letters Entertainment"/>
        <s v="Arturo GonzÃƒÂ¡lez Producciones CinematogrÃƒÂ¡ficas"/>
        <s v="Arturo Production"/>
        <s v="Arturo Productions"/>
        <s v="Artview Investment Co. Ltd."/>
        <s v="Artwell Productions"/>
        <s v="ArtÃƒÂ©dis"/>
        <s v="ArtÃƒÂ©mis Productions"/>
        <s v="Arunachala Cine Creations"/>
        <s v="Aruze"/>
        <s v="Arvo Film"/>
        <s v="Arwin Productions"/>
        <s v="Aryaman Films"/>
        <s v="Aryan Films"/>
        <s v="Aryana Film"/>
        <s v="Arzu Film"/>
        <s v="As Films ProducciÃƒÂ³n"/>
        <s v="AsDuesDon"/>
        <s v="Asahi Breweries"/>
        <s v="Asahi Broadcasting Corporation (ABC)"/>
        <s v="Asahi National Broadcasting Company"/>
        <s v="Asahi Shimbun"/>
        <s v="Asam Film Company Inc."/>
        <s v="Asap Films"/>
        <s v="Asatsu"/>
        <s v="Asbrell Productions"/>
        <s v="Asbury Park"/>
        <s v="Ascendant Pictures"/>
        <s v="Ascension Pictures"/>
        <s v="Ascona Films Inc."/>
        <s v="Ascot Entertainment Group"/>
        <s v="Ascot Film"/>
        <s v="Ascot"/>
        <s v="Asegarce Zinema"/>
        <s v="Asgaard Entertainment"/>
        <s v="Ashdale Films Malta Ltd."/>
        <s v="Ashdown-Gonzalez Productions"/>
        <s v="Asher-Grodin Productions"/>
        <s v="Ashi Productions Company"/>
        <s v="Ashirbad Chalachchitra"/>
        <s v="Ashok Honda Productions"/>
        <s v="Ashok Mehta Visuals Pvt. Ltd."/>
        <s v="Ashtianfilm Production"/>
        <s v="Ashton Productions"/>
        <s v="Ashutosh Gowariker Productions"/>
        <s v="Asia Culture Technology Investment"/>
        <s v="Asia Premium Investment"/>
        <s v="Asia Union Film &amp; Entertainment Ltd."/>
        <s v="Asian Union Film &amp; Entertainment"/>
        <s v="Asian Union Film Ltd."/>
        <s v="Asian Vision"/>
        <s v="Asiatic Associates"/>
        <s v="Aska Film Productions"/>
        <s v="Aslan Productions"/>
        <s v="Asmik Ace Entertainment"/>
        <s v="Aspa Producciones CinematogrÃƒÂ¡ficas"/>
        <s v="Asparas Films"/>
        <s v="Aspect Ratio Film"/>
        <s v="Aspect"/>
        <s v="Aspen Film Society"/>
        <s v="Aspen Productions (I)"/>
        <s v="Aspiration Films"/>
        <s v="Assassin Films"/>
        <s v="Assise Productions"/>
        <s v="Asso Asia Films"/>
        <s v="Associated British Picture Corporation (ABPC)"/>
        <s v="Associated British Productions (ABP)"/>
        <s v="Associated British-PathÃƒÂ©"/>
        <s v="Associated Dragon"/>
        <s v="Associated Film Productions"/>
        <s v="Associated Films &amp; Finance Corporation"/>
        <s v="Associated General Films"/>
        <s v="Associated London Films"/>
        <s v="Associated Players &amp; Producers"/>
        <s v="Associated Producers (API)"/>
        <s v="Associated Talking Pictures (ATP)"/>
        <s v="Associated Television (Overseas) Limited"/>
        <s v="Association CoopÃƒÂ©rative des Productions Audio-Visuelles (ACPAV)"/>
        <s v="Association of Cinema Technicians (A.C.T.)"/>
        <s v="Associazione Nazionale Partigiani d'Italia (ANPI)"/>
        <s v="Asta Film"/>
        <s v="Aston Film"/>
        <s v="Astoria Films"/>
        <s v="Astors Entertainment"/>
        <s v="Astra Film"/>
        <s v="Astra Productions"/>
        <s v="Astrablu Media"/>
        <s v="Astrakan Films"/>
        <s v="Astral Bellevue PathÃƒÂ©"/>
        <s v="Astral Films"/>
        <s v="Astral Media"/>
        <s v="Astral TV"/>
        <s v="Astralwerks"/>
        <s v="Astrid Lindgrens VÃƒÂ¤rld"/>
        <s v="Astro C.C."/>
        <s v="Astro Shaw"/>
        <s v="Astrolabio Producciones S.L."/>
        <s v="Astron"/>
        <s v="Asya Film"/>
        <s v="Asylum Films"/>
        <s v="Asymmetrical Productions"/>
        <s v="Atadeniz Film"/>
        <s v="Atchafalaya"/>
        <s v="Atelier 41"/>
        <s v="Atelier de Production de la Cambre ASBL"/>
        <s v="Ateliers ZlÃƒÂ­n"/>
        <s v="Atenea Films"/>
        <s v="Athanor"/>
        <s v="Athena Enterprises"/>
        <s v="Athena Film A/S"/>
        <s v="Athena Film Company"/>
        <s v="Athena Productions"/>
        <s v="Athens Film Company"/>
        <s v="AthÃƒÂ©na Films"/>
        <s v="AthÃƒÂ©naÃƒÂ¯se"/>
        <s v="Atilla Pictures"/>
        <s v="Atitude ProduÃƒÂ§ÃƒÂµes e Empreendimentos"/>
        <s v="Atlab"/>
        <s v="Atlanta Productions"/>
        <s v="Atlantic Consolidated Enterprises (ACE)"/>
        <s v="Atlantic Enterprises (Poole)"/>
        <s v="Atlantic Entertainment Group"/>
        <s v="Atlantic Film Productions"/>
        <s v="Atlantic Film Productions."/>
        <s v="Atlantic Group Films"/>
        <s v="Atlantic Pictures (II)"/>
        <s v="Atlantic Pictures"/>
        <s v="Atlantic Productions"/>
        <s v="Atlantic Streamline"/>
        <s v="Atlantic"/>
        <s v="Atlantica Cinematografica Produzione Films"/>
        <s v="Atlantik Film"/>
        <s v="Atlantique Productions"/>
        <s v="Atlantis Film"/>
        <s v="Atlantis Films"/>
        <s v="Atlantis Pictures"/>
        <s v="Atlas Entertainment"/>
        <s v="Atlas Filmselskabet A/S"/>
        <s v="Atlas International Film"/>
        <s v="Atlas Ltd."/>
        <s v="Atlas Productions"/>
        <s v="Atlas Saskia Film"/>
        <s v="Atlas"/>
        <s v="Atloyo"/>
        <s v="AtlÃƒÂ¡ntida Films"/>
        <s v="AtlÃƒÂ¢ntida CinematogrÃƒÂ¡fica"/>
        <s v="Atman Entertainment"/>
        <s v="Atmo Media Network"/>
        <s v="Atmosphere Entertainment MM"/>
        <s v="Atmosphere Film S.r.l"/>
        <s v="Atmovie Creative"/>
        <s v="AtomFilms"/>
        <s v="Atomic Erotic"/>
        <s v="Atomic Films S.A."/>
        <s v="Atopia"/>
        <s v="Atossa Film Produktion GmbH"/>
        <s v="Atriascop Paris"/>
        <s v="Atrium Productions"/>
        <s v="Atta Girl Productions"/>
        <s v="Attention Moteur!"/>
        <s v="Attica Film Company"/>
        <s v="Attica Films Ltd."/>
        <s v="Attika S.A."/>
        <s v="Attori Registi Solidali (A.R.S.)"/>
        <s v="Attr@ttivo"/>
        <s v="Atzeca"/>
        <s v="Aubrey Baring Productions"/>
        <s v="Aubrey Schenck Productions"/>
        <s v="Audience Alliance Motion Picture Studios (AAMPS)"/>
        <s v="Audifilm"/>
        <s v="Audio Visual Enterprises"/>
        <s v="Audiovision"/>
        <s v="Audiovisuellt Produksjonsfond"/>
        <s v="Auditel"/>
        <s v="Audley Films LLP"/>
        <s v="Audubon Films"/>
        <s v="Augsburger Puppenkiste"/>
        <s v="August Entertainment"/>
        <s v="August Fire Productions Inc."/>
        <s v="Augusto Genina"/>
        <s v="Augustus Film"/>
        <s v="Aum Films"/>
        <s v="Aura Entertainment"/>
        <s v="Aura Film"/>
        <s v="Aura Films"/>
        <s v="Aura"/>
        <s v="Aurica Finance Company"/>
        <s v="Aurilia Arts Productions"/>
        <s v="Auro Cinematografica"/>
        <s v="Aurora Enterprises"/>
        <s v="Aurora Entertainment"/>
        <s v="Aurora Film Corporation"/>
        <s v="Aurora Films Ltd."/>
        <s v="Aurora Productions LLC"/>
        <s v="Aurora"/>
        <s v="Aurum Producciones"/>
        <s v="Aurum"/>
        <s v="Auster Films"/>
        <s v="Austin Film Group"/>
        <s v="Austra"/>
        <s v="Australian Asset Securities Limited"/>
        <s v="Australian Broadcasting Corporation (ABC)"/>
        <s v="Australian Children's Television Foundation"/>
        <s v="Australian Film Finance Corporation (AFFC)"/>
        <s v="Australian Film Productions"/>
        <s v="Australian Film"/>
        <s v="Australian International Film Corp. (AIFC)"/>
        <s v="Australian International Pictures Pty. Ltd."/>
        <s v="Auteur Entertainment"/>
        <s v="Authority Films"/>
        <s v="Auto Images"/>
        <s v="Automatic Film"/>
        <s v="Automatic Media"/>
        <s v="Automatic Pilot Ltd."/>
        <s v="Autonomous Films"/>
        <s v="Autonomous"/>
        <s v="Autorenfilm-Produktionsgemeinschaft"/>
        <s v="Autumn Entertainment"/>
        <s v="Autumn Pictures"/>
        <s v="Autumn Productions"/>
        <s v="Available Light Productions"/>
        <s v="Avala Film"/>
        <s v="Avalanche Films"/>
        <s v="Avalanche Productions"/>
        <s v="Avalon Family Entertainment"/>
        <s v="Avalon Films"/>
        <s v="Avalon"/>
        <s v="Avant Films S.A."/>
        <s v="Avant"/>
        <s v="Avanti Media Fiction"/>
        <s v="Avantmark Pictures"/>
        <s v="Avatar Entertainment Group"/>
        <s v="Avatar Films"/>
        <s v="Avatar Media"/>
        <s v="Avco Produktion"/>
        <s v="Avenet Images Productions"/>
        <s v="Avenging Conscience"/>
        <s v="Avenging Venture"/>
        <s v="Avenue Pictures"/>
        <s v="Avery Pix"/>
        <s v="Avex Asia"/>
        <s v="Avex Entertainment"/>
        <s v="Avex Inc."/>
        <s v="Avi Arad &amp; Associates"/>
        <s v="Avi Arad Productions"/>
        <s v="Avi Chai fund"/>
        <s v="Avia Films"/>
        <s v="Avianca Productions Ltd."/>
        <s v="Aviator Films"/>
        <s v="Aviles Street Productions"/>
        <s v="Avion Post-Production"/>
        <s v="Aviron Pictures"/>
        <s v="Avis Film"/>
        <s v="Avista Film"/>
        <s v="Avnet/Kerner Productions"/>
        <s v="Avon Productions (II)"/>
        <s v="Avondale Pictures"/>
        <s v="Avrig Group"/>
        <s v="Avrio Filmworks"/>
        <s v="Avrio Stoneridge Entertainment"/>
        <s v="Avrora Media"/>
        <s v="Avsar Film"/>
        <s v="Avton Films"/>
        <s v="Avventura Films"/>
        <s v="Award Entertainment"/>
        <s v="Award Films"/>
        <s v="Axe Films"/>
        <s v="Axelotil Film"/>
        <s v="Axiom Films"/>
        <s v="Axis Films International/Davis Joint Venture"/>
        <s v="Axis Films"/>
        <s v="Axman Productions"/>
        <s v="Axolote Cine"/>
        <s v="Ayuntamiento de Zaragoza"/>
        <s v="Azalea Pictures"/>
        <s v="Azalea Producciones CinematogrÃƒÂ¡ficas"/>
        <s v="Azimuth"/>
        <s v="Azoff Entertainment"/>
        <s v="Azor Films"/>
        <s v="Azpeitia Cine"/>
        <s v="Azteca Films"/>
        <s v="Azucar Entertainment"/>
        <s v="Azucar Films"/>
        <s v="Azurelite Pictures"/>
        <s v="B &amp; A Productions"/>
        <s v="B &amp; B Film Company Production"/>
        <s v="B &amp; C Filmproduktion GmbH"/>
        <s v="B&amp;B Productions"/>
        <s v="B&amp;H Productions Inc."/>
        <s v="B&amp;K Film Productions"/>
        <s v="B&amp;W Films Inc."/>
        <s v="B&amp;W Films"/>
        <s v="B+BOY Productions"/>
        <s v="B. Lawrence Price Jr. Productions"/>
        <s v="B. Lord Productions"/>
        <s v="B. Subhash Movie Unit"/>
        <s v="B. and S. Productions"/>
        <s v="B.A. Filmproduktion"/>
        <s v="B.A. Produktion"/>
        <s v="B.A.G Films"/>
        <s v="B.C. Film"/>
        <s v="B.C. Films"/>
        <s v="B.C.D. Entertainment Corporation"/>
        <s v="B.D. Production"/>
        <s v="B.F. Zeidman Productions Ltd."/>
        <s v="B.G. DeSylva Productions Inc."/>
        <s v="B.H.E. Productions"/>
        <s v="B.J. Creators"/>
        <s v="B.K. Combines"/>
        <s v="B.L. Vision"/>
        <s v="B.M.B. Pictures"/>
        <s v="B.N. Films"/>
        <s v="B.O.B. and Partners"/>
        <s v="B.O.M. Film Productions Co."/>
        <s v="B.P. Schulberg Productions"/>
        <s v="B.P.A. Productions"/>
        <s v="B.R. Films"/>
        <s v="B.R.C. Produzione S.r.l."/>
        <s v="B.T.O. Films"/>
        <s v="B.U.P. FranÃƒÂ§aise"/>
        <s v="B4MH Productions"/>
        <s v="BAIT (Bay Area Independant Theatrics)"/>
        <s v="BALS"/>
        <s v="BAP Inc."/>
        <s v="BAS Film Productions Inc."/>
        <s v="BAV Film"/>
        <s v="BB Cable"/>
        <s v="BBC Arena"/>
        <s v="BBC Bristol"/>
        <s v="BBC Films"/>
        <s v="BBC Scotland"/>
        <s v="BBE"/>
        <s v="BBI Entertainment"/>
        <s v="BBS Productions"/>
        <s v="BC"/>
        <s v="BCM Roadshow Productions"/>
        <s v="BCR Produzioni Cinematografiche"/>
        <s v="BD Cine"/>
        <s v="BDI Films Inc."/>
        <s v="BDS Productions"/>
        <s v="BDYD Productions"/>
        <s v="BEC-TERO Entertainment"/>
        <s v="BET Pictures"/>
        <s v="BFA Productions Ltd."/>
        <s v="BFD"/>
        <s v="BFI Experimental Film Fund"/>
        <s v="BFI Production"/>
        <s v="BFL Productions"/>
        <s v="BGOI Films"/>
        <s v="BHE Films"/>
        <s v="BHP"/>
        <s v="BIF Productions"/>
        <s v="BIG Pictures"/>
        <s v="BIM Distribuzione"/>
        <s v="BJLJ International Corp."/>
        <s v="BK Pictures"/>
        <s v="BKP Film"/>
        <s v="BL Prod."/>
        <s v="BLB Media"/>
        <s v="BLC Services"/>
        <s v="BLT Productions"/>
        <s v="BM Entertainment"/>
        <s v="BMA"/>
        <s v="BMBC Productions"/>
        <s v="BMG Films"/>
        <s v="BMG Funhouse"/>
        <s v="BMG Independents"/>
        <s v="BMG Models"/>
        <s v="BMI (No. 9) Ltd."/>
        <s v="BMP Films"/>
        <s v="BMore Pictures"/>
        <s v="BNK48 Films"/>
        <s v="BNN TV"/>
        <s v="BNS Productions"/>
        <s v="BNT"/>
        <s v="BOB Film Sweden AB"/>
        <s v="BOP Films"/>
        <s v="BOS Productions"/>
        <s v="BR PetrobrÃƒÂ¡s"/>
        <s v="BR-Arte"/>
        <s v="BR2 Productions"/>
        <s v="BRTN Fictie"/>
        <s v="BS24"/>
        <s v="BSB Cinema"/>
        <s v="BSB"/>
        <s v="BSM Studio"/>
        <s v="BUCK Productions"/>
        <s v="BV Entertainment Inc."/>
        <s v="BV Films International"/>
        <s v="BV International Pictures"/>
        <s v="BV-film AS"/>
        <s v="BVNG Productions"/>
        <s v="Baa-Ram-Ewe"/>
        <s v="Baba Films"/>
        <s v="Babe Film"/>
        <s v="Babelsberg Film"/>
        <s v="Babelsberg International Film Produktion"/>
        <s v="Babibutafilm"/>
        <s v="Babieka"/>
        <s v="Baby Cow Films"/>
        <s v="Baby Films"/>
        <s v="Baby Shark Inc."/>
        <s v="Baby Steps Entertainment"/>
        <s v="Babylon"/>
        <s v="Babylone Films"/>
        <s v="Bac Films"/>
        <s v="Bacchus Entertainment"/>
        <s v="Bachelor Party Productions"/>
        <s v="Bachim Films"/>
        <s v="Back East Money"/>
        <s v="Back Home Productions Inc."/>
        <s v="Back of Beyond Films"/>
        <s v="Backbone Productions"/>
        <s v="Backburn Pictures Inc."/>
        <s v="Backlash Films"/>
        <s v="Backpain Productions"/>
        <s v="Backroads Productions"/>
        <s v="Backstage Productions"/>
        <s v="Backup Media"/>
        <s v="Backward Films"/>
        <s v="Bad Aaas Cinema"/>
        <s v="Bad Biology"/>
        <s v="Bad Bird Productions"/>
        <s v="Bad Boys Films"/>
        <s v="Bad Clams Productions"/>
        <s v="Bad Fourteen Pictures"/>
        <s v="Bad Lt. Productions"/>
        <s v="Bad Monkey Productions"/>
        <s v="Bad Movies"/>
        <s v="Bad Rabbit Pictures"/>
        <s v="Bad Robot"/>
        <s v="Bad Taste Visual Voice"/>
        <s v="Bader Bros. Pictures"/>
        <s v="Badland Corporation"/>
        <s v="Badland Pictures"/>
        <s v="Badman Productions"/>
        <s v="Bae Chang-ho Productions"/>
        <s v="Bae Yong-Kyun Productions"/>
        <s v="Baer Production Company"/>
        <s v="Bagdasarian Productions"/>
        <s v="Baggage"/>
        <s v="Bahman Ghobadi Films"/>
        <s v="Bahr Productions Inc."/>
        <s v="Bahu Films"/>
        <s v="Bailando en la Luna"/>
        <s v="Bailey/Hayes Productions"/>
        <s v="Baio / White Productions"/>
        <s v="Baio-Brascia-Venokur Productions"/>
        <s v="Baker Street"/>
        <s v="Baker's Hawk Ltd."/>
        <s v="Bakshi Animation"/>
        <s v="Bakshi Productions"/>
        <s v="Balagan Productions"/>
        <s v="Balaji Motion Pictures"/>
        <s v="Balaji Telefilms"/>
        <s v="Balanzan"/>
        <s v="Balasubraniam &amp; Company"/>
        <s v="Balatbat Productions"/>
        <s v="Balblair Productions"/>
        <s v="Balboa 2 ApS"/>
        <s v="Balboa Enterprise ApS"/>
        <s v="Balboa Entertainment"/>
        <s v="Balch"/>
        <s v="Balcones Entertainment"/>
        <s v="Balcor Film Investors"/>
        <s v="BalcÃƒÂ¡zar Producciones CinematogrÃƒÂ¡ficas"/>
        <s v="Bald Film"/>
        <s v="Baldini Pictures"/>
        <s v="Baldwin/Cohen Productions"/>
        <s v="Baleuko S.L."/>
        <s v="Bali Productions Inc."/>
        <s v="Baliverna Films"/>
        <s v="Balkan Productions"/>
        <s v="Ballet Diesel Films"/>
        <s v="Ballistic Media Group"/>
        <s v="Ballpark Productions Partnership"/>
        <s v="Balmoral Associates"/>
        <s v="Baltazar Works"/>
        <s v="Baltea Film"/>
        <s v="Balthazar Productions"/>
        <s v="Baltic Film Group"/>
        <s v="Baltic Industrial Finance"/>
        <s v="Baltimore Pictures"/>
        <s v="Baltimore Spring Creek Productions"/>
        <s v="Balut Productions"/>
        <s v="Balzac Films"/>
        <s v="Balzer International Films (BIF) Ltd."/>
        <s v="BalÃƒÂ¡zs BÃƒÂ©la StÃƒÂºdiÃƒÂ³"/>
        <s v="Bambi Productions"/>
        <s v="Bamboo Pictures"/>
        <s v="BambÃƒÂº Cinema e TV"/>
        <s v="Bamdad Film"/>
        <s v="Bamore"/>
        <s v="Banana Brothers Entertainment Inc."/>
        <s v="Banana Films"/>
        <s v="Banana Peel Entertainment"/>
        <s v="Banana Seat Films"/>
        <s v="Bananeira Filmes"/>
        <s v="Bancannia Holdings Pty. Ltd."/>
        <s v="Banco Film"/>
        <s v="Banco Nacional de Minas Gerais"/>
        <s v="Banco Rural"/>
        <s v="Bandai Entertainment Inc."/>
        <s v="Bandai Films"/>
        <s v="Bandai Visual Company"/>
        <s v="Bandai"/>
        <s v="Bandeira Entertainment"/>
        <s v="Bandido Productions"/>
        <s v="Bandit"/>
        <s v="Bandits Longs"/>
        <s v="Bando Tsumasaburo Production"/>
        <s v="BandonÃƒÂ©on"/>
        <s v="Bandora"/>
        <s v="Bandra West Pictures"/>
        <s v="Banfilm"/>
        <s v="Bang Bang Film Productions"/>
        <s v="Bang Bang Films"/>
        <s v="Bangor Films"/>
        <s v="Banned In America Films Inc."/>
        <s v="Banner Entertainment"/>
        <s v="Banner Films Ltd."/>
        <s v="Banner Productions (II)"/>
        <s v="Bannert-Film"/>
        <s v="Banque Nationale de Paris"/>
        <s v="Bantam Street Productions"/>
        <s v="Bantam Street"/>
        <s v="Bao Shiung Film &amp; Communication"/>
        <s v="Barakacine Producciones"/>
        <s v="Barbara Gladstone Gallery"/>
        <s v="Barbara Moorse Workshop"/>
        <s v="Barbara"/>
        <s v="Barbarian Films"/>
        <s v="Barbet Film Productions"/>
        <s v="Barbican Films"/>
        <s v="Barbizon Productions Inc."/>
        <s v="Barbroo Productions"/>
        <s v="Barcelona Films"/>
        <s v="Barcino Films"/>
        <s v="Barclay"/>
        <s v="Barclays Mercantile Industrial Finance"/>
        <s v="Bard Entertainments"/>
        <s v="Bare Bones Productions"/>
        <s v="Bare Knuckles"/>
        <s v="Barefoot Films"/>
        <s v="Barentsfilm AS"/>
        <s v="Barmak Film"/>
        <s v="Barna-Alper Productions"/>
        <s v="BarnabÃƒÂ© Productions"/>
        <s v="Barnesology Pictures"/>
        <s v="Barnholtz Entertainment"/>
        <s v="Barnstorm Pictures"/>
        <s v="Baroda"/>
        <s v="Barquel Creations"/>
        <s v="Barracuda Films"/>
        <s v="Barrandov Biografia"/>
        <s v="Barrandov Studios"/>
        <s v="Barron Entertainment"/>
        <s v="Barry &amp; Enright Productions"/>
        <s v="Barry Films"/>
        <s v="Barry R. Cooper Productions"/>
        <s v="Bartel"/>
        <s v="Bartl / Laupert / Dierbach Filmprodutktion"/>
        <s v="Bartlett Films"/>
        <s v="Bartlett-Champion Productions"/>
        <s v="Barunson E&amp;A"/>
        <s v="Barwood Films"/>
        <s v="Barzo Productions"/>
        <s v="Basara Pictures"/>
        <s v="Base 12 Productions"/>
        <s v="Base Industries Group"/>
        <s v="Base Production Ltd."/>
        <s v="Basic Pictures"/>
        <s v="Basilisk Communications"/>
        <s v="Basket Case Productions"/>
        <s v="Basmati Blues"/>
        <s v="Basra Entertainment"/>
        <s v="Bass Entertainment Pictures"/>
        <s v="Bastard Amber Productions"/>
        <s v="Bastard Film"/>
        <s v="Bastille Films"/>
        <s v="Bates Entertainmant"/>
        <s v="Bates Entertainment"/>
        <s v="Batjac Productions"/>
        <s v="Battle Ground"/>
        <s v="Battleplan Productions"/>
        <s v="Bauer Martinez Studios"/>
        <s v="Baum/Dantine Productions"/>
        <s v="Baumgarten-Prophet Entertainment"/>
        <s v="Bavaria Atelier"/>
        <s v="Bavaria Film and Television Fund"/>
        <s v="Bavaria Film"/>
        <s v="Bavaria Filmverleih- und Produktions GmbH"/>
        <s v="Bavaria Pictures"/>
        <s v="Bavaria-Filmkunst"/>
        <s v="Baweja Movies"/>
        <s v="Bay Cities"/>
        <s v="Bay Kinescope"/>
        <s v="Bayerische Film- und FernsehfÃƒÂ¶rderung"/>
        <s v="Bayerischer Banken-Fonds"/>
        <s v="Bayerischer Rundfunk (BR)"/>
        <s v="Bayside Pictures"/>
        <s v="Bazelevs Production"/>
        <s v="Bazmark Films"/>
        <s v="Bazooka Films"/>
        <s v="Be Gentlemen Limited Partnership"/>
        <s v="Be Your Own Hollywood"/>
        <s v="Be-Wild"/>
        <s v="Be-Ya Film"/>
        <s v="Beachwold Productions"/>
        <s v="Beachwood Pictures"/>
        <s v="Beacon Communications"/>
        <s v="Beacon Films Inc."/>
        <s v="Beacon Pictures"/>
        <s v="Beacon Productions (III)"/>
        <s v="Beaconsfield Productions"/>
        <s v="Beagle II Productions"/>
        <s v="Beam Entertainment"/>
        <s v="Beambright"/>
        <s v="Beanca Films"/>
        <s v="Bear Entertainment"/>
        <s v="Beast of Eden Productions"/>
        <s v="Beat Pirate Films"/>
        <s v="Beatrice Film"/>
        <s v="Beattie/Chesser"/>
        <s v="Beauftragter der Bundesregierung fÃƒÂ¼r Angelegenheiten der Kultur und der Medien (BKM)"/>
        <s v="Beautiful Kate Productions"/>
        <s v="Beautiful Pictures"/>
        <s v="Beauty Shop LLC"/>
        <s v="Beaux Arts Films Inc."/>
        <s v="Beaver Films"/>
        <s v="Beaver Productions"/>
        <s v="Beaver-Champion Attractions"/>
        <s v="Because Entertainment"/>
        <s v="Because"/>
        <s v="Bech Film"/>
        <s v="Becker &amp; HÃƒÂ¤berle Filmproduktion GmbH"/>
        <s v="Becker Entertainment"/>
        <s v="Becker Films"/>
        <s v="Beckerman Productions"/>
        <s v="Beckner/Gorman Productions"/>
        <s v="Beco Films"/>
        <s v="Bed &amp; Breakfast Productions Inc."/>
        <s v="Bedard/Lalonde Amusements"/>
        <s v="Bedford Films"/>
        <s v="Bedford Pictures Inc."/>
        <s v="Bedrock Holding"/>
        <s v="Bee Movies"/>
        <s v="Bee One Productions"/>
        <s v="Beech Hill Films"/>
        <s v="Beechtree Films"/>
        <s v="Behaviour Worldwide"/>
        <s v="Behnegar"/>
        <s v="Beijing 21 Century Bona Film"/>
        <s v="Beijing Bu Yi Le Hu Film Company"/>
        <s v="Beijing Chengtian Zhuhong TV &amp; Film Production Co."/>
        <s v="Beijing Ciwen Digital Oriental Film &amp; TV Production Co."/>
        <s v="Beijing Crimson Culture &amp; Media Company"/>
        <s v="Beijing Dragon Garden Culture &amp; Art"/>
        <s v="Beijing Film Studio"/>
        <s v="Beijing Forbidden City Film"/>
        <s v="Beijing Frontline Production"/>
        <s v="Beijing Golden Skyway Media Co."/>
        <s v="Beijing HOP Culture"/>
        <s v="Beijing Jin-Gu Film Workshop"/>
        <s v="Beijing Jinyinma Movie &amp; TV Culture Co."/>
        <s v="Beijing New Picture Film Co."/>
        <s v="Beijing Poly-bona Film Distribution Company"/>
        <s v="Beijing Poly-bona Film Publishing Company"/>
        <s v="Beijing Rosat Film &amp; TV Production Co. Ltd."/>
        <s v="Beijing Salon Films"/>
        <s v="Beijing ShengShi HuaRei Film Investment &amp; Management Co."/>
        <s v="Beijing Skywheel Entertainment Co."/>
        <s v="Beijing Youth Film Studio"/>
        <s v="Bejing New Picture Distribution Company"/>
        <s v="Bel Air Entertainment"/>
        <s v="Bel Ombre Films"/>
        <s v="Bel-Air Productions"/>
        <s v="Bela Film"/>
        <s v="Bela Productions"/>
        <s v="Belafonte Enterprises"/>
        <s v="Belarusfilm"/>
        <s v="Belbo Films"/>
        <s v="Belfilms"/>
        <s v="Belfort Films"/>
        <s v="Belga Films"/>
        <s v="Belge CinÃƒÂ©ma Film"/>
        <s v="Belgique CinÃƒÂ©"/>
        <s v="Belgische Radio en Televisie (BRT)"/>
        <s v="Belgoskino"/>
        <s v="Belgrave"/>
        <s v="Believe Limited"/>
        <s v="Believe Pictures"/>
        <s v="Bell &amp; Howell"/>
        <s v="Bell Broadcast and New Media Fund"/>
        <s v="Bell Film"/>
        <s v="Bella Films"/>
        <s v="Belladonna Productions"/>
        <s v="Bellatrix"/>
        <s v="Bellboy Films Limited"/>
        <s v="Belltower Productions"/>
        <s v="Bellwether Films"/>
        <s v="Bellwood Stories"/>
        <s v="Belma Cinematografica"/>
        <s v="Belmont Productions"/>
        <s v="Belokan Productions"/>
        <s v="Below The Belt Entertainment"/>
        <s v="Belstar Productions"/>
        <s v="Belvedere Entertainment"/>
        <s v="Belvision"/>
        <s v="Ben Arbeid Productions"/>
        <s v="Ben Judell"/>
        <s v="Ben Katz Productions"/>
        <s v="Ben Stoloff Productions"/>
        <s v="Ben's Sister Productions"/>
        <s v="Ben-Ami/Leeds Productions"/>
        <s v="Benagoss Productions"/>
        <s v="Benaras Mediaworks"/>
        <s v="Benchmark"/>
        <s v="Bend It Films"/>
        <s v="BenderSpink"/>
        <s v="Bendercine S.A."/>
        <s v="BenecÃƒÂ© Produccions"/>
        <s v="Benedict Bogeaus Production"/>
        <s v="Benedict Pictures Corp."/>
        <s v="Benefit Productions"/>
        <s v="Benfeghoul Goldberg Filmproduktion"/>
        <s v="Benjamin Productions"/>
        <s v="Benji Returns"/>
        <s v="Benmar Productions"/>
        <s v="Bennett Pictures Corp."/>
        <s v="Benny Productions"/>
        <s v="Benson Entertainment Inc."/>
        <s v="Bent Tree Productions"/>
        <s v="Bentley Filmgroup"/>
        <s v="Benton Film Productions"/>
        <s v="Benzfilm Group"/>
        <s v="Berango Internacional Films"/>
        <s v="Berclays Merchantile Industry Finance"/>
        <s v="Berg- und Sportfilm"/>
        <s v="Bergen"/>
        <s v="Bergfilm"/>
        <s v="Bergman Lustig Productions"/>
        <s v="Bergman"/>
        <s v="Bergquist-Levy Productions"/>
        <s v="Berkeley Productions"/>
        <s v="Berman-Century Productions"/>
        <s v="Bern-Field Productions"/>
        <s v="Bernadette Associates International"/>
        <s v="Bernard Glasser Productions"/>
        <s v="Bernard Lang"/>
        <s v="Bernard Small Productions"/>
        <s v="Bernard Smith Productions"/>
        <s v="Bernard Woolner Productions"/>
        <s v="Bernhard Sinkel Filmproduktion (U.L.M.)"/>
        <s v="Bernhard-Brandt Productions"/>
        <s v="Bernhard-Vidor Productions Inc."/>
        <s v="Bernsen-Ludwig-Bercovici Productions"/>
        <s v="Berolina Film GmbH"/>
        <s v="Berolina"/>
        <s v="Bert E. Friedlob Productions"/>
        <s v="Bert Granet Productions"/>
        <s v="Bert Haanstra Films"/>
        <s v="Bert I. Gordon Productions"/>
        <s v="Bert Kaiser Productions Inc."/>
        <s v="Bert Marcus Productions"/>
        <s v="Bert Williams Motion Pictures and Distributor"/>
        <s v="Bertram Ostrer Productions"/>
        <s v="Berwick Street Productions"/>
        <s v="Berwin and Dempsey"/>
        <s v="Beshkempir Films"/>
        <s v="Besiktas KÃƒÂ¼ltÃƒÂ¼r Merkezi (BKM)"/>
        <s v="BesoBeso Producciones"/>
        <s v="Bess Movie"/>
        <s v="Best Brains"/>
        <s v="Best FX (Boom Sound)"/>
        <s v="Best Films Ltd."/>
        <s v="Best Little Boy Productions"/>
        <s v="Best Man Filmproduktions"/>
        <s v="Bestboy Pictures"/>
        <s v="Beta Cinema"/>
        <s v="Beta Film TV"/>
        <s v="Beta Film"/>
        <s v="Betar Entertainment"/>
        <s v="Better Than"/>
        <s v="Betty E. Box-Ralph Thomas Productions"/>
        <s v="Beverly Detroit"/>
        <s v="Beverly Films"/>
        <s v="Beverly Ridge Pictures"/>
        <s v="Beyond Films"/>
        <s v="Beyond Infinity"/>
        <s v="Beyond Pictures"/>
        <s v="Beyond Productions"/>
        <s v="Beyond the Box"/>
        <s v="Bhagyalakshmi Enterprises"/>
        <s v="Bhandarkar Entertainment"/>
        <s v="Bhansali Films"/>
        <s v="Bhansali Productions"/>
        <s v="Bhanu Art Creations"/>
        <s v="Bhappi Sonie Productions"/>
        <s v="Bharat Film Works"/>
        <s v="Bharat Films"/>
        <s v="Bharati Productions"/>
        <s v="Bhatt Productions"/>
        <s v="Bhavika Chitra"/>
        <s v="Bi Squad Productions"/>
        <s v="Bi-Jay"/>
        <s v="BiBi Film"/>
        <s v="Bianca Film"/>
        <s v="Bibi Productions"/>
        <s v="Bickman/Rapp Productions"/>
        <s v="Bicycle Pictures"/>
        <s v="Bidangil Pictures"/>
        <s v="Bidou Pictures"/>
        <s v="Big Arty Productions"/>
        <s v="Big Atom Productions"/>
        <s v="Big Authority Films"/>
        <s v="Big Bad Love LLC"/>
        <s v="Big Bang Production"/>
        <s v="Big Bang"/>
        <s v="Big Beach Films"/>
        <s v="Big Bean &amp; The Human Bean Band"/>
        <s v="Big Ben Films"/>
        <s v="Big Boss LLC"/>
        <s v="Big Broad Guerrilla Monster"/>
        <s v="Big Business"/>
        <s v="Big City Pictures"/>
        <s v="Big City"/>
        <s v="Big Critter Pictures"/>
        <s v="Big Daddy Productions"/>
        <s v="Big Dog Films"/>
        <s v="Big Easy Pictures"/>
        <s v="Big Film Entertainment"/>
        <s v="Big Guy Films"/>
        <s v="Big House"/>
        <s v="Big Island Productions"/>
        <s v="Big Lobby Company"/>
        <s v="Big Mo Film Pty. Ltd."/>
        <s v="Big Ol' Productions"/>
        <s v="Big Ones Entertainment"/>
        <s v="Big Pictures Entertainment"/>
        <s v="Big Picutures"/>
        <s v="Big Pine Holdings"/>
        <s v="Big Pook Films"/>
        <s v="Big River Films"/>
        <s v="Big River Pictures"/>
        <s v="Big Score Company"/>
        <s v="Big Screen Entertainment Group"/>
        <s v="Big Screen Entertainment"/>
        <s v="Big Shark Productions LLC"/>
        <s v="Big Shot"/>
        <s v="Big Sir Productions"/>
        <s v="Big Sister Production"/>
        <s v="Big Sky Motion Pictures"/>
        <s v="Big Teddy Films"/>
        <s v="Big Tomorrow Productions"/>
        <s v="Big Tree Productions"/>
        <s v="Big Up Entertainment Films"/>
        <s v="Big West"/>
        <s v="Big Wood Entertainment"/>
        <s v="Big in Vegas Pictures"/>
        <s v="BigDeni Filmes"/>
        <s v="Bigel / Mailer Films"/>
        <s v="Bigfoot Entertainment"/>
        <s v="Bigga than Ben"/>
        <s v="Bigger Picture Company"/>
        <s v="Bikramjeet Films International"/>
        <s v="Bilcock &amp; Copping Film Productions"/>
        <s v="Bill Graham Films"/>
        <s v="Bill Kenwright Films"/>
        <s v="Bill Osco Productions"/>
        <s v="Bill Plympton Studios"/>
        <s v="Bill Rebane Productions"/>
        <s v="Bill and Ben Productions"/>
        <s v="Bill and Michael Luckwell Ltd."/>
        <s v="Billi Productions"/>
        <s v="Billy Jack Enterprises"/>
        <s v="Billy MacKinnon"/>
        <s v="Billy Pictures"/>
        <s v="Billy Wilder Productions"/>
        <s v="Billy's People"/>
        <s v="Biloba"/>
        <s v="Bimal Roy Productions"/>
        <s v="Bindweed Soundvision"/>
        <s v="Binext Hitec"/>
        <s v="Bing Crosby Enterprises"/>
        <s v="Bing Crosby Productions"/>
        <s v="Bingo Arms Productions"/>
        <s v="Bingo Y.K."/>
        <s v="Bino Cicogna"/>
        <s v="Biograf Jan Sverak"/>
        <s v="Biograph Associates"/>
        <s v="Biograph Company"/>
        <s v="Biomorphs Inc."/>
        <s v="Bionaut Films"/>
        <s v="Bioscope Film Framers"/>
        <s v="Bioscope"/>
        <s v="Bioskop Film"/>
        <s v="Bipolar Films"/>
        <s v="Bipolar Pictures"/>
        <s v="Birch Grove Films"/>
        <s v="Birch Tree Entertainment"/>
        <s v="Birchclass Productions"/>
        <s v="Bird Studios"/>
        <s v="Birinci Ticaretim"/>
        <s v="Biro Cinematografica"/>
        <s v="Birsel Film"/>
        <s v="Bischoff-Diamond Corporation"/>
        <s v="Bishop Studios LLC"/>
        <s v="Bits and Pieces Picture Company"/>
        <s v="Bitters End"/>
        <s v="Biz Films"/>
        <s v="Bizibi"/>
        <s v="Bizzlejig Films"/>
        <s v="Bjarmaland"/>
        <s v="Bjerking Produktion AB"/>
        <s v="Black &amp; White Productions"/>
        <s v="Black &amp; White"/>
        <s v="Black Bay Entertainment"/>
        <s v="Black Bear Pictures"/>
        <s v="Black Brain Pictures"/>
        <s v="Black Brook Films"/>
        <s v="Black Camel Pictures"/>
        <s v="Black Cat Enterprises (BCE)"/>
        <s v="Black Crow Productions"/>
        <s v="Black Diamond Pictures"/>
        <s v="Black Diamond Productions"/>
        <s v="Black Diamonds"/>
        <s v="Black Dog Jib Productions"/>
        <s v="Black Entertainment Television (BET)"/>
        <s v="Black Forest Films"/>
        <s v="Black Gate Entertainment"/>
        <s v="Black Gold Sun Entertainment"/>
        <s v="Black Knight Productions"/>
        <s v="Black Label Media"/>
        <s v="Black Lion Films"/>
        <s v="Black Marble Company"/>
        <s v="Black Marble Productions"/>
        <s v="Black Noise Media"/>
        <s v="Black Note Films"/>
        <s v="Black Orange"/>
        <s v="Black Owl Productions"/>
        <s v="Black Rhino Productions"/>
        <s v="Black River Productions"/>
        <s v="Black Sand Pictures"/>
        <s v="Black Sheep Entertainment (I)"/>
        <s v="Black Sheep Productions (II)"/>
        <s v="Black Snake"/>
        <s v="Black Swan Productions"/>
        <s v="Black Walk Productions"/>
        <s v="Black Water Films"/>
        <s v="Black Wolf Productions"/>
        <s v="Black and White Films"/>
        <s v="BlackArro Productions"/>
        <s v="BlackBear Films"/>
        <s v="Blackbird Project"/>
        <s v="Blackfern"/>
        <s v="Blackfish Editing"/>
        <s v="Blackhawk Productions"/>
        <s v="Blackout Movie"/>
        <s v="Blackpool Partnership"/>
        <s v="Blackwatch Communications"/>
        <s v="Blackwatch Productions"/>
        <s v="Blackwatch"/>
        <s v="Blackwater Film Productions Ltd."/>
        <s v="Blackwater Films"/>
        <s v="Blaine and Blake Ltd."/>
        <s v="Blake Edwards"/>
        <s v="Blanc de Chine Films"/>
        <s v="Blank Page Productions"/>
        <s v="Blank of the Dead Productions"/>
        <s v="Blansfilm"/>
        <s v="Blast! Films"/>
        <s v="Blatantly Subtle Productions"/>
        <s v="Blau Films"/>
        <s v="Blaustein-Baroda"/>
        <s v="Blaze Brothers Entertainment"/>
        <s v="Blaze Film Enterprises"/>
        <s v="Blazer Films"/>
        <s v="Blazing Sun Productions"/>
        <s v="Bleeding Hart Films"/>
        <s v="Bleiberg Entertainment"/>
        <s v="Blessed Film Productions"/>
        <s v="Blind Spot Pictures Oy"/>
        <s v="Blinder Films"/>
        <s v="Blink"/>
        <s v="Blinky Productions"/>
        <s v="Bliss Picture Ltd."/>
        <s v="Bloch/Woodfield Productions"/>
        <s v="Block 2 Pictures"/>
        <s v="Blockbuster Films"/>
        <s v="Blockbuster Movie Entertainers"/>
        <s v="Blondie Production"/>
        <s v="Blood &amp; Bullets Productions"/>
        <s v="Blood City"/>
        <s v="Blood Money Partners LP"/>
        <s v="Blood Relations Co."/>
        <s v="Blood Salvage"/>
        <s v="BloodWorks"/>
        <s v="Bloodline Entertainment"/>
        <s v="Bloodline Films"/>
        <s v="Bloodshot Pictures"/>
        <s v="Bloody Mary Productions"/>
        <s v="Bloody Moon Films"/>
        <s v="Bloom Films 1998 Inc."/>
        <s v="Bloom Films"/>
        <s v="Bloom Street Productions"/>
        <s v="Bloomsbury Films"/>
        <s v="Blow Up Pictures"/>
        <s v="Blu Cinematografica"/>
        <s v="Blue &amp; Grey Film Ventures"/>
        <s v="Blue Angel Film"/>
        <s v="Blue Angels Films"/>
        <s v="Blue Arbor Films"/>
        <s v="Blue Askew"/>
        <s v="Blue Bear Productions II Inc."/>
        <s v="Blue Blood Films"/>
        <s v="Blue Bomber Entertainment"/>
        <s v="Blue Bus Pictures"/>
        <s v="Blue Cactus Pictures"/>
        <s v="Blue Cinema"/>
        <s v="Blue Crow Productions"/>
        <s v="Blue Dahlia Productions"/>
        <s v="Blue Dolphin Film Distribution"/>
        <s v="Blue Dolphin Productions"/>
        <s v="Blue Eyes Fiction"/>
        <s v="Blue Films"/>
        <s v="Blue Haze Entertainment"/>
        <s v="Blue Horseshoe Productions Inc."/>
        <s v="Blue Magic Pictures"/>
        <s v="Blue Maria Productions"/>
        <s v="Blue Moon Pictures"/>
        <s v="Blue Moon Productions"/>
        <s v="Blue Moxie Entertainment"/>
        <s v="Blue Omega Entertainment"/>
        <s v="Blue Pen"/>
        <s v="Blue Production Partnership"/>
        <s v="Blue Raven Productions"/>
        <s v="Blue Rider Pictures"/>
        <s v="Blue Ridge Entertainment"/>
        <s v="Blue Rock Films"/>
        <s v="Blue Seraph Productions"/>
        <s v="Blue Sky Entertainment"/>
        <s v="Blue Sky Films"/>
        <s v="Blue Snow Productions"/>
        <s v="Blue Star Entertainment"/>
        <s v="Blue Star Pictures"/>
        <s v="Blue Storm Production"/>
        <s v="Blue Streak Films"/>
        <s v="Blue Thunder Films"/>
        <s v="Blue Train Productions"/>
        <s v="Blue Tulip Productions"/>
        <s v="Blue Turtle"/>
        <s v="Blue Voo Doo Technologies"/>
        <s v="Blue Yonder Films"/>
        <s v="Blue-Tongue Films"/>
        <s v="Bluebird Movie Enterprises Ltd."/>
        <s v="Bluebird Productions"/>
        <s v="Blueeyes Productions"/>
        <s v="Bluegrass Films"/>
        <s v="Bluehawk Films"/>
        <s v="Bluehorse Films"/>
        <s v="Blueline Productions"/>
        <s v="Bluemark Productions"/>
        <s v="Blueprint Entertainment"/>
        <s v="Blueprint Films"/>
        <s v="Blueprint Pictures"/>
        <s v="Blues Limited"/>
        <s v="Blueshift Entertainment"/>
        <s v="Bluewood"/>
        <s v="Blum Group"/>
        <s v="Blurco"/>
        <s v="Blustarr"/>
        <s v="Blyuz"/>
        <s v="Bo Ho Film Company Ltd."/>
        <s v="Bo Widerberg Film"/>
        <s v="BoSD Films LLC"/>
        <s v="Boardwalk Productions"/>
        <s v="Bob Banner Associates"/>
        <s v="Bob Yari Productions"/>
        <s v="Bob-Bea Productions"/>
        <s v="Bobbs-Merrill"/>
        <s v="Bobby Enterprises"/>
        <s v="Bobby Jones Films LLC"/>
        <s v="Bocaboca Producciones"/>
        <s v="Bocaccio Films"/>
        <s v="Bocek Yapim"/>
        <s v="Bodega Bay Productions"/>
        <s v="Bodymelt Pty. Ltd."/>
        <s v="Bog Body Films"/>
        <s v="Bog Productions"/>
        <s v="Bogner Entertainment"/>
        <s v="Bogvud Kino"/>
        <s v="Bohemian Films"/>
        <s v="Bohemian Productions"/>
        <s v="Bohra Bros Productions"/>
        <s v="Boies / Schiller Film Group"/>
        <s v="Boje Buck Produktion"/>
        <s v="Bojon Films Company Ltd."/>
        <s v="Bokari"/>
        <s v="Boku Films"/>
        <s v="Bokyungsa"/>
        <s v="Bold Films"/>
        <s v="Bold Productions"/>
        <s v="Boll Kino Beteiligungs GmbH &amp; Co. KG"/>
        <s v="Boll"/>
        <s v="BollorÃƒÂ© Production"/>
        <s v="Bollywood Hollywood Production"/>
        <s v="Bolu Filmproduktion und Verleih"/>
        <s v="Bomb the System LLC"/>
        <s v="Bombay Film Productions"/>
        <s v="Bombo Sports &amp; Entertainment"/>
        <s v="Bombshell Pictures"/>
        <s v="Bona Fide Productions"/>
        <s v="Bona Film Group"/>
        <s v="Bonaire Film"/>
        <s v="Bonaparte Films"/>
        <s v="Bond Films"/>
        <s v="Bond"/>
        <s v="Bonded Filmworks"/>
        <s v="Bone Dry"/>
        <s v="Bones"/>
        <s v="Boneyard Entertainment"/>
        <s v="Boneyard Film Company Inc."/>
        <s v="Bongiovi Entertainment"/>
        <s v="Bonkers"/>
        <s v="Bonne Pioche"/>
        <s v="Bonobo Co."/>
        <s v="Bonus Film"/>
        <s v="Bonyad Mostazafan"/>
        <s v="Boogui Cinema"/>
        <s v="Booker Entertainment"/>
        <s v="Bookmark Pictures"/>
        <s v="Boom Pictures Inc."/>
        <s v="Boomer Pictures"/>
        <s v="Booster Project"/>
        <s v="Boot Girl Production"/>
        <s v="Bootmen Productions (Hilary Linstead-Dein Perry)"/>
        <s v="Boots and Saddles Pictures"/>
        <s v="Bop Productions"/>
        <s v="Boram Entertainment"/>
        <s v="Border Film Productions"/>
        <s v="Border Productions"/>
        <s v="Border Run Pictures"/>
        <s v="Border2Border Entertainment"/>
        <s v="BorderLine Films"/>
        <s v="Borderie"/>
        <s v="Borderline"/>
        <s v="Boreal Film"/>
        <s v="Borealis Enterprises"/>
        <s v="Borealis Production"/>
        <s v="Boris Films"/>
        <s v="Boris Morros Productions"/>
        <s v="Born Top Producers"/>
        <s v="Borough Films"/>
        <s v="Borough Park Productions"/>
        <s v="Borson Productions"/>
        <s v="Bos Bros. Film &amp; TV Productions"/>
        <s v="Boshra Film"/>
        <s v="Bosko Biati Film"/>
        <s v="Bosna Film"/>
        <s v="Boston Film Corporation"/>
        <s v="Boston Pictures"/>
        <s v="Bota Productions"/>
        <s v="Bottom Line Studios Inc."/>
        <s v="Boudu Films"/>
        <s v="Boulane O'Byrne Production"/>
        <s v="Boulevard Films"/>
        <s v="Boulting Brothers"/>
        <s v="Bound for Glory"/>
        <s v="Boundless Pictures"/>
        <s v="Boundscript Motion Pictures"/>
        <s v="Bountiful Film Partners"/>
        <s v="Boutique Films"/>
        <s v="Bovine Productions"/>
        <s v="Bowden Productions Limited"/>
        <s v="Bowergange Productions"/>
        <s v="Box Drinks Film Production"/>
        <s v="Box Films"/>
        <s v="Box Office Spectaculars"/>
        <s v="Box Productions"/>
        <s v="Box TV"/>
        <s v="Box! Film- und Fernsehproduktions GmbH"/>
        <s v="Boxcar Films"/>
        <s v="Boxing Cat Films"/>
        <s v="Boxoffice International Pictures (BIP)"/>
        <s v="Boy Culture LLC"/>
        <s v="Boyana Film"/>
        <s v="Boyd's Company"/>
        <s v="Boyut Film"/>
        <s v="Boz Productions"/>
        <s v="Bozie"/>
        <s v="Bradley Films"/>
        <s v="Brady Oil Entertainment"/>
        <s v="Brady's Run Associates"/>
        <s v="Braeburn Entertainment"/>
        <s v="Braidwood Films"/>
        <s v="Brain Damage Films"/>
        <s v="Brain Escape Pictures"/>
        <s v="Brain Zoo Studios"/>
        <s v="Brainbow Pictures"/>
        <s v="Brainiac Films"/>
        <s v="Brainwave"/>
        <s v="Branca Filmes"/>
        <s v="Brand New Films"/>
        <s v="Brandenberg"/>
        <s v="Brandes Films International"/>
        <s v="Brandman Productions"/>
        <s v="Brandnew Films"/>
        <s v="Brandon Films"/>
        <s v="Brandt-Todd Company"/>
        <s v="Brandy Film Production"/>
        <s v="Brandywine Motionarts Films"/>
        <s v="Brandywine Productions"/>
        <s v="Brant-Allen"/>
        <s v="Branti Film Productions"/>
        <s v="Brauer Productions Inc."/>
        <s v="Braun Entertainment Group"/>
        <s v="Braunstein and Hamady Productions"/>
        <s v="Braveart Films"/>
        <s v="Braveworld Productions"/>
        <s v="BraxtanFILM"/>
        <s v="BreadCrumbs The Movie"/>
        <s v="Break Even"/>
        <s v="Break Through Pictures"/>
        <s v="Breakaway Films"/>
        <s v="Breakheart Films"/>
        <s v="Breaking Point Productions"/>
        <s v="Breakout Films"/>
        <s v="Breakout Pictures"/>
        <s v="Breakout"/>
        <s v="Breakthrough Entertainment"/>
        <s v="Breath"/>
        <s v="Breathless Associates"/>
        <s v="Bregman-IAC Productions"/>
        <s v="Bregman/Baer Productions"/>
        <s v="Breidablick Film AB"/>
        <s v="Bren"/>
        <s v="BrennFilm"/>
        <s v="Brenster Productions"/>
        <s v="Brent Walker Film Productions"/>
        <s v="Brent Walker PLC"/>
        <s v="Brent Walker"/>
        <s v="Brent"/>
        <s v="Breton Film Productions"/>
        <s v="Brett Hanover"/>
        <s v="Brian Trenchard-Smith Productions"/>
        <s v="Briand Film Productions"/>
        <s v="Brickwall Productions"/>
        <s v="Bridas"/>
        <s v="Bridge Entertainment Group"/>
        <s v="Bridge Films"/>
        <s v="Bridge Pictures"/>
        <s v="Bridge Productions"/>
        <s v="Bridge and Tunnel Productions LLC"/>
        <s v="Bridgeway Productions"/>
        <s v="Brierley Investments"/>
        <s v="Brigade Productions"/>
        <s v="Brigand Films"/>
        <s v="Briggs and Sullivan"/>
        <s v="Brigham Young University"/>
        <s v="Bright Ideas"/>
        <s v="Bright Light Studio"/>
        <s v="Bright Line Films"/>
        <s v="Bright Pictures"/>
        <s v="Bright-Persky Associates"/>
        <s v="Brightlight Pictures"/>
        <s v="Brightly Entertainment"/>
        <s v="Brighton Pictures"/>
        <s v="Brightstar Films"/>
        <s v="Briguglio Films"/>
        <s v="Brilliant Idea Group (BIG)"/>
        <s v="Brillstein Entertainment Partners"/>
        <s v="Brillstein-Grey Entertainment"/>
        <s v="Brimstone Entertainment LLC"/>
        <s v="Brink Creative"/>
        <s v="Bristol Bay Productions"/>
        <s v="Bristol Films"/>
        <s v="Britannia Films"/>
        <s v="Britannic"/>
        <s v="British Aviation Pictures"/>
        <s v="British Broadcasting Corporation (BBC) Television"/>
        <s v="British Broadcasting Corporation (BBC)"/>
        <s v="British Columbia Film Commission"/>
        <s v="British Columbia Film"/>
        <s v="British Documentary Foundation"/>
        <s v="British Empire Films Australia"/>
        <s v="British Film Company"/>
        <s v="British Film Institute (BFI) Production Board"/>
        <s v="British Film Institute (BFI)"/>
        <s v="British Film-Makers"/>
        <s v="British Instructional Films (BIF)"/>
        <s v="British International Pictures (BIP)"/>
        <s v="British Lion Film Corporation"/>
        <s v="British Lion Films"/>
        <s v="British National Films"/>
        <s v="British PathÃƒÂ©"/>
        <s v="British Screen Finance Ltd."/>
        <s v="British Screen Productions"/>
        <s v="British Social Hygiene Council"/>
        <s v="Brittany House Pictures"/>
        <s v="Broadbank Investments"/>
        <s v="Broadcasting Agency"/>
        <s v="Broadcasting Commission of Ireland"/>
        <s v="Broadway Enterprises"/>
        <s v="Broadway Pictures"/>
        <s v="Broadway Roadshow Productions"/>
        <s v="Broadway Video"/>
        <s v="Brodsky-Gould Productions"/>
        <s v="Broken Lizard Industries"/>
        <s v="Broken Sky Films"/>
        <s v="Broken Twig Productions Inc."/>
        <s v="Broken Windows"/>
        <s v="Bronco Productions"/>
        <s v="Bronson Club"/>
        <s v="Bronx Born Films"/>
        <s v="Bronze Age Films"/>
        <s v="Bronze Eye Productions"/>
        <s v="Brooklyn Independent Studios"/>
        <s v="Brooklyn Schoolyard LLC"/>
        <s v="Brooklyn-Queens Experiment"/>
        <s v="Brooks Ltd."/>
        <s v="Brooksfilms"/>
        <s v="Brookstreet Pictures"/>
        <s v="Brookwell-McNamara Entertainment"/>
        <s v="Brookwood Entertainment"/>
        <s v="Broomstick Entertainment"/>
        <s v="Broth Film"/>
        <s v="Brotherhood Company"/>
        <s v="Brothers Cleveland Productions"/>
        <s v="Brothers Dowdle Productions"/>
        <s v="Brothers McMullen Productions"/>
        <s v="Brothers and Sisters S.L."/>
        <s v="Brothers in Arms"/>
        <s v="Brothers of the Order"/>
        <s v="Brouwersgracht Investments"/>
        <s v="Brown - Murphy Pictures"/>
        <s v="BrownBag Productions (II)"/>
        <s v="Brownstone Productions (I)"/>
        <s v="Browntown Films"/>
        <s v="Bruce Cohn Curtis Films Ltd."/>
        <s v="Bruce Lansbury Productions"/>
        <s v="Bruin Grip Services"/>
        <s v="Bruiser Films LLC"/>
        <s v="Bruno Bozzetto Film"/>
        <s v="Brut Productions"/>
        <s v="Bruton Film Productions"/>
        <s v="Brux International Pictures"/>
        <s v="Bryan Foy Productions"/>
        <s v="Bryanston / Kent / Damiano"/>
        <s v="Bryanston Pictures"/>
        <s v="Bryanston/Seven Arts"/>
        <s v="Bryna Productions"/>
        <s v="Brynaprod S.A."/>
        <s v="BrÃƒÂ¡s Filmes"/>
        <s v="BrÃƒÂ¶derna LindstrÃƒÂ¶ms fÃƒÂ¶rlag"/>
        <s v="Bubby"/>
        <s v="Bubonic Films"/>
        <s v="Buc-Film"/>
        <s v="Buckeye Films"/>
        <s v="Buckingham Film Productions"/>
        <s v="Buckman"/>
        <s v="Bud Yorkin Productions"/>
        <s v="Budapest FilmstÃƒÂºdiÃƒÂ³"/>
        <s v="Budapest JÃƒÂ¡tÃƒÂ©kfilmstÃƒÂºdiÃƒÂ³"/>
        <s v="Budapest StÃƒÂºdiÃƒÂ³ VÃƒÂ¡llalat"/>
        <s v="Budderfly Productions"/>
        <s v="Buddy Buddy Pictures"/>
        <s v="Buddy Ruskin--Sabra"/>
        <s v="Buena Onda"/>
        <s v="Buena Vista Home Entertainment"/>
        <s v="Buena Vista International (Sweden)"/>
        <s v="Buena Vista International Film Production (Germany)"/>
        <s v="Buena Vista International"/>
        <s v="Buena Vista Pictures"/>
        <s v="Buenos Aires Rojo Shocking"/>
        <s v="Buenos Dias"/>
        <s v="Buffalo Gal Pictures"/>
        <s v="Buffalo Jump Productions"/>
        <s v="Buffalo Speedway Film Company"/>
        <s v="Bug Point"/>
        <s v="Bugeater Films"/>
        <s v="Buksfilm"/>
        <s v="Bulbul Films"/>
        <s v="Bulevares Producciones"/>
        <s v="Bulgarian National Film Center"/>
        <s v="Bull Lee Films"/>
        <s v="Bull Market Entertainment"/>
        <s v="Bull's Eye Entertainment"/>
        <s v="Bulldog"/>
        <s v="Bullet Films"/>
        <s v="Bulletproof Productions"/>
        <s v="Bullseye Entertainment Group"/>
        <s v="Bullwinkle Studios"/>
        <s v="Bullz Eye Productions"/>
        <s v="Bulut Film"/>
        <s v="Bulwark Entertainment"/>
        <s v="Bundesamt fÃƒÂ¼r Kultur (BAK)"/>
        <s v="Bungakuza"/>
        <s v="Bungalow Productions"/>
        <s v="Bungei Production Ninjin Club"/>
        <s v="Bungei"/>
        <s v="Bungeishunju"/>
        <s v="Bunkasha"/>
        <s v="Bunker Productions International Pty."/>
        <s v="Burden-Chanler Productions"/>
        <s v="Burg-Ambassador"/>
        <s v="Burg/Koules Productions"/>
        <s v="Burgundy Films"/>
        <s v="Buriti Filmes"/>
        <s v="Burmawala Bros."/>
        <s v="Burn Hand Film Productions"/>
        <s v="Burn Pictures"/>
        <s v="Burnin' Bones"/>
        <s v="Burning Productions"/>
        <s v="Burns Film Ltd."/>
        <s v="Burnside Distribution Company"/>
        <s v="Burnside Entertainment"/>
        <s v="Burnt Orange Productions"/>
        <s v="Burroughs-Tarzan Enterprises Inc."/>
        <s v="Burrowes Film Group"/>
        <s v="Burt Topper Productions"/>
        <s v="Burwalt Productions"/>
        <s v="Buskin Film"/>
        <s v="Busse &amp; Halberschmidt"/>
        <s v="Busted Tranny"/>
        <s v="Buster Keaton Productions"/>
        <s v="Busterburger Limited Partnership"/>
        <s v="Busybody Productions"/>
        <s v="Butcher's Film Productions"/>
        <s v="Butcher's Film Service"/>
        <s v="Butcher's Run Films"/>
        <s v="Butter Films Inc."/>
        <s v="Butterfly Motion Pictures"/>
        <s v="Butterfly Productions"/>
        <s v="Butterfly Valley N.Y."/>
        <s v="Buzz Kill"/>
        <s v="Buzzard Films"/>
        <s v="Byronic Pose Productions"/>
        <s v="Byzantine Productions"/>
        <s v="BÃƒÂ³rd ScannÃƒÂ¡n na hÃƒâ€°ireann"/>
        <s v="C &amp; C Brown Production"/>
        <s v="C &amp; Film"/>
        <s v="C I P I CinematogrÃƒÂ¡fica"/>
        <s v="C Plus Pictures"/>
        <s v="C Yapim Filmcilik Produksiyon"/>
        <s v="C&amp;P Productions"/>
        <s v="C-2 Pictures"/>
        <s v="C-B Productions"/>
        <s v="C-Hundred Film Corporation"/>
        <s v="C. FÃƒÂ©nix Films"/>
        <s v="C. Ito and Company Ltd."/>
        <s v="C.A.P.A.C."/>
        <s v="C.A.T. Films"/>
        <s v="C.A.T. Productions"/>
        <s v="C.B. DeMille Productions"/>
        <s v="C.B. Films S.A."/>
        <s v="C.B.A. Produttori e Distributori Associati"/>
        <s v="C.C. Astro"/>
        <s v="C.C. Bang Bang Productions Inc."/>
        <s v="C.C. Becker Productions"/>
        <s v="C.C. Burr Productions Inc."/>
        <s v="C.C. Champion"/>
        <s v="C.E.C. Films"/>
        <s v="C.E.O. Films"/>
        <s v="C.G. Silver Film"/>
        <s v="C.G.K. Productions"/>
        <s v="C.H.U.D. Productions"/>
        <s v="C.I.C.C."/>
        <s v="C.I.D.C. Altamira Fil Altamira Films"/>
        <s v="C.L.G. Films"/>
        <s v="C.O.F.C.I."/>
        <s v="C.O.R.E. Digital Pictures"/>
        <s v="C.O.R.E. Feature Animation"/>
        <s v="C.P.C. Cinematografica"/>
        <s v="C.R.G. International"/>
        <s v="C.S. Productions"/>
        <s v="C.V. Productions"/>
        <s v="C.V. Whitney Pictures"/>
        <s v="C2"/>
        <s v="C4 Pictures"/>
        <s v="C47 Productions"/>
        <s v="CA Films"/>
        <s v="CAB Productions"/>
        <s v="CAE Productions"/>
        <s v="CALLIDVS"/>
        <s v="CAPAD"/>
        <s v="CASDEN Banque Populaire"/>
        <s v="CB Films"/>
        <s v="CB Productions"/>
        <s v="CBK"/>
        <s v="CBL Films"/>
        <s v="CBS Entertainment Production"/>
        <s v="CBS Europa"/>
        <s v="CBS Films"/>
        <s v="CBS Records"/>
        <s v="CBS Theatrical Films"/>
        <s v="CCC Films"/>
        <s v="CCC Telecine"/>
        <s v="CCC of America"/>
        <s v="CCCP"/>
        <s v="CD Films"/>
        <s v="CD2 Films"/>
        <s v="CDI"/>
        <s v="CDK"/>
        <s v="CDS Management"/>
        <s v="CED Productions"/>
        <s v="CEI Incom"/>
        <s v="CEI"/>
        <s v="CF1 Cyf"/>
        <s v="CFF"/>
        <s v="CFI Investments"/>
        <s v="CFQ Films"/>
        <s v="CFS Avala Film"/>
        <s v="CG Entertainment"/>
        <s v="CG Productions"/>
        <s v="CGF Films"/>
        <s v="CGIC"/>
        <s v="CIM"/>
        <s v="CINAR"/>
        <s v="CINEON Entertainment"/>
        <s v="CIO"/>
        <s v="CIP Filmproduktion GmbH"/>
        <s v="CIP"/>
        <s v="CIPI Cinematografica S.A."/>
        <s v="CJ E&amp;M Film Financing &amp; Investment Entertainment &amp; Comics"/>
        <s v="CJ Entertainment"/>
        <s v="CJ Venture Investment"/>
        <s v="CKK"/>
        <s v="CKRush Entertainment"/>
        <s v="CL Productions"/>
        <s v="CLC"/>
        <s v="CLM Productions"/>
        <s v="CLP"/>
        <s v="CLT"/>
        <s v="CLT-UFA International"/>
        <s v="CM Film Co."/>
        <s v="CM Productions"/>
        <s v="CMC Entertainment"/>
        <s v="CMC Magnetics Corporation"/>
        <s v="CMC Pictures Corp."/>
        <s v="CMR International"/>
        <s v="CMV Produzione Cinematografica"/>
        <s v="CN Film"/>
        <s v="CNC 5"/>
        <s v="CNCAIMC"/>
        <s v="CNP Entertainment"/>
        <s v="CO 1. Filmproduktions KG"/>
        <s v="CO Film AB"/>
        <s v="CO Films"/>
        <s v="CP Medien AG"/>
        <s v="CPB Films (Compagnie des Phares et Balises)"/>
        <s v="CPM"/>
        <s v="CQ3 Films"/>
        <s v="CSC Sisters"/>
        <s v="CSM Productions"/>
        <s v="CST Productions"/>
        <s v="CTB Film Company"/>
        <s v="CTI (Cinema Television International)"/>
        <s v="CTR"/>
        <s v="CTV 72 Film und Fernsehproduktion GmbH"/>
        <s v="CTV Services"/>
        <s v="CTV Television Network"/>
        <s v="CTV"/>
        <s v="CTV-Media Studio Corporation"/>
        <s v="CWG Productions LLC"/>
        <s v="CWL"/>
        <s v="CY Films"/>
        <s v="Cabal Film"/>
        <s v="Cabezahueca"/>
        <s v="Cabin Company Ltd."/>
        <s v="Cabin Fever Entertainment"/>
        <s v="Cabin Movie Productions Ltd."/>
        <s v="Cable Distribution Fund"/>
        <s v="Cable Hogue Co."/>
        <s v="Cable and Wireless Finance"/>
        <s v="Cacerola Films"/>
        <s v="Cacerolazo Producciones"/>
        <s v="Cactus Film"/>
        <s v="Cada Films"/>
        <s v="Cadrage"/>
        <s v="Cadre Films"/>
        <s v="Cady Films"/>
        <s v="Cafe Entertainment Studios"/>
        <s v="Cafe Productions"/>
        <s v="CafÃƒÂ© Film"/>
        <s v="Cage Productions"/>
        <s v="Caged Angel Films"/>
        <s v="Cagney-Montgomery Production"/>
        <s v="Cairo Films"/>
        <s v="Cake Productions Inc."/>
        <s v="Cal Cine"/>
        <s v="Cal-Am Productions"/>
        <s v="Calash Corporation"/>
        <s v="Calder Road Films"/>
        <s v="Caldera/De Fanti Entertainment"/>
        <s v="Caledonia Pictures"/>
        <s v="Calendar International Pictures Inc."/>
        <s v="Calentito"/>
        <s v="Calepas International"/>
        <s v="Calibra Pictures"/>
        <s v="Calibre Films"/>
        <s v="Califilm"/>
        <s v="California Film"/>
        <s v="California Pictures"/>
        <s v="Caligari Films S.A."/>
        <s v="Calimari Productions"/>
        <s v="Calla Productions"/>
        <s v="Callender Company"/>
        <s v="Callisto Entertainment"/>
        <s v="Calypso Filmproduktion"/>
        <s v="Cam-Scope Pictures"/>
        <s v="Camara Carnal"/>
        <s v="Cambridge Productions"/>
        <s v="Camelot Pictures"/>
        <s v="Camelot PÃƒÂ©lis S.L."/>
        <s v="Cameo Films"/>
        <s v="Cameo Pictures (II)"/>
        <s v="Cameo Pictures"/>
        <s v="Cameofilm"/>
        <s v="Camera 2 Productions"/>
        <s v="Camera Media"/>
        <s v="Camera One"/>
        <s v="Camera"/>
        <s v="Camera-Filmproduktion"/>
        <s v="Cameron Entertainment Ltd."/>
        <s v="Camouflage Productions Inc."/>
        <s v="Camp Hill"/>
        <s v="Campanile Productions"/>
        <s v="Campbell Devon Productions"/>
        <s v="Campbell Productions"/>
        <s v="Campbell-Silver-Cosby Corporation"/>
        <s v="Camperdown N.V."/>
        <s v="CamÃƒÂ©ra One"/>
        <s v="CamÃƒÂ©ras Continentales"/>
        <s v="Can I Watch"/>
        <s v="Can Too Entertainment"/>
        <s v="Canada Council for the Arts"/>
        <s v="Canada Permanent Trust Company"/>
        <s v="Canada TV"/>
        <s v="Canada Television &amp; Cable Production"/>
        <s v="Canadian Broadcasting Corporation (CBC)"/>
        <s v="Canadian Entertainment Investors Number One and Company Limited Partnership"/>
        <s v="Canadian Film Centre (CFC)"/>
        <s v="Canadian Film Development (CFDC)"/>
        <s v="Canadian Film Development Corporation (CFDC)"/>
        <s v="Canadian Film Development"/>
        <s v="Canadian Film or Video Production Tax Credit (CPTC)"/>
        <s v="Canadian Government"/>
        <s v="Canadian Photoplays Ltd."/>
        <s v="Canadian Television Fund"/>
        <s v="Canafox Films"/>
        <s v="Canal 2 plus"/>
        <s v="Canal Film Production Ltd."/>
        <s v="Canal Horizons"/>
        <s v="Canal Plus Image International"/>
        <s v="Canal Street Films"/>
        <s v="Canal Sur TelevisiÃƒÂ³n"/>
        <s v="Canal+ Droits Audiovisuels"/>
        <s v="Canal+ EspaÃƒÂ±a"/>
        <s v="Canal+ Polska"/>
        <s v="Canal+ Productions"/>
        <s v="Canal+"/>
        <s v="Canana Films"/>
        <s v="Canarom Productions"/>
        <s v="Canary Films"/>
        <s v="Candice Productions"/>
        <s v="Candlelight Films"/>
        <s v="Candlelight Media Group"/>
        <s v="Candlelight Pictures"/>
        <s v="Candyman Films"/>
        <s v="Canes Films"/>
        <s v="Cangary"/>
        <s v="Canguro Produzioni Internazionali Cinematografiche"/>
        <s v="Canned Pictures Inc."/>
        <s v="Cannell Films"/>
        <s v="Cannes Production"/>
        <s v="Cannon City Produktie Maatschappij B.V."/>
        <s v="Cannon Entertainment"/>
        <s v="Cannon Films"/>
        <s v="Cannon Group"/>
        <s v="Cannon International"/>
        <s v="Cannon Italia Srl"/>
        <s v="Cannon Pictures Inc."/>
        <s v="Cannon Pictures"/>
        <s v="Cannon Productions"/>
        <s v="Cannon Screen Entertainment"/>
        <s v="Cannon"/>
        <s v="Canny Film Partnership"/>
        <s v="Canon Italia S.r.l."/>
        <s v="Canonigo Films"/>
        <s v="Canopy Films"/>
        <s v="Cantaloupe Production"/>
        <s v="Canterbury Film Productions"/>
        <s v="Cantina Bar Films"/>
        <s v="Cantina Blues Films"/>
        <s v="Canto Claro ProduÃƒÂ§ÃƒÂµes ArtÃƒÂ­sticas"/>
        <s v="Cantor-Markham Productions"/>
        <s v="Canyon Films Distribution"/>
        <s v="Canyon Productions"/>
        <s v="Capacity Pictures"/>
        <s v="Capcom Company"/>
        <s v="Capcom Entertainment"/>
        <s v="Cape Atlantic Productions"/>
        <s v="Cape Cod Films"/>
        <s v="Cape Fear Filmworks"/>
        <s v="Cape Filmworks"/>
        <s v="Cape Town Films"/>
        <s v="Capella Films"/>
        <s v="Capella International"/>
        <s v="Capers Productions"/>
        <s v="Capi Films"/>
        <s v="Capital Arts Entertainment"/>
        <s v="Capital City Entertainment"/>
        <s v="Capital Entertainment"/>
        <s v="Capital Equipment Leasing"/>
        <s v="Capital Film"/>
        <s v="Capital Films"/>
        <s v="Capital K Pictures"/>
        <s v="Capital"/>
        <s v="Capitol Films"/>
        <s v="Capitol International"/>
        <s v="Capitol Theatre"/>
        <s v="Capitole Films"/>
        <s v="Capitolina Produzioni Cinematografiche"/>
        <s v="Caplin"/>
        <s v="Cappa Defina Productions"/>
        <s v="Cappa Production"/>
        <s v="Capri Films"/>
        <s v="Capri Productions"/>
        <s v="Caprice Bridge Co."/>
        <s v="Capricorn Pictures"/>
        <s v="Capricorn"/>
        <s v="Capricorno Transcontinental Pictures"/>
        <s v="Caprino Filmcenter a/s"/>
        <s v="Capstone Entertainment Group"/>
        <s v="Capstone Pictures"/>
        <s v="Captain Movies"/>
        <s v="Captive Productions Inc."/>
        <s v="Captivity Productions"/>
        <s v="Capture Film International"/>
        <s v="Captured Films"/>
        <s v="Captures Entertainment"/>
        <s v="Car School Film-O-Rama"/>
        <s v="Carac Films"/>
        <s v="Caracol TelevisiÃƒÂ³n"/>
        <s v="CaradecÃƒÂ£o Filmes"/>
        <s v="Caralan Productions Ltd."/>
        <s v="Caramel Film"/>
        <s v="Caravan Pictures"/>
        <s v="Carbo Films"/>
        <s v="Carbon Based Entertainment"/>
        <s v="Carcharodon"/>
        <s v="Carden &amp; Cherry"/>
        <s v="Cardiac Pictures"/>
        <s v="Cardoza-Francis Productions"/>
        <s v="Care"/>
        <s v="Caretaker Films"/>
        <s v="Caretaker"/>
        <s v="Cargo Films"/>
        <s v="Caribury Films Ltd."/>
        <s v="Carillon Films"/>
        <s v="Carl Froelich-Film GmbH (I)"/>
        <s v="Carl Krueger Productions"/>
        <s v="Carlin Company Productions"/>
        <s v="Carlmar Film"/>
        <s v="Carlo Ponti Cinematografica"/>
        <s v="Carlton Continental"/>
        <s v="Carlton Film Export"/>
        <s v="Carlton Film Exports"/>
        <s v="Carlton Films"/>
        <s v="Carlton-Film"/>
        <s v="Carmel Entertainment"/>
        <s v="Carmel Productions"/>
        <s v="Carnaby International"/>
        <s v="Carnaval Unifilm"/>
        <s v="Carne de NeÃƒÂ³n"/>
        <s v="Carnival Film &amp; Television"/>
        <s v="Caro"/>
        <s v="Caro-Film GmbH"/>
        <s v="Carolco Entertainment"/>
        <s v="Carolco International N.V."/>
        <s v="Carolco Pictures"/>
        <s v="Carolina Films"/>
        <s v="Caroline Productions"/>
        <s v="Carolyn Johnson Films"/>
        <s v="Carota"/>
        <s v="Carrere Group D.A."/>
        <s v="Carrie Productions Inc."/>
        <s v="Carrollton Film Partners"/>
        <s v="Carrollton Inc."/>
        <s v="Carros Pictures"/>
        <s v="Carrot Entertainment"/>
        <s v="Carsey-Werner Company"/>
        <s v="Carson Films"/>
        <s v="Carson Productions"/>
        <s v="Carstein"/>
        <s v="Cart Horse Films"/>
        <s v="Cartel Productions"/>
        <s v="Carter Film Productions"/>
        <s v="Carthage Films"/>
        <s v="Carthago Coop. CinematogrÃƒÂ¡fica"/>
        <s v="Carthago Films S.a.r.l."/>
        <s v="Carthay Continental"/>
        <s v="Cartier Productions"/>
        <s v="Cartoon Network Studios"/>
        <s v="Cartoons Cinematografica Italiana"/>
        <s v="Cartwheel Features"/>
        <s v="Cartwn Cymru"/>
        <s v="Caruso / Mendelsohn Productions"/>
        <s v="Caruth C. Byrd Productions"/>
        <s v="Carvold"/>
        <s v="Caryn"/>
        <s v="Cas-Mor Productions"/>
        <s v="Casa Kafka Pictures"/>
        <s v="Casa Nova Film Company AB"/>
        <s v="Casa de Cinema de Porto Alegre"/>
        <s v="Casa de Filme Cinci"/>
        <s v="Casa de Filme Patru"/>
        <s v="Casa de Filme Unu"/>
        <s v="Casablanca 80"/>
        <s v="Casablanca Films"/>
        <s v="Casablanca Filmworks"/>
        <s v="Casablanca Producciones S.A."/>
        <s v="Casanna"/>
        <s v="Casbah Film"/>
        <s v="Cascade Films"/>
        <s v="Cascadeur Filmproduktion GmbH"/>
        <s v="Casey Productions"/>
        <s v="Casey Silver Productions"/>
        <s v="Cashel Entertainment"/>
        <s v="Casp Productions"/>
        <s v="Cass Films"/>
        <s v="Cassandra Films Pty. Ltd."/>
        <s v="Cassandra Films"/>
        <s v="Cassava Films"/>
        <s v="Cassia Hill Production"/>
        <s v="Castafiore Films"/>
        <s v="Castel Film Romania"/>
        <s v="Castel Film Studio"/>
        <s v="Castel Films"/>
        <s v="Castelao Producciones"/>
        <s v="Castilla Films"/>
        <s v="Casting House"/>
        <s v="Castle Frank Pictures"/>
        <s v="Castle Hero Pictures"/>
        <s v="Castle Hill Productions"/>
        <s v="Castle Media"/>
        <s v="Castle Rock Entertainment"/>
        <s v="Castlehill-Kodiak"/>
        <s v="Castlight Pictures"/>
        <s v="Castor Film"/>
        <s v="Castor Films"/>
        <s v="Castoro"/>
        <s v="Casual Friday Productions"/>
        <s v="Cat Scare Films"/>
        <s v="Catalan Films &amp; TV"/>
        <s v="Cataland Films"/>
        <s v="Catalina Productions"/>
        <s v="Catapult Filmproduktion"/>
        <s v="Catch 23 Entertainment"/>
        <s v="Catch One Productions LLC"/>
        <s v="Catchlight Films"/>
        <s v="Catfish Productions"/>
        <s v="Cathay Studios"/>
        <s v="Cathay-Keris Film Productions"/>
        <s v="Catherine Dussart Productions (CDP)"/>
        <s v="Catpics Coproductions"/>
        <s v="Catpics"/>
        <s v="Cattle Annie Productions"/>
        <s v="Cattleya"/>
        <s v="Cavalier Features"/>
        <s v="Cavalier Films"/>
        <s v="Cavalier Productions"/>
        <s v="Cave 76"/>
        <s v="Cavedweller Productions Ltd."/>
        <s v="Caviar Films"/>
        <s v="Cavu Pictures"/>
        <s v="Cayman Went"/>
        <s v="Cayo Largo Productions"/>
        <s v="Ce Qui Me Meut Motion Pictures"/>
        <s v="Cebra Producciones"/>
        <s v="Cecchi Gori Europa N.V."/>
        <s v="Cecchi Gori Group Fin.Ma.Vi."/>
        <s v="Cecchi Gori Group Tiger Cinematografica"/>
        <s v="Cecchi Gori Pictures"/>
        <s v="Cecile Films"/>
        <s v="Cedar Partners"/>
        <s v="Cedar Productions (I)"/>
        <s v="Cedarwood Productions"/>
        <s v="Cee (I) TV Entertainment Ltd."/>
        <s v="Celador Films"/>
        <s v="Celestine Films LLC"/>
        <s v="Cell Block Productions Inc."/>
        <s v="Celluloid Dreams"/>
        <s v="Celsius Films"/>
        <s v="Cem Film"/>
        <s v="Cement Match"/>
        <s v="Cemo Film"/>
        <s v="Ceneca Producciones"/>
        <s v="Cent Productions Inc."/>
        <s v="Centar Film"/>
        <s v="Centaur Pictures Inc."/>
        <s v="Centaur"/>
        <s v="Centauro Films de Colombia"/>
        <s v="Centauro Films"/>
        <s v="Center Ring Entertainment"/>
        <s v="Center for Asian American Media (CAAM)"/>
        <s v="Centerstage Productions"/>
        <s v="Central Arts"/>
        <s v="Central Cinema Company Film (CCC)"/>
        <s v="Central Film Office of the Iranian Ministry of Culture"/>
        <s v="Central Films"/>
        <s v="Central Motion Pictures"/>
        <s v="Central Park Films"/>
        <s v="Central Partnership"/>
        <s v="Centre EuropÃƒÂ©en CinÃƒÂ©matographique RhÃƒÂ´ne-Alpes"/>
        <s v="Centre National de la CinÃƒÂ©matographie (CNC)"/>
        <s v="Centre Street"/>
        <s v="Centre du CinÃƒÂ©ma et de l'Audiovisuel de la FÃƒÂ©dÃƒÂ©ration Wallonie-Bruxelles"/>
        <s v="Centrifugal Films"/>
        <s v="Centro Cinematografico del Ministero della Marina"/>
        <s v="Centro Digital Pictures Ltd."/>
        <s v="Centro Nacional AutÃƒÂ³nomo de CinematografÃƒÂ­a (CNAC) (I)"/>
        <s v="Centro Nacional de Cinematografia"/>
        <s v="Centro PortuguÃƒÂªs de Cinema (CPC)"/>
        <s v="Centro Produzioni Cinematografiche CittÃƒÂ  di Milano"/>
        <s v="Centro Universitario de Estudios CinematogrÃƒÂ¡ficos (CUEC)"/>
        <s v="Centro de CapacitaciÃƒÂ³n CinematogrÃƒÂ¡fica (CCC)"/>
        <s v="Centro de Nuevos Creadores"/>
        <s v="Centronics International"/>
        <s v="Centropolis Film Productions"/>
        <s v="Centroproduzione SpA"/>
        <s v="CentrÃƒÂ¡l FilmstÃƒÂºdiÃƒÂ³"/>
        <s v="Centurion"/>
        <s v="Century 21 Television"/>
        <s v="Century Creator Co. Ltd."/>
        <s v="Century Film Partners Inc."/>
        <s v="Century Films"/>
        <s v="Century Hero Film Investment Company"/>
        <s v="Century"/>
        <s v="Cerebral Experiment"/>
        <s v="Ceres Films"/>
        <s v="Cerito Films"/>
        <s v="CeskoslovenskÃƒÂ¡ FilmovÃƒÂ¡ Spolecnost"/>
        <s v="CeskoslovenskÃƒÂ¡ Televize"/>
        <s v="CeskoslovenskÃƒÂ½ Filmexport"/>
        <s v="CeskoslovenskÃƒÂ½ StÃƒÂ¡tnÃƒÂ­ Film"/>
        <s v="CeskoslovenskÃƒÂ½ armÃƒÂ¡dnÃƒÂ­ film"/>
        <s v="CeskÃƒÂ¡ Televize"/>
        <s v="CestmÃƒÂ­r KopeckÃƒÂ½"/>
        <s v="CesÃƒÂ¡reo GonzÃƒÂ¡lez Producciones CinematogrÃƒÂ¡ficas"/>
        <s v="Cetelci S.A."/>
        <s v="Cetus Productions"/>
        <s v="Ceylon Studios"/>
        <s v="Chabo Films"/>
        <s v="Chadwick Pictures Corporation"/>
        <s v="Chaevas Filmworks"/>
        <s v="Chai Productions"/>
        <s v="Chaiken Films"/>
        <s v="Chaillot Films"/>
        <s v="Chain Gang Films"/>
        <s v="Chaiyo Productions"/>
        <s v="Chakadola Films"/>
        <s v="Chako Films International"/>
        <s v="Chal Productions"/>
        <s v="Challenge Film Corporation"/>
        <s v="ChamartÃƒÂ­n Producciones y Distribuciones"/>
        <s v="Chameleon Filmworks"/>
        <s v="Champion Production Company"/>
        <s v="Champion"/>
        <s v="Champion-Edwards Productions"/>
        <s v="Champs-Ãƒâ€°lysÃƒÂ©es Productions"/>
        <s v="Chamun Productions"/>
        <s v="Chancellor Films"/>
        <s v="Chand Films"/>
        <s v="Chanford"/>
        <s v="Chang Hong Channel Film &amp; Video"/>
        <s v="Chang Shu A &amp; V Production"/>
        <s v="Chang Tso-chi Film Studio"/>
        <s v="Chang's Film Company"/>
        <s v="Chang's Film"/>
        <s v="Changchun Film Studio"/>
        <s v="Changhe Films"/>
        <s v="Chango Productions"/>
        <s v="Chanh Phuong Phim"/>
        <s v="Channel 1+1"/>
        <s v="Channel 4 Television Corporation"/>
        <s v="Channel Communications"/>
        <s v="Channel Films"/>
        <s v="Channel Four Film"/>
        <s v="Channel Four Films"/>
        <s v="Channel IV"/>
        <s v="Channel Neko"/>
        <s v="Channel One Productions"/>
        <s v="Channel One Russia"/>
        <s v="Channeler Enterprises"/>
        <s v="Chanticleer Films"/>
        <s v="Chao Lik Film"/>
        <s v="Chaos Productions"/>
        <s v="Chaos Squared"/>
        <s v="Chapalo Films S.A."/>
        <s v="Chapeau Films"/>
        <s v="Chaplin Film Productions Ltd."/>
        <s v="Chappellabe Productions"/>
        <s v="Chapter 2"/>
        <s v="Chapter V Enterprises"/>
        <s v="Chariot 7 Productions"/>
        <s v="Charisma Films"/>
        <s v="Charlemagne Productions"/>
        <s v="Charlermthai Studio"/>
        <s v="Charles 'Buddy' Rogers Productions"/>
        <s v="Charles B. Pierce Advertising and Productions"/>
        <s v="Charles B. Pierce Film Productions"/>
        <s v="Charles Band Productions"/>
        <s v="Charles Burnett Productions"/>
        <s v="Charles Chaplin Productions"/>
        <s v="Charles Chauvel Productions"/>
        <s v="Charles H. Schneer Productions"/>
        <s v="Charles K. Feldman Group"/>
        <s v="Charles Martin Productions"/>
        <s v="Charles Matthau-Jerry Tokofsky-John Davis Productions"/>
        <s v="Charles O'Brien Productions"/>
        <s v="Charles R. Rogers Productions"/>
        <s v="Charley Associates"/>
        <s v="Charlie Banks"/>
        <s v="Charlie Guidance Productions"/>
        <s v="Charlie Mopic"/>
        <s v="Charlie's Bratislava"/>
        <s v="Charm City Productions"/>
        <s v="Charney/Hoist Production"/>
        <s v="Charter Film Productions"/>
        <s v="Chartoff Productions"/>
        <s v="Chartoff-Winkler Productions"/>
        <s v="Chartwell Films"/>
        <s v="Chase Film Co."/>
        <s v="Chase Films"/>
        <s v="Chasing Ganesha Films"/>
        <s v="Chateau Productions"/>
        <s v="Chatzpah Films"/>
        <s v="Chaudhary Enterprises"/>
        <s v="Cheap Date"/>
        <s v="Cheap and Dirty Productions Inc."/>
        <s v="Check Entertainment"/>
        <s v="Cheerful Productions"/>
        <s v="Cheerful Weather"/>
        <s v="Cheerleader LLC"/>
        <s v="Cheese Filmproduktion"/>
        <s v="Cheesy Nuggets Productions"/>
        <s v="Cheetah"/>
        <s v="Cheil Communications"/>
        <s v="Chelsea Partners"/>
        <s v="Chelsea Pictures"/>
        <s v="Chelsea Walls Inc."/>
        <s v="Chenault Productions"/>
        <s v="Chengtian Entertainment"/>
        <s v="Cherokee Productions"/>
        <s v="Cherokee-Brigade Productions"/>
        <s v="Cherrific Entertainment"/>
        <s v="Cherry Alley Productions"/>
        <s v="Cherry Movie"/>
        <s v="Cherry Sky Films"/>
        <s v="Cheshire Smile Productions"/>
        <s v="Chesler/Perlmutter Productions"/>
        <s v="Chessman Park Productions"/>
        <s v="Chester Erskine Productions"/>
        <s v="Chester Films Inc."/>
        <s v="Chester M. Franklin Productions"/>
        <s v="Chesterfield Motion Pictures Corporation (I)"/>
        <s v="Chestnut Hill Productions"/>
        <s v="Cheung Ming Film"/>
        <s v="Cheung Yau Martial Arts Direction Company"/>
        <s v="Cheung Yau Production Co."/>
        <s v="Cheviot Productions"/>
        <s v="Cheyenne Enterprises"/>
        <s v="Chez Wam"/>
        <s v="Chheda Films"/>
        <s v="Chi He Film Company"/>
        <s v="Chi ÃƒÂ¨ di scena"/>
        <s v="Chia Hsin Film Company"/>
        <s v="Chibote"/>
        <s v="Chic Films"/>
        <s v="Chicago Pacific Entertainment"/>
        <s v="Chicago Pictures"/>
        <s v="Chicaray Films"/>
        <s v="ChickFlicks Productions"/>
        <s v="Chickasabogue Filmworks LLC"/>
        <s v="Chicken And Egg Pictures"/>
        <s v="Chicken Enterprises"/>
        <s v="Chicken Pictures"/>
        <s v="Chickie the Cop"/>
        <s v="Childhood Productions"/>
        <s v="Children Playing Around the Fire Pot"/>
        <s v="Children's Film Foundation (CFF)"/>
        <s v="Children's Television Workshop (CTW)"/>
        <s v="Chilechita Producciones"/>
        <s v="ChillStarr Pictures"/>
        <s v="Chimera Films LLC"/>
        <s v="Chimney Pot"/>
        <s v="Chin Hua Film Company"/>
        <s v="China Entertainment Films Production"/>
        <s v="China Film Co-Production Corporation"/>
        <s v="China Film Co-Production"/>
        <s v="China Film Group Corporation (CFGC)"/>
        <s v="China Film Release Import and Export Company"/>
        <s v="China Movie Channel"/>
        <s v="China Star Entertainment"/>
        <s v="Chinarunn Entertainment Inc."/>
        <s v="Chinese Bookie Pictures"/>
        <s v="Chinguitty Films"/>
        <s v="Chinn-Adrian Productions"/>
        <s v="Chinni Films"/>
        <s v="Chips Productions"/>
        <s v="Chirag Arts"/>
        <s v="Chiragdeep International"/>
        <s v="Chitrakalpa"/>
        <s v="Chitralaya Pictures"/>
        <s v="Chitralaya"/>
        <s v="Chitram Movies"/>
        <s v="ChloÃƒÂ« Productions"/>
        <s v="Chocolate Chip"/>
        <s v="Choila Producciones CinematogrÃƒÂ¡ficas"/>
        <s v="Choker Films"/>
        <s v="Choose Films"/>
        <s v="Chosen Film Company"/>
        <s v="Chranders"/>
        <s v="Chrislaw Productions"/>
        <s v="Christa Saredi"/>
        <s v="Christal Films Distribution"/>
        <s v="Christal Films"/>
        <s v="Christel Films"/>
        <s v="Christian Bourgois Productions"/>
        <s v="ChristianCinema.com"/>
        <s v="Christiana Film"/>
        <s v="Christiania Film"/>
        <s v="Christiano Film Group"/>
        <s v="Christie Corporation"/>
        <s v="Christie Film Company"/>
        <s v="Christina Films"/>
        <s v="Christina's House Productions"/>
        <s v="Christine Hakim Film"/>
        <s v="Christmas In July"/>
        <s v="Christoffel Films"/>
        <s v="Christopher Columbus Productions"/>
        <s v="Christopher Eberts Productions"/>
        <s v="Christopher Johnson Company"/>
        <s v="Christopher Milburn Production"/>
        <s v="Chroma III Productions"/>
        <s v="Chronos-Film"/>
        <s v="Chrysalide Film"/>
        <s v="Chrystal Films"/>
        <s v="Chrystal Productions"/>
        <s v="Chubu-nippon Broadcasting Company (CBC)"/>
        <s v="Chuck Barris Productions"/>
        <s v="Chuck Williams Productions"/>
        <s v="Chukyo TV Broadcasting Company (CTV)"/>
        <s v="Chullachaki Producciones"/>
        <s v="Chum Television"/>
        <s v="Chun Sing Film Company"/>
        <s v="Chung Yuen Motion Picture Company"/>
        <s v="Chungeorahm Film"/>
        <s v="Chunichi Eigasha"/>
        <s v="Church of Jesus Christ of Latter-day Saints"/>
        <s v="Churchill Films"/>
        <s v="ChÃƒÂ¢teau-Rouge Production"/>
        <s v="Ci. Ti. Cinematografica"/>
        <s v="CiBy 2000"/>
        <s v="CiP - Europaische Treuhand AG"/>
        <s v="Ciao Productions"/>
        <s v="Cicada Films"/>
        <s v="Cicala Filmworks"/>
        <s v="Cigno Film"/>
        <s v="Cigua Films"/>
        <s v="Cima Media International"/>
        <s v="Cima Productions"/>
        <s v="Cimarron Productions"/>
        <s v="Cimate Film"/>
        <s v="Cimbria Film AB"/>
        <s v="CinAmerica"/>
        <s v="Cinak Compagnie CinÃƒÂ©matographique"/>
        <s v="Cinamerica International"/>
        <s v="Cinamour Entertainment"/>
        <s v="Cine 2000"/>
        <s v="Cine 3 S.r.l."/>
        <s v="Cine Artist Film GmbH"/>
        <s v="Cine Artists International"/>
        <s v="Cine Azimut"/>
        <s v="Cine Bazar"/>
        <s v="Cine Blitz Productions"/>
        <s v="Cine Camera"/>
        <s v="Cine Cine Productions Inc."/>
        <s v="Cine Cut Films Inc."/>
        <s v="Cine Decima"/>
        <s v="Cine Duck"/>
        <s v="Cine Enterprises"/>
        <s v="Cine Escalation"/>
        <s v="Cine Excel Entertainment"/>
        <s v="Cine Experimental de la Universidad de Chile"/>
        <s v="Cine Films Inc."/>
        <s v="Cine II CV"/>
        <s v="Cine Image"/>
        <s v="Cine Location Services"/>
        <s v="Cine Lu.Ce."/>
        <s v="Cine Mosaic"/>
        <s v="Cine Nomine"/>
        <s v="Cine Nuevo"/>
        <s v="Cine Ojo"/>
        <s v="Cine Plus Filmproduktion"/>
        <s v="Cine Pool"/>
        <s v="Cine Qua Non Films"/>
        <s v="Cine Saison"/>
        <s v="Cine Star Rental AB"/>
        <s v="Cine TV Film"/>
        <s v="Cine Technician Productions"/>
        <s v="Cine Vesta Associates"/>
        <s v="Cine Workshop"/>
        <s v="Cine XXI"/>
        <s v="Cine"/>
        <s v="Cine-2000 Film Production"/>
        <s v="Cine-Allianz Tonfilmproduktions GmbH"/>
        <s v="Cine-Art MÃƒÂ¼nchen"/>
        <s v="Cine-Film Sri Lanka"/>
        <s v="Cine-Italia Film"/>
        <s v="Cine-Produzioni Associate"/>
        <s v="Cine-Qua-Non"/>
        <s v="Cine-Source"/>
        <s v="Cine365 Films"/>
        <s v="CinePantera"/>
        <s v="CinePartners Entertainment"/>
        <s v="CinePostproduction"/>
        <s v="CineRidge Entertainment"/>
        <s v="CineRocket"/>
        <s v="CineSon Entertainment"/>
        <s v="CineStar Productions"/>
        <s v="CineTel Pictures"/>
        <s v="CineVentures"/>
        <s v="CineVita Productions"/>
        <s v="CineWild"/>
        <s v="Cineanimadores"/>
        <s v="Cineart Films"/>
        <s v="Cineart Production"/>
        <s v="Cinearte ProduÃƒÂ§ÃƒÂµes CinematogrÃƒÂ¡ficas"/>
        <s v="Cineast Screen Developments"/>
        <s v="Cinebiss"/>
        <s v="Cinebruto"/>
        <s v="Cinecidi"/>
        <s v="CinecittÃƒ"/>
        <s v="Cineclick Asia"/>
        <s v="Cinecom Entertainment Group"/>
        <s v="Cinecompany"/>
        <s v="Cinecoord International"/>
        <s v="Cinecorp Production"/>
        <s v="Cinecorp SAC"/>
        <s v="Cinecrest"/>
        <s v="Cinecris"/>
        <s v="Cinedigm Entertainment Group"/>
        <s v="Cinediorama"/>
        <s v="Cinedistri"/>
        <s v="Cinedoris S.P.A."/>
        <s v="Cinefarm"/>
        <s v="Cinefilms"/>
        <s v="Cinefrontera"/>
        <s v="Cinegai S.p.A."/>
        <s v="Cineglobe Productions"/>
        <s v="Cinegraf Productions"/>
        <s v="Cinegram"/>
        <s v="Cinegrit"/>
        <s v="Cineguild Entertainment Group"/>
        <s v="Cineguild"/>
        <s v="Cinehaus"/>
        <s v="Cinejota Filmproduktionsgesellschaft mbH &amp; Co."/>
        <s v="Cinekap"/>
        <s v="Cinekip"/>
        <s v="Cinelanka"/>
        <s v="Cineline 2"/>
        <s v="Cineline"/>
        <s v="Cinelulu Internationale Filmproduktiongesellshaft mbH and Co. 1 Beteilegung KG"/>
        <s v="Cineluz - ProduÃƒÂ§ÃƒÂµes CinematogrÃƒÂ¡ficas Lda."/>
        <s v="Cineluz"/>
        <s v="Cinema '85"/>
        <s v="Cinema 13 Cooperativa"/>
        <s v="Cinema 23 Film"/>
        <s v="Cinema 5"/>
        <s v="Cinema 7"/>
        <s v="Cinema 77 4.KG Berlin"/>
        <s v="Cinema 77"/>
        <s v="Cinema 80"/>
        <s v="Cinema Alliance"/>
        <s v="Cinema Angel Fund"/>
        <s v="Cinema Art"/>
        <s v="Cinema Artists Productions"/>
        <s v="Cinema Artists"/>
        <s v="Cinema Arts Productions"/>
        <s v="Cinema Brasil Digital"/>
        <s v="Cinema Capital Entertainment Ltd."/>
        <s v="Cinema Center Films"/>
        <s v="Cinema City &amp; Films Co."/>
        <s v="Cinema City Enterprises"/>
        <s v="Cinema City Entertainment"/>
        <s v="Cinema City Film Productions"/>
        <s v="Cinema City Films"/>
        <s v="Cinema City Motion Picture"/>
        <s v="Cinema City"/>
        <s v="Cinema Corporation of America (II)"/>
        <s v="Cinema Croccio"/>
        <s v="Cinema Due"/>
        <s v="Cinema Enterprises"/>
        <s v="Cinema Entertainment"/>
        <s v="Cinema Epoch"/>
        <s v="Cinema Factory Production Ltd."/>
        <s v="Cinema Features"/>
        <s v="Cinema Group 75"/>
        <s v="Cinema Group Ventures"/>
        <s v="Cinema Group"/>
        <s v="Cinema Gypsy Productions"/>
        <s v="Cinema Home Video Productions"/>
        <s v="Cinema Home Video"/>
        <s v="Cinema IV"/>
        <s v="Cinema International"/>
        <s v="Cinema Investments Company"/>
        <s v="Cinema Jenis"/>
        <s v="Cinema Lapiniere"/>
        <s v="Cinema Libre Studio"/>
        <s v="Cinema Line Film Corporation"/>
        <s v="Cinema Organization"/>
        <s v="Cinema Overseas"/>
        <s v="Cinema Paradise"/>
        <s v="Cinema Placet"/>
        <s v="Cinema Plaset"/>
        <s v="Cinema Plus"/>
        <s v="Cinema Post Production Ltd."/>
        <s v="Cinema Production Center"/>
        <s v="Cinema Project"/>
        <s v="Cinema Projects GmbH"/>
        <s v="Cinema Projects International"/>
        <s v="Cinema S.p.a."/>
        <s v="Cinema Sciences Corporation"/>
        <s v="Cinema Service Corp."/>
        <s v="Cinema Service"/>
        <s v="Cinema Services"/>
        <s v="Cinema Seven Productions"/>
        <s v="Cinema Studio Corporation"/>
        <s v="Cinema Support Foundation"/>
        <s v="Cinema Sur"/>
        <s v="Cinema Tex"/>
        <s v="Cinema VII"/>
        <s v="Cinema Vehicle Services"/>
        <s v="Cinema Ventures"/>
        <s v="Cinema Video Communications (CVC)"/>
        <s v="Cinema West Productions"/>
        <s v="Cinema Zenith"/>
        <s v="Cinema and Theatre Seating Limited"/>
        <s v="Cinema-Vu"/>
        <s v="CinemaCity Films LLC"/>
        <s v="CinemaLink"/>
        <s v="CinemaNX"/>
        <s v="Cinemabeam"/>
        <s v="Cinemabrain"/>
        <s v="Cinemagate"/>
        <s v="Cinemagic Inc."/>
        <s v="Cinemagic Visual Effects"/>
        <s v="Cinemagroup"/>
        <s v="Cinemalaya Foundation"/>
        <s v="Cinemalaya"/>
        <s v="Cineman"/>
        <s v="Cinemancer Pte Ltd."/>
        <s v="Cinemanila"/>
        <s v="Cinemaprada"/>
        <s v="Cinemar"/>
        <s v="Cinemarque Entertainment BV"/>
        <s v="Cinemarque Entertainment"/>
        <s v="Cinemascope"/>
        <s v="Cinemasia"/>
        <s v="Cinemaster S.r.l."/>
        <s v="Cinematic Arts B.V."/>
        <s v="Cinematic Productions"/>
        <s v="Cinematografica Associati (CI.AS.)"/>
        <s v="Cinematografica Cervi"/>
        <s v="Cinematografica EmmeCi"/>
        <s v="Cinematografica Latina"/>
        <s v="Cinematografica Latino Americana S.A. (C.L.A.S.A.)"/>
        <s v="Cinematografica Mercedes"/>
        <s v="Cinematografica Pelimex"/>
        <s v="Cinematografica RI.RE"/>
        <s v="Cinematograph AB"/>
        <s v="Cinematograph"/>
        <s v="CinematogrÃƒÂ¡fica ABSA"/>
        <s v="CinematogrÃƒÂ¡fica AtlÃƒÂ¡ntida"/>
        <s v="CinematogrÃƒÂ¡fica CalderÃƒÂ³n S.A."/>
        <s v="CinematogrÃƒÂ¡fica EspaÃƒÂ±ola Americana (CEA)"/>
        <s v="CinematogrÃƒÂ¡fica Filmex S.A."/>
        <s v="CinematogrÃƒÂ¡fica Grovas"/>
        <s v="CinematogrÃƒÂ¡fica Marte S.A."/>
        <s v="CinematogrÃƒÂ¡fica Pelimex"/>
        <s v="CinematogrÃƒÂ¡fica S.A."/>
        <s v="CinematogrÃƒÂ¡fica Sotomayor"/>
        <s v="CinematogrÃƒÂ¡fica ValdÃƒÂ©s"/>
        <s v="CinematogrÃƒÂ¡fica Victoria"/>
        <s v="Cinematt Pictures"/>
        <s v="Cinemaundici"/>
        <s v="Cinemavault"/>
        <s v="Cinemawalla"/>
        <s v="Cinemec Produzione"/>
        <s v="Cinemedia Films Inc."/>
        <s v="Cinemedia"/>
        <s v="Cinemello S.r.l."/>
        <s v="Cinemetro Films"/>
        <s v="Cinemondial"/>
        <s v="Cinemonster Films"/>
        <s v="Cinemotion Twenty-First Inc."/>
        <s v="Cinend"/>
        <s v="Cinenord Spillefilm"/>
        <s v="Cinenove"/>
        <s v="Cinepata"/>
        <s v="Cinephile"/>
        <s v="Cineplex Odeon Films"/>
        <s v="Cinepolis Producciones"/>
        <s v="Cinepro"/>
        <s v="Cineproduzione Emo Bistolfi"/>
        <s v="Cineproduzioni Daunia 70"/>
        <s v="Cinequanon Pictures International Inc."/>
        <s v="Cinequanon"/>
        <s v="Cinequest Films"/>
        <s v="Cinequipe"/>
        <s v="Cinerama Productions Corp."/>
        <s v="Cinerebel Films"/>
        <s v="Cinered Internationale Filmproduktionsgesellschaft mbH &amp; Co. 1. Beteiligungs KG"/>
        <s v="Cinerenta Medienbeteiligungs KG"/>
        <s v="Cinergi Pictures Entertainment"/>
        <s v="Cinergon Productions"/>
        <s v="Cinergy Films"/>
        <s v="Cinergy Pictures"/>
        <s v="Cineritino S.r.L."/>
        <s v="Cineriz"/>
        <s v="Cineroma"/>
        <s v="Cineronde-Canada"/>
        <s v="Cinescope Productions"/>
        <s v="Cinesecolo"/>
        <s v="Cinesthesia Productions"/>
        <s v="Cinesud"/>
        <s v="Cinetel Films"/>
        <s v="Cinetel S.A."/>
        <s v="Cinetic Media"/>
        <s v="Cinetirrena National Cinematografica"/>
        <s v="Cinetopia Productions"/>
        <s v="Cinetron Productions"/>
        <s v="Cineurop"/>
        <s v="Cineuropa 92"/>
        <s v="Cineurope"/>
        <s v="Cinevega"/>
        <s v="Cinevent"/>
        <s v="Cineventure Productions London"/>
        <s v="Cinevera S.p.a."/>
        <s v="Cinevideo 80"/>
        <s v="Cineville ProduÃƒÂ§ÃƒÂµes CinematogrÃƒÂ¡ficas"/>
        <s v="Cineville"/>
        <s v="Cinevision"/>
        <s v="Cinevista"/>
        <s v="Cinevita Film Company"/>
        <s v="Cinevox Filmproduktion GmbH"/>
        <s v="Cinewise Film"/>
        <s v="Cineworld Entertainment"/>
        <s v="Cinexacto Films"/>
        <s v="Cinexus Capital Corporation"/>
        <s v="Cineye Films"/>
        <s v="Cineyugg Entertainment Pvt. Ltd."/>
        <s v="Cino del Duca"/>
        <s v="Cinq Productions"/>
        <s v="CinÃƒÂ© B"/>
        <s v="CinÃƒÂ© Cinq"/>
        <s v="CinÃƒÂ© France"/>
        <s v="CinÃƒÂ© Mag Bodard"/>
        <s v="CinÃƒÂ© Tamaris"/>
        <s v="CinÃƒÂ© TÃƒÂ©lÃƒÂ© Action"/>
        <s v="CinÃƒÂ© Valse"/>
        <s v="CinÃƒÂ© Vog Films"/>
        <s v="CinÃƒÂ©-Alliance"/>
        <s v="CinÃƒÂ©-Arys"/>
        <s v="CinÃƒÂ©-Sud Promotion"/>
        <s v="CinÃƒÂ©Groupe"/>
        <s v="CinÃƒÂ©a"/>
        <s v="CinÃƒÂ©as"/>
        <s v="CinÃƒÂ©centrum N.V."/>
        <s v="CinÃƒÂ©citÃƒÂ© Marocaine"/>
        <s v="CinÃƒÂ©dia"/>
        <s v="CinÃƒÂ©graphic"/>
        <s v="CinÃƒÂ©ma 9"/>
        <s v="CinÃƒÂ©maginaire Inc."/>
        <s v="CinÃƒÂ©mane Films"/>
        <s v="CinÃƒÂ©mation"/>
        <s v="CinÃƒÂ©max"/>
        <s v="CinÃƒÂ©phonic"/>
        <s v="CinÃƒÂ©pix Film Properties (CFP)"/>
        <s v="CinÃƒÂ©pix"/>
        <s v="CinÃƒÂ©production"/>
        <s v="CinÃƒÂ©tel"/>
        <s v="CinÃƒÂ©tÃƒÂ©lÃƒÂ© Productions"/>
        <s v="CinÃƒÂ©tÃƒÂ©lÃƒÂ©films"/>
        <s v="CinÃƒÂ©tÃƒÂ©vÃƒÂ©"/>
        <s v="CinÃƒÂ©vidÃƒÂ©o"/>
        <s v="CinÃƒÂ©vision LtÃƒÂ©e"/>
        <s v="Cipa"/>
        <s v="Cipango Productions Audiovisuelles"/>
        <s v="Cipango"/>
        <s v="Cipher Films"/>
        <s v="Cipher Productions"/>
        <s v="Circe Films"/>
        <s v="Circle Box Entertainment"/>
        <s v="Circle JS Productions"/>
        <s v="Circle Northwood"/>
        <s v="Circle Productions Inc."/>
        <s v="Circle Productions"/>
        <s v="Circle of Confusion"/>
        <s v="Circles Motion Pictures"/>
        <s v="Circo Beat S.r.l."/>
        <s v="Circus Film"/>
        <s v="Circus King Productions"/>
        <s v="Circus Pictures"/>
        <s v="Cirrus Communications"/>
        <s v="Citadel Entertainment"/>
        <s v="Citadel Film Group"/>
        <s v="Cite-Films-Fides"/>
        <s v="Citel Films"/>
        <s v="Citizen Films"/>
        <s v="City Block Productions"/>
        <s v="City Enterprise"/>
        <s v="City Film"/>
        <s v="City Films"/>
        <s v="City Filmworks"/>
        <s v="City Heat Productions"/>
        <s v="City Investing Company"/>
        <s v="City Lights Entertainment Group"/>
        <s v="City Lights Pictures"/>
        <s v="City Story Pictures"/>
        <s v="City Time Partners"/>
        <s v="CitÃƒÂ© Films"/>
        <s v="CitÃƒÂ©-AmÃƒÂ©rique"/>
        <s v="Ciudad Lunar Producciones"/>
        <s v="Civic Duty Productions"/>
        <s v="Civic Producciones S.L."/>
        <s v="Civilian Content"/>
        <s v="Civite Casa Films"/>
        <s v="Ciwen Media"/>
        <s v="Claes Eriksson Produktion"/>
        <s v="Clan Buchanan"/>
        <s v="Clan Celentano"/>
        <s v="Clap Entertainment"/>
        <s v="Clap Filmes"/>
        <s v="Clara Productions"/>
        <s v="Claridge Productions"/>
        <s v="Clarion Films"/>
        <s v="Clasa Films Mundiales"/>
        <s v="Clasart Film + TV Produktions GmbH"/>
        <s v="Class 5 Films"/>
        <s v="Class Limited"/>
        <s v="Class"/>
        <s v="Classic Film Industries"/>
        <s v="Classic Films"/>
        <s v="Classic"/>
        <s v="Claudia Cinematografica"/>
        <s v="Claudie Ossard Productions"/>
        <s v="Claudio Bonivento Productions"/>
        <s v="Clausen Film"/>
        <s v="Claussen &amp; WÃƒÂ¶bke Filmproduktion GmbH"/>
        <s v="Claussen WÃƒÂ¶bke Putz Filmproduktion"/>
        <s v="Clavius Base"/>
        <s v="Clear Blue Sky Productions"/>
        <s v="Clear Concept Productions"/>
        <s v="Clear Entertainment"/>
        <s v="Clear Midnight"/>
        <s v="Clear Pictures"/>
        <s v="Clear Star Pictures"/>
        <s v="Clear Stream Pictures"/>
        <s v="Clear Type"/>
        <s v="Cleargate Films"/>
        <s v="Clearwater Entertainment"/>
        <s v="Clemente Lococo"/>
        <s v="Clemi Cinematografica"/>
        <s v="Cleminternazionale Cinematografica"/>
        <s v="Cleopatra Productions"/>
        <s v="Clesi Cinematografica Production"/>
        <s v="Clesi Cinematografica"/>
        <s v="Clever Image Studios"/>
        <s v="Clever Worm Entertainment"/>
        <s v="Cleves Investments"/>
        <s v="Cliff Cow Films"/>
        <s v="Cliffhanger Productions"/>
        <s v="Cliffjack Motion Pictures"/>
        <s v="Clinica Estetico"/>
        <s v="Clipsal Films"/>
        <s v="Clodio Cinematografica"/>
        <s v="Clonus Associates"/>
        <s v="Close Grip Films Ltd."/>
        <s v="Closest to the Hole Productions"/>
        <s v="Clothespin Films"/>
        <s v="Cloud Ten Pictures"/>
        <s v="Clover Films"/>
        <s v="Cloverleaf"/>
        <s v="Clubdeal"/>
        <s v="Clube SilÃƒÂªncio"/>
        <s v="Clutch Productions Inc."/>
        <s v="Clyde Is Hungry Films"/>
        <s v="ClÃƒÂ©a Productions"/>
        <s v="CoBo Fonds"/>
        <s v="CoMix Wave"/>
        <s v="Coach Carter"/>
        <s v="Coalition Film"/>
        <s v="Coast to Coast"/>
        <s v="Coast"/>
        <s v="Coatesgold"/>
        <s v="Coatwolf Productions"/>
        <s v="Cobalt Films"/>
        <s v="Cobalt Media Group"/>
        <s v="Cobra Entertainment"/>
        <s v="Cobra Film AG"/>
        <s v="Cobra Film Department"/>
        <s v="Cobra Film GmbH"/>
        <s v="Cobra Films"/>
        <s v="Cobra Productions (I)"/>
        <s v="Cobra Productions"/>
        <s v="Cobra"/>
        <s v="Cobwebster Corporation"/>
        <s v="Cocinex"/>
        <s v="Cocinor"/>
        <s v="Coco Cartoon"/>
        <s v="Code Entertainment"/>
        <s v="Code Productions"/>
        <s v="Codo CinÃƒÂ©ma"/>
        <s v="Coevos Filmes"/>
        <s v="Coffee Stain Productions"/>
        <s v="Cofiloisirs"/>
        <s v="Cofimage 10"/>
        <s v="Cofimages 12"/>
        <s v="Cofinova 3"/>
        <s v="Cofinova 4"/>
        <s v="Cognetti Films"/>
        <s v="Cohen Media Group"/>
        <s v="Cohen"/>
        <s v="Coherent Productions"/>
        <s v="Cohlan / Temple Productions"/>
        <s v="Col.Ima.Son"/>
        <s v="Colam Pictures Co."/>
        <s v="Colapsar Entertainment Inc."/>
        <s v="Colby Productions"/>
        <s v="Cold Fusion Films"/>
        <s v="Cold Fusion Media Group"/>
        <s v="Cold Iron Pictures"/>
        <s v="Cold River"/>
        <s v="Coldstream Films"/>
        <s v="Coldwater"/>
        <s v="Coleman/Roseblatt Productions"/>
        <s v="Coleytown Productions"/>
        <s v="Coleytown"/>
        <s v="Colgems Productions Ltd."/>
        <s v="Colin Lesslie Productions"/>
        <s v="ColisÃƒÂ©e Films"/>
        <s v="Collaborative Studios"/>
        <s v="Collective Development"/>
        <s v="Collective Voice"/>
        <s v="Collector Company"/>
        <s v="Collectors Films LLC"/>
        <s v="College Assurance Plan (CAP) Philippines"/>
        <s v="College Productions"/>
        <s v="Collier Young Associates"/>
        <s v="Collina Film"/>
        <s v="Collins Avenue"/>
        <s v="Cologne Filmproduktion"/>
        <s v="Colonia Media"/>
        <s v="Colonial Productions"/>
        <s v="Colonna Film"/>
        <s v="Colonna-Film GmbH"/>
        <s v="Colony Pictures"/>
        <s v="Color Business Entertainment Ltd."/>
        <s v="Color Chips Entertainment &amp; Media"/>
        <s v="Color Force"/>
        <s v="Colorado Film Production"/>
        <s v="Colordance Pictures"/>
        <s v="Colored Players Film Corporation"/>
        <s v="Colour Me K Productions Limited"/>
        <s v="Colt Produzioni Cinematografiche"/>
        <s v="Columbia Associates"/>
        <s v="Columbia British Productions"/>
        <s v="Columbia Films Productions"/>
        <s v="Columbia Films"/>
        <s v="Columbia Pictures Corporation"/>
        <s v="Columbia Pictures Film Production Asia"/>
        <s v="Columbia Pictures Industries"/>
        <s v="Columbia Pictures Producciones Mexico"/>
        <s v="Columbia Pictures Television Trading Company"/>
        <s v="Columbia Pictures Television"/>
        <s v="Columbia Pictures"/>
        <s v="Columbia TriStar Filmes do Brasil"/>
        <s v="Columbia TriStar Home Video"/>
        <s v="Columbus America"/>
        <s v="Columbus Circle Films"/>
        <s v="Column Film"/>
        <s v="Column Productions"/>
        <s v="Comacico"/>
        <s v="Comala Films Productions"/>
        <s v="Combat"/>
        <s v="Come On Film Co."/>
        <s v="Comedia-Film GmbH"/>
        <s v="Comedian International Enterprises"/>
        <s v="Comedy Central Films"/>
        <s v="Comet"/>
        <s v="Cometa Film"/>
        <s v="Comex"/>
        <s v="Comma 9"/>
        <s v="Command Cinema Corporation"/>
        <s v="Command Performance Productions"/>
        <s v="Command Productions"/>
        <s v="Commander Films Corporation"/>
        <s v="Comme des CinÃƒÂ©mas"/>
        <s v="Commedia Pictures Inc."/>
        <s v="Commercial Films Siam"/>
        <s v="Commercial Pictures (I)"/>
        <s v="Commies From Mars Corporation"/>
        <s v="Common Wealth Entertainment"/>
        <s v="Commonwealth United Entertainment"/>
        <s v="Commotion Pictures"/>
        <s v="Communicado Productions"/>
        <s v="Como Film"/>
        <s v="Como Films"/>
        <s v="Compact Yellowbill"/>
        <s v="Compact"/>
        <s v="Compagnia Cinematografica Antonio Cervi"/>
        <s v="Compagnia Cinematografica Champion"/>
        <s v="Compagnia Cinematografica Mondiale (CCM)"/>
        <s v="Compagnia Cinematografica Montoro (CCM)"/>
        <s v="Compagnia Cinematografica"/>
        <s v="Compagnia Generale Finanziaria Cinematografica"/>
        <s v="Compagnia Generale R.T.s.r.l."/>
        <s v="Compagnia Internazionale Alessandra Cinematografica (CIAC)"/>
        <s v="Compagnie CinÃƒÂ©matographique de France"/>
        <s v="Compagnie Commerciale FranÃƒÂ§aise CinÃƒÂ©matographique (CCFC)"/>
        <s v="Compagnie Eric Rohmer (CER)"/>
        <s v="Compagnie Franco Coloniale CinÃƒÂ©matographique (CFCC)"/>
        <s v="Compagnie FranÃƒÂ§aise CinÃƒÂ©matographique (CFC)"/>
        <s v="Compagnie FranÃƒÂ§aise de Distribution CinÃƒÂ©matographique (CFDC)"/>
        <s v="Compagnie Industrielle et Commerciale CinÃƒÂ©matographique (CICC)"/>
        <s v="Compagnie Internationale de Productions CinÃƒÂ©matographiques (CIPRA)"/>
        <s v="Compagnie Jean Renoir"/>
        <s v="Compagnie des Films"/>
        <s v="Compagnie des Images"/>
        <s v="Compagnie du Cinema"/>
        <s v="Companhia de Imagem"/>
        <s v="Company Films"/>
        <s v="Company Four"/>
        <s v="Company Pictures"/>
        <s v="Company of the United Brothers Cinema"/>
        <s v="Compass International Pictures"/>
        <s v="Compass/Zenith International"/>
        <s v="CompaÃƒÂ±ÃƒÂ­a CinematogrÃƒÂ¡fica de Baja California"/>
        <s v="CompaÃƒÂ±ÃƒÂ­a Iberoamericana de TV"/>
        <s v="CompaÃƒÂ±ÃƒÂ­a Industrial Film EspaÃƒÂ±ol S.A. (CIFESA)"/>
        <s v="CompaÃƒÂ±ÃƒÂ­a Nacional Productora de PelÃƒÂ­culas"/>
        <s v="CompaÃƒÂ±ÃƒÂ­a de Fomento CinematogrÃƒÂ¡fico"/>
        <s v="Complex Corporation"/>
        <s v="Complex Films"/>
        <s v="Complex"/>
        <s v="Compound B"/>
        <s v="Comptoir FranÃƒÂ§ais de Productions CinÃƒÂ©matographiques (CFPC)"/>
        <s v="Comptoir FranÃƒÂ§ais du Film Production (CFFP)"/>
        <s v="Compton Films"/>
        <s v="Compulsion Inc."/>
        <s v="Compulsive Films"/>
        <s v="Comstock"/>
        <s v="Comteg"/>
        <s v="ComÃƒÂ©die Star"/>
        <s v="ConQuest Entertainment"/>
        <s v="Conacite Dos"/>
        <s v="Conacite Uno"/>
        <s v="Conaculta"/>
        <s v="Concept Link Productions"/>
        <s v="Concept"/>
        <s v="Concepts Unlimited"/>
        <s v="Concord Creation International"/>
        <s v="Concord Film"/>
        <s v="Concorde Anois"/>
        <s v="Concorde Film"/>
        <s v="Concorde Pictures"/>
        <s v="Concorde-New Horizons"/>
        <s v="Concrete Films"/>
        <s v="Concrete Images"/>
        <s v="Condor Filmes"/>
        <s v="Condor Films Productions"/>
        <s v="Condor Films"/>
        <s v="Condor International Productions"/>
        <s v="Condor Media"/>
        <s v="Coneybeare Stories"/>
        <s v="Confetti Productions Ltd."/>
        <s v="Congdon Productions"/>
        <s v="Congenital Engine"/>
        <s v="Congregational Productions"/>
        <s v="Connaught International"/>
        <s v="Connaught Latham"/>
        <s v="Connection III Entertainment"/>
        <s v="Connexion American Media"/>
        <s v="Connexion Film Productions"/>
        <s v="Connexion Film"/>
        <s v="Conniption Films"/>
        <s v="Conquerer Films Inc."/>
        <s v="Conquering Lion Pictures"/>
        <s v="Conquering Unicorn"/>
        <s v="Conquest Productions"/>
        <s v="Conquistador Entertainment"/>
        <s v="Consant Films"/>
        <s v="ConsejerÃƒÂ­a de Cultura del Gobierno Vasco"/>
        <s v="Consejo Nacional de la Cultura y las Artes"/>
        <s v="Consejo Nacional para la Cultura y las Artes (CONACULTA)"/>
        <s v="Consolidated Fiction"/>
        <s v="Consorzio Italiano Distributori Indipendenti Film (CIDIF)"/>
        <s v="Consorzio Italiano Film (CIF)"/>
        <s v="Consorzione 'Scipio l'Africano'"/>
        <s v="Conspiracy Films"/>
        <s v="ConspiraÃƒÂ§ÃƒÂ£o Filmes"/>
        <s v="Constan Films S.A."/>
        <s v="Constance Bennett Productions"/>
        <s v="Constance Talmadge Film Company"/>
        <s v="Constantin Film"/>
        <s v="Constellation Entertainment"/>
        <s v="Constellation Films Inc."/>
        <s v="Constellation LLC"/>
        <s v="Constitution Film"/>
        <s v="Constitution Films"/>
        <s v="Contact Capital"/>
        <s v="Contact Film"/>
        <s v="Contact Organisation"/>
        <s v="Contempo III Productions"/>
        <s v="Contemporary Filmakers"/>
        <s v="Contemporary Productions"/>
        <s v="Content Providers"/>
        <s v="ContentFilm International"/>
        <s v="ContentFilm"/>
        <s v="Continental Company"/>
        <s v="Continental Film Group Ltd."/>
        <s v="Continental Films"/>
        <s v="Continental Motion Pictures"/>
        <s v="Continental Movie Productions"/>
        <s v="Continental Pictures"/>
        <s v="Continental Producciones"/>
        <s v="Continental Produzione"/>
        <s v="Continentalcine"/>
        <s v="Continuum Pictures"/>
        <s v="Contra Film"/>
        <s v="Contracosta ProduÃƒÂ§ÃƒÂµes"/>
        <s v="Contre Films"/>
        <s v="Control Track Productions"/>
        <s v="Control Z Films"/>
        <s v="Conundrum Entertainment"/>
        <s v="Convergence Productions"/>
        <s v="Convy-Fimberg Productions"/>
        <s v="Cook Street Productions"/>
        <s v="Cookout Productions"/>
        <s v="Coolbrook Media"/>
        <s v="Coop VidÃƒÂ©o de MontrÃƒÂ©al"/>
        <s v="Coop. CinematogrÃƒÂ¡fica Coperfilm"/>
        <s v="Coop99 Filmproduktion"/>
        <s v="Cooper/Hall Films"/>
        <s v="Cooperativa ACTA"/>
        <s v="Cooperativa Immaginazione"/>
        <s v="Cooperativa Jean Vigo"/>
        <s v="Cooperativa Spettatori Produttori Cinematografici"/>
        <s v="CoopÃƒÂ©rative GÃƒÂ©nÃƒÂ©rale du CinÃƒÂ©ma FranÃƒÂ§ais"/>
        <s v="Copa Productions"/>
        <s v="Copa del Oro"/>
        <s v="Copacabana Filmes e ProduÃƒÂ§ÃƒÂµes"/>
        <s v="Copacabana Filmes"/>
        <s v="Copelfilms"/>
        <s v="Copelia"/>
        <s v="Copperfield Communications"/>
        <s v="Copperheart Entertainment"/>
        <s v="Coproduction Office"/>
        <s v="Coquelicot Films"/>
        <s v="Coquette Productions"/>
        <s v="Corad"/>
        <s v="Coralta Cinematografica"/>
        <s v="CorazÃƒÂ³n International"/>
        <s v="CoraÃƒÂ§ÃƒÂ£o da Selva"/>
        <s v="Core Productions Inc."/>
        <s v="Core Studio"/>
        <s v="Corey Marr Productions Inc."/>
        <s v="Corfo"/>
        <s v="Coriander"/>
        <s v="Corinthian Productions"/>
        <s v="Corman Co."/>
        <s v="Corn Cobb Productions"/>
        <s v="Corn LLC"/>
        <s v="Corndog Enterprises"/>
        <s v="Corndog Productions"/>
        <s v="Cornelius Productions"/>
        <s v="Cornell Pictures"/>
        <s v="Corner Stone Pictures"/>
        <s v="Corner Store Entertainment"/>
        <s v="Corner Table Productions"/>
        <s v="Cornerstone Production Company"/>
        <s v="Cornfield Productions"/>
        <s v="Corniche Pictures"/>
        <s v="Corona Filmproduktion"/>
        <s v="Corona"/>
        <s v="Corona-General"/>
        <s v="Coronado Productions"/>
        <s v="Coronet Film"/>
        <s v="Coronet Films"/>
        <s v="Coronet s.r.l."/>
        <s v="CorporaciÃƒÂ³n Ecuador para Largo"/>
        <s v="CorporaciÃƒÂ³n Nacional CinematogrÃƒÂ¡fica (CONACINE)"/>
        <s v="Corporate Greed"/>
        <s v="Corporation Image M &amp; M"/>
        <s v="Correctional Services"/>
        <s v="Corridor"/>
        <s v="Corrino Studios"/>
        <s v="Corsair Pictures"/>
        <s v="Corsan"/>
        <s v="Corsaro Productions"/>
        <s v="Cort/Madden Productions"/>
        <s v="Cos Group"/>
        <s v="Cosa Nueva"/>
        <s v="Cosefa"/>
        <s v="Cosmas"/>
        <s v="Cosmic Creations"/>
        <s v="Cosmic Pictures"/>
        <s v="Cosmo Film"/>
        <s v="Cosmokino"/>
        <s v="Cosmopol-Film"/>
        <s v="Cosmopolitan Film Productions"/>
        <s v="Cosmopolitan Productions"/>
        <s v="Cosmos Productions (II)"/>
        <s v="Cosmos Productions (III)"/>
        <s v="Costa Rica Production Support"/>
        <s v="Costantino International Films"/>
        <s v="Cote Blanche Productions"/>
        <s v="Cotta Media Entertainment"/>
        <s v="Cottonwood Pictures"/>
        <s v="Cougar Productions"/>
        <s v="Cougnar Productions"/>
        <s v="Count Features"/>
        <s v="Counterclock Productions"/>
        <s v="Counting Bodies Productions"/>
        <s v="Coup d'Etat Films"/>
        <s v="Courage Films"/>
        <s v="Courageous Films"/>
        <s v="Courts et Longs MÃƒÂ©trages (C.L.M.)"/>
        <s v="Courtyard Films"/>
        <s v="Covent Garden Films Ltd."/>
        <s v="CowGirl Productions"/>
        <s v="Cowboy Hat Films"/>
        <s v="Cowboy Outfit"/>
        <s v="Cowell Investment Capital Co."/>
        <s v="Coyote County Productions"/>
        <s v="Crack Pty. Ltd."/>
        <s v="Cracking the Earth Films Inc."/>
        <s v="Cradle Productions Inc."/>
        <s v="Craftsman Productions"/>
        <s v="Craig T. Rumar Productions"/>
        <s v="Cranium Candy Entertainment"/>
        <s v="Cranium Entertainment"/>
        <s v="Crappy World Films"/>
        <s v="Crash Pictures"/>
        <s v="Craven-Maddalena Films"/>
        <s v="Crawford Productions"/>
        <s v="Crawley Films"/>
        <s v="Craytic"/>
        <s v="Crazy Dreams Entertainment"/>
        <s v="Crazy Ralph Films"/>
        <s v="Crazy Wheels Fillms"/>
        <s v="Cream Film Production"/>
        <s v="Creando Films"/>
        <s v="Creanspeak Funding"/>
        <s v="Creative Commercials"/>
        <s v="Creative Content"/>
        <s v="Creative Differences"/>
        <s v="Creative Entertainment Group"/>
        <s v="Creative Film Enterprises Inc."/>
        <s v="Creative Film Makers"/>
        <s v="Creative Film Productions"/>
        <s v="Creative Gap Filmproduktion"/>
        <s v="Creative Light Entertainment"/>
        <s v="Creative Media Services"/>
        <s v="Creative Movie Marketing"/>
        <s v="Creative Works S.A."/>
        <s v="Creativos Asociados de Radio y TelevisiÃƒÂ³n (CARTEL)"/>
        <s v="Creature Features"/>
        <s v="Creavidi"/>
        <s v="Credesca"/>
        <s v="Credofilm"/>
        <s v="Creepshow Films Inc."/>
        <s v="Crescendo Film"/>
        <s v="Crescent Drive Pictures"/>
        <s v="Crescent Entertainment"/>
        <s v="Crescent Film Enterprises"/>
        <s v="Crescent Moon Films"/>
        <s v="Crescent Moon"/>
        <s v="Cresse-Frost Productions"/>
        <s v="Cricket Films"/>
        <s v="Crime Fiction Pictures LLC"/>
        <s v="Crime Scene Pictures"/>
        <s v="Crimson Knight"/>
        <s v="Crimson Productions"/>
        <s v="Crimson Wolf Productions"/>
        <s v="Cristaldi Pictures"/>
        <s v="Cristaldifilm"/>
        <s v="Criterion Films"/>
        <s v="Criterion Productions"/>
        <s v="Critical Conditions Productions Inc."/>
        <s v="Critical Madness Productions Inc."/>
        <s v="Croatia Film"/>
        <s v="Crombie Film"/>
        <s v="Cromford Productions"/>
        <s v="Cromwell Productions Ltd."/>
        <s v="Crone Film Produktion A/S"/>
        <s v="Crone Film"/>
        <s v="Cronocinematografica S.p.a."/>
        <s v="Crooked Teeth Productions"/>
        <s v="Cropsy Venture"/>
        <s v="Cross Country Productions"/>
        <s v="Cross Creek Productions"/>
        <s v="Cross Media"/>
        <s v="Cross River Pictures"/>
        <s v="CrossDay Productions Ltd."/>
        <s v="Crossbow Productions"/>
        <s v="Crossfire Sound &amp; Pictures"/>
        <s v="Crossing Paths"/>
        <s v="Crossroads Films"/>
        <s v="Crossroads World Film Services"/>
        <s v="Crotalus Productions"/>
        <s v="Crown Film Unit"/>
        <s v="Crown International Pictures"/>
        <s v="Crown Productions (II)"/>
        <s v="Crown of Life Ministries"/>
        <s v="Crown-Hausman"/>
        <s v="Crowndale Holdings Ltd."/>
        <s v="Crowvision Inc."/>
        <s v="Cruel Stories Inc."/>
        <s v="Cruella Productions"/>
        <s v="Cruise/Wagner Productions"/>
        <s v="Crunk Pictures"/>
        <s v="Crusader Entertainment"/>
        <s v="Cruzdelsur Zona Audiovisual"/>
        <s v="Crystal Film Corporation"/>
        <s v="Crystal Pictures"/>
        <s v="Crystal Productions"/>
        <s v="Crystal Sky Worldwide"/>
        <s v="Crystalfix"/>
        <s v="Crystalite Productions"/>
        <s v="Ctrl Z Films"/>
        <s v="Cuba Pictures"/>
        <s v="Cuban State Film"/>
        <s v="Cubbyhouse Production"/>
        <s v="Cube Libre"/>
        <s v="Cube Vision"/>
        <s v="Cubicle Warrior Productions"/>
        <s v="Cuckoo Films"/>
        <s v="Cucoloris Films"/>
        <s v="Culpan Productions LLC"/>
        <s v="Cult-Filmproduktionsges.m.b.H."/>
        <s v="Cultural Ministry"/>
        <s v="Culture Cap Media"/>
        <s v="Culture Publishers (CP)"/>
        <s v="Cumhur Film"/>
        <s v="Cupid Productions"/>
        <s v="Curb Entertainment"/>
        <s v="Curb Musifilm"/>
        <s v="Curb/Esquire Films"/>
        <s v="Curmudgeon Films"/>
        <s v="Curnan Motion Picture Services (CMPS )"/>
        <s v="Curtain Call Co."/>
        <s v="Curtco"/>
        <s v="Curtis Enterprises"/>
        <s v="Curtis Lee Hanson"/>
        <s v="Curtleigh Productions"/>
        <s v="Curve of Happiness Partners LLC"/>
        <s v="Curzon Films"/>
        <s v="Cut 'n' Paste"/>
        <s v="Cut Above Productions"/>
        <s v="Cut Glass Productions LLC"/>
        <s v="Cut and Paste Films"/>
        <s v="Cut and Run Production"/>
        <s v="Cut to the Horse Productions Inc."/>
        <s v="Cut-Scene Productions"/>
        <s v="Cut1Movie"/>
        <s v="Cutting Edge Entertainment"/>
        <s v="Cyan Pictures"/>
        <s v="CyberAgent"/>
        <s v="Cyberfilms Inc."/>
        <s v="Cyberfish Media"/>
        <s v="Cyclone"/>
        <s v="Cyclops Vision"/>
        <s v="Cyclops"/>
        <s v="Cyfuno Ventures"/>
        <s v="Cynical Boy Productions"/>
        <s v="Cypher Productions Inc."/>
        <s v="Cypress Films (I)"/>
        <s v="Cypress Grove"/>
        <s v="Cypress Moon Productions"/>
        <s v="Cypress Point Productions"/>
        <s v="CythÃƒÂ¨re Films"/>
        <s v="Cyur Films"/>
        <s v="Czar Film"/>
        <s v="Czar Pictures"/>
        <s v="CÃƒÂ©lia Films"/>
        <s v="D &amp; B Films Co. Ltd."/>
        <s v="D &amp; B Productions"/>
        <s v="D &amp; D Filmproduktion"/>
        <s v="D &amp; K Enterprises"/>
        <s v="D &amp; P Productions"/>
        <s v="D &amp; R Film Project"/>
        <s v="D Street Films"/>
        <s v="D Street Pictures"/>
        <s v="D&amp;D Audiovisuais"/>
        <s v="D&amp;R Pictures"/>
        <s v="D.A. Films"/>
        <s v="D.C. 7 Produzione"/>
        <s v="D.D.L."/>
        <s v="D.K. Films"/>
        <s v="D.M. Film Productions"/>
        <s v="D.M.S. Films"/>
        <s v="D.M.V.B. Films"/>
        <s v="D.O. Producoes Cinematograficas"/>
        <s v="D.P. Skouras"/>
        <s v="D.R. Comunicazioni di massa"/>
        <s v="D.R.B. Production Company"/>
        <s v="D.R.M. Productions"/>
        <s v="D.S. Pictures"/>
        <s v="D.W. Griffith Productions"/>
        <s v="DACFILM Rome"/>
        <s v="DADA Film"/>
        <s v="DAL Productions"/>
        <s v="DANAIS Films"/>
        <s v="DAVID &amp; GOLIAS"/>
        <s v="DB Entertainment"/>
        <s v="DBA Movies Production"/>
        <s v="DBM Films"/>
        <s v="DC Entertainment"/>
        <s v="DCDC"/>
        <s v="DCG Plus"/>
        <s v="DD Productions"/>
        <s v="DDM Film Corporation"/>
        <s v="DEF Filmproduktion NÃƒÂ¼rnberg"/>
        <s v="DEFA-Studio fÃƒÂ¼r Spielfilme"/>
        <s v="DEJ Productions"/>
        <s v="DEM Film"/>
        <s v="DEM"/>
        <s v="DENTSU Music And Entertainment"/>
        <s v="DFGS Yapim"/>
        <s v="DFI"/>
        <s v="DI Love"/>
        <s v="DIC Entertainment"/>
        <s v="DJ Films"/>
        <s v="DKP Films"/>
        <s v="DKZ Films"/>
        <s v="DLO Films Production"/>
        <s v="DMG Entertainment"/>
        <s v="DMS Films Limited"/>
        <s v="DMV Distribuzione"/>
        <s v="DMV Entertainment"/>
        <s v="DMVB Films"/>
        <s v="DMZ Comics"/>
        <s v="DNA Films"/>
        <s v="DNG Films"/>
        <s v="DNS-Filmproduktion"/>
        <s v="DPI"/>
        <s v="DRAX audio"/>
        <s v="DRIFE Productions"/>
        <s v="DRM Entertainment"/>
        <s v="DSL Film"/>
        <s v="DUEL Film Partners"/>
        <s v="DVC Entertainment"/>
        <s v="DWT Productions"/>
        <s v="DZB Productions"/>
        <s v="Da Huang Pictures"/>
        <s v="Da Ma Produzione"/>
        <s v="Da.Ma. Cinematografica"/>
        <s v="DaWa Movies"/>
        <s v="Daars Production"/>
        <s v="Dabill Productions"/>
        <s v="Dachi Films"/>
        <s v="Dacia Films"/>
        <s v="Dada Pictures"/>
        <s v="Dada-Filmi Oy"/>
        <s v="Dadas Film"/>
        <s v="Daddy W Productions"/>
        <s v="Dadi Century"/>
        <s v="Dae Yang Films Co. Ltd."/>
        <s v="Dagmar Film Produktion"/>
        <s v="Dago GarcÃƒÂ­a Producciones"/>
        <s v="Dagsljus Filmequipment"/>
        <s v="Dai Gwok Film Company"/>
        <s v="Daiano Film"/>
        <s v="Daiei Eiga"/>
        <s v="Daiei Kyoto"/>
        <s v="Daiei Motion Picture Company"/>
        <s v="Daiei Studios"/>
        <s v="Daiei Tokyo Daini"/>
        <s v="Daiichi Eiga"/>
        <s v="Daiichi Shokai Co."/>
        <s v="Daiichi"/>
        <s v="Daily Multimedia"/>
        <s v="Daimo Cinematografica"/>
        <s v="Dainichi-Eihai"/>
        <s v="Daisan Productions"/>
        <s v="Daisy 3 Pictures"/>
        <s v="Daiwa"/>
        <s v="Dakota Films"/>
        <s v="Dalia Productions"/>
        <s v="Dallas &amp; Rusty LLC"/>
        <s v="Daly-Harris Productions"/>
        <s v="Damage Control Productions"/>
        <s v="Damaged Films"/>
        <s v="Damiano Films"/>
        <s v="Damien Odoul Films"/>
        <s v="Damoa Films"/>
        <s v="Dan Curtis Productions"/>
        <s v="Dan Films"/>
        <s v="Dan Garcia Films"/>
        <s v="Danan/Moreno Films"/>
        <s v="Dancing Girl"/>
        <s v="Danetan Pty. Ltd."/>
        <s v="Danforth Studios"/>
        <s v="Danger Filmworks"/>
        <s v="Danger Inc."/>
        <s v="Dangerous Productions"/>
        <s v="Dania Cinematografica"/>
        <s v="Dania Film"/>
        <s v="Daniel Fried Productions"/>
        <s v="Daniel Grodnik Productions"/>
        <s v="Daniel Scharf Productions"/>
        <s v="Daniel Zuta Filmproduktion"/>
        <s v="Danjaq"/>
        <s v="Danmarks Radio (DR)"/>
        <s v="Dans-Svensk"/>
        <s v="Dansk Biograf Compagni"/>
        <s v="Dansk Novellefilm"/>
        <s v="Dansk Skalle"/>
        <s v="Dansk Tegnefilm Kompagni"/>
        <s v="Dansk Tegnefilm"/>
        <s v="Dante Entertainment"/>
        <s v="Dante Film LLC"/>
        <s v="Dany Film"/>
        <s v="Danziger Productions Ltd."/>
        <s v="Dapper Cat Pictures"/>
        <s v="Darbor Films"/>
        <s v="Dargaud Films"/>
        <s v="Dargaud Marina"/>
        <s v="Darius Films"/>
        <s v="Dark Alley Films"/>
        <s v="Dark Black Films"/>
        <s v="Dark Blue Films"/>
        <s v="Dark Carnival Productions"/>
        <s v="Dark Castle Entertainment"/>
        <s v="Dark Coast Pictures"/>
        <s v="Dark Factory Entertainment"/>
        <s v="Dark Haze"/>
        <s v="Dark Highway Films (I)"/>
        <s v="Dark Horse Entertainment"/>
        <s v="Dark Lantern Pictures"/>
        <s v="Dark Matter Productions"/>
        <s v="Dark Moon Pictures"/>
        <s v="Dark Night Pictures"/>
        <s v="Dark Pictures"/>
        <s v="Dark Reel Productions"/>
        <s v="Dark Sky Films"/>
        <s v="Darkbloom Productions"/>
        <s v="Darkwind Seven"/>
        <s v="Darlton"/>
        <s v="Daroma Productions"/>
        <s v="Darryl F. Zanuck Productions"/>
        <s v="Daryl Prince Productions"/>
        <s v="Daryl Wein Films"/>
        <s v="Das Films"/>
        <s v="Das Kleine Fernsehspiel (ZDF)"/>
        <s v="Das Kleinfernsehspiel"/>
        <s v="Dash Films"/>
        <s v="Dashaka Films"/>
        <s v="Daska Films"/>
        <s v="Dating Games People Play LLC"/>
        <s v="Datong Film Company"/>
        <s v="Daunia"/>
        <s v="Dauntless Productions"/>
        <s v="Dave Bell Associates"/>
        <s v="Dave Christiano Films"/>
        <s v="Davian International Ltd."/>
        <s v="David &amp; David Investment Co. Production"/>
        <s v="David Blocker Productions"/>
        <s v="David Brown Productions"/>
        <s v="David Butler Productions"/>
        <s v="David Dent Productions"/>
        <s v="David Foster Productions"/>
        <s v="David Hannay Productions"/>
        <s v="David J. Woods Entertainment"/>
        <s v="David Kirschner Productions"/>
        <s v="David L. Loew Productions"/>
        <s v="David L. Loew-Albert Lewin"/>
        <s v="David L. Wolper Productions"/>
        <s v="David Leeds Productions"/>
        <s v="David Paradine Productions"/>
        <s v="David Susskind Productions"/>
        <s v="David Swift Productions"/>
        <s v="David V. Picker Productions"/>
        <s v="David W. Griffith Corp."/>
        <s v="Davis Entertainment Classics"/>
        <s v="Davis Entertainment Filmworks"/>
        <s v="Davis Entertainment"/>
        <s v="Davis Films / Impact Pictures"/>
        <s v="Davis-Films"/>
        <s v="Davis-Panzer Productions"/>
        <s v="Davros Films"/>
        <s v="Dawn Associates"/>
        <s v="Dawn Productions"/>
        <s v="Dawson Productions"/>
        <s v="Dax Avant Productions"/>
        <s v="Dax Productions"/>
        <s v="Day Dreamer Films"/>
        <s v="Day For Night Motion Pictures"/>
        <s v="Dayal Creations"/>
        <s v="Dayavanti Pictures"/>
        <s v="Daybreak Pacific"/>
        <s v="Daybreak Pictures"/>
        <s v="Daybreak"/>
        <s v="Daydream Productions"/>
        <s v="Daydreamin' Pictures"/>
        <s v="Dayjob Films"/>
        <s v="Daylight Productions"/>
        <s v="Daystar Productions"/>
        <s v="De Christo Media"/>
        <s v="De Eerste Amsterdamse Filmassociatie van 1980"/>
        <s v="De Fina-Cappa"/>
        <s v="De Grunwald Productions"/>
        <s v="De Haven Productions"/>
        <s v="De Image Ltd."/>
        <s v="De Laurentiis Entertainment Group (DEG)"/>
        <s v="De Laurentiis Intermarco S.p.A."/>
        <s v="De Laurentiis"/>
        <s v="De Line Pictures"/>
        <s v="De Palacio Films"/>
        <s v="De Passe Entertainment"/>
        <s v="De Sica Produzione"/>
        <s v="De Ville Films Inc."/>
        <s v="De Warrenne Pictures"/>
        <s v="De/Center Communications Inc."/>
        <s v="DeAPlaneta"/>
        <s v="DeHaven/Shapiro Productions"/>
        <s v="DeLaurentis and Jim Haas III Productions"/>
        <s v="DeMartini/Anderson Productions"/>
        <s v="DeMille Pictures Corporation"/>
        <s v="Dead Alive Productions"/>
        <s v="Dead Crow Productions"/>
        <s v="Dead Gentlemen Productions"/>
        <s v="Dead of Winter Production"/>
        <s v="Deadeye Films"/>
        <s v="Deadly Current Productions"/>
        <s v="Deaf Internacional Film s.r.l."/>
        <s v="Deaf International"/>
        <s v="Deal Productions"/>
        <s v="Dean Dayan Cinematografica"/>
        <s v="Dean Film"/>
        <s v="Dean Production Group"/>
        <s v="Dean River Productions"/>
        <s v="Dear Film Produzione"/>
        <s v="Dear Film"/>
        <s v="Death Ride Productions LLC"/>
        <s v="Deathbeast Productions"/>
        <s v="Deblokada"/>
        <s v="Debo Film Ltd."/>
        <s v="Debrod"/>
        <s v="Decade Pictures"/>
        <s v="Decatur-Staley Productions"/>
        <s v="December First Films"/>
        <s v="Decje Novine"/>
        <s v="Deckrim"/>
        <s v="Decla-Bioscop AG"/>
        <s v="Deco Entertainment"/>
        <s v="Deco Filmworks"/>
        <s v="Dedicate Ltd."/>
        <s v="Dee Gee Entertainment"/>
        <s v="Deep River Productions"/>
        <s v="Deepa Mehta Films"/>
        <s v="Deeper Water"/>
        <s v="Deepjoy Picture"/>
        <s v="Deepwater Productions"/>
        <s v="Deerjen Films"/>
        <s v="Def Pictures"/>
        <s v="DefStar Records"/>
        <s v="Defector Films"/>
        <s v="Definitive Films"/>
        <s v="Degeto Film"/>
        <s v="Dehlavi Films"/>
        <s v="Deiz Production"/>
        <s v="Dejarme Disfrutar Films"/>
        <s v="Del Duca Films"/>
        <s v="Del Mar Productions"/>
        <s v="Del Tenny Productions"/>
        <s v="DelFlix Pictures"/>
        <s v="Delacheroy Films"/>
        <s v="Delante Films"/>
        <s v="Delaware Pictures"/>
        <s v="Delfino Entertainment"/>
        <s v="Delfino Film"/>
        <s v="Delfo Cinematografica"/>
        <s v="Delirium Associates"/>
        <s v="Delirium"/>
        <s v="Deliverance Productions"/>
        <s v="Delphi Film Foundation"/>
        <s v="Delphi Films"/>
        <s v="Delphi II Productions"/>
        <s v="Delphi III Productions"/>
        <s v="Delphi IV Productions"/>
        <s v="Delphi V Productions"/>
        <s v="Delphinus"/>
        <s v="Delta Entertainment"/>
        <s v="Delta Film Company"/>
        <s v="Delta Films"/>
        <s v="Delta"/>
        <s v="Deltamac Co."/>
        <s v="Delux Productions"/>
        <s v="Deluxe Combo Films Inc."/>
        <s v="Demi-Monde Productions"/>
        <s v="Demitri Samaha Productions"/>
        <s v="Demofilo Fidani"/>
        <s v="Demon Hunter Productions Inc."/>
        <s v="Den Pictures Inc."/>
        <s v="Dena Productions"/>
        <s v="Denholm Trading Inc."/>
        <s v="Denial Venture"/>
        <s v="Denny Harris"/>
        <s v="Dentsu"/>
        <s v="Denver and Delilah Productions"/>
        <s v="Denwer Film"/>
        <s v="Deo-jon Film"/>
        <s v="Deon Taylor Enterprises"/>
        <s v="Departamento de Cultura del Gobierno Vasco"/>
        <s v="Departure Entertainment"/>
        <s v="Depth of Field"/>
        <s v="Deputy Corporation"/>
        <s v="Derby Cinematografica"/>
        <s v="Derick Williams Productions"/>
        <s v="Derio"/>
        <s v="Derio-International 13 Productions"/>
        <s v="Derrick Comedy Productions"/>
        <s v="Desert Dog Films Inc."/>
        <s v="Desert Door Productions"/>
        <s v="Desert FLIX LLC"/>
        <s v="Desert Flower Filmproductions"/>
        <s v="Desert Hearts Productions"/>
        <s v="Desert Lotus Films"/>
        <s v="Desert Productions"/>
        <s v="Desert Rock Films"/>
        <s v="Desert Skye Entertainment"/>
        <s v="Desert Wind"/>
        <s v="Design Projects Inc."/>
        <s v="Desilu Productions"/>
        <s v="DesperaDo"/>
        <s v="Desperate Inc."/>
        <s v="Desperate Pictures"/>
        <s v="Destination Earth LLC"/>
        <s v="Destination Films"/>
        <s v="Destiny Entertainment Productions"/>
        <s v="Destiny Entertainment"/>
        <s v="Det Danske Filminstitut"/>
        <s v="Detonator Productions Inc."/>
        <s v="Detour Filmproduction"/>
        <s v="Deulig Film"/>
        <s v="Deutsche Bundesrepublik"/>
        <s v="Deutsche Columbia TriStar Filmproduktion"/>
        <s v="Deutsche Film (DEFA)"/>
        <s v="Deutsche Film Hansa"/>
        <s v="Deutsche Film- und Fernsehakademie Berlin (DFFB)"/>
        <s v="Deutsche Forst-Filmproduktion GmbH"/>
        <s v="Deutsche Fox AG (Defa)"/>
        <s v="Deutsche Lichtbild-Gesellschaft e.V. (DLG)"/>
        <s v="Deutsche Universal-Film"/>
        <s v="Deva Cinematografica"/>
        <s v="Devar Films"/>
        <s v="Devgan Films"/>
        <s v="Devi Film Productions"/>
        <s v="Devi"/>
        <s v="Deviant Films"/>
        <s v="Devil's Child Picture Company"/>
        <s v="Devilhead Films"/>
        <s v="Devin Entertainment"/>
        <s v="Devine Entertainment"/>
        <s v="Devki Chitra"/>
        <s v="Devlin-Gittes/Tony Bill"/>
        <s v="Devon Film"/>
        <s v="Devon/Persky-Bright"/>
        <s v="Devonshire Productions"/>
        <s v="Devotion Films"/>
        <s v="Dewey-Obenchain Films"/>
        <s v="Dezenove Filmes"/>
        <s v="Dezenove Som e Imagem"/>
        <s v="Dharam Motion Pictures"/>
        <s v="Dharamsala"/>
        <s v="Dhariwal Films"/>
        <s v="Dharma Productions"/>
        <s v="Dharmendra"/>
        <s v="Di Bonaventura Pictures"/>
        <s v="Di Rosa Films"/>
        <s v="DiNovi Pictures"/>
        <s v="DiTocco Productions"/>
        <s v="Diablo Films"/>
        <s v="Diadem Films"/>
        <s v="Diagonal Pictures"/>
        <s v="Dial Films"/>
        <s v="Dialchi Film"/>
        <s v="DialÃƒÂ³g FilmstÃƒÂºdiÃƒÂ³"/>
        <s v="Diamant Film"/>
        <s v="Diamant Production"/>
        <s v="Diamond Dog"/>
        <s v="Diamond Films"/>
        <s v="Diana S.A."/>
        <s v="Diana-Film"/>
        <s v="Diaphana Films"/>
        <s v="Diba Films"/>
        <s v="Dick Clark Productions"/>
        <s v="Dieter Geissler Filmproduktion"/>
        <s v="Different Tree Same Wood"/>
        <s v="Difilm"/>
        <s v="Difnei Cinematografica"/>
        <s v="Digi-Flicks Intl."/>
        <s v="Digital 21"/>
        <s v="Digital Arts"/>
        <s v="Digital Facilities"/>
        <s v="Digital Film Lab"/>
        <s v="Digital Film"/>
        <s v="Digital Frontier"/>
        <s v="Digital Image Associates"/>
        <s v="Digital Magic"/>
        <s v="Digital Media Lab"/>
        <s v="Digital Nega"/>
        <s v="Digital Studios"/>
        <s v="Dikenga Films"/>
        <s v="Diler &amp; Associados"/>
        <s v="Dillywood"/>
        <s v="Dim Sum Productions"/>
        <s v="Dimage"/>
        <s v="Dimeco Productions"/>
        <s v="Dimension Films"/>
        <s v="Dimension Pictures"/>
        <s v="Dimension VI"/>
        <s v="Dimitri De Grunwald Production"/>
        <s v="Dimitri Dimitriadis Film"/>
        <s v="Dimitri Villard Productions"/>
        <s v="Dinamik ProdÃƒÂ¼ksiyon"/>
        <s v="Dinamo Entertainment"/>
        <s v="Dinamo Story"/>
        <s v="Dinanath Kala Mandir"/>
        <s v="Dino De Laurentiis Company"/>
        <s v="Dino Filmprodukties"/>
        <s v="Dino Publishing JW"/>
        <s v="Dino de Laurentiis Cinematografica"/>
        <s v="Dino de Laurentiis Communications"/>
        <s v="Dionysio Cinematografica"/>
        <s v="Diplomat Pictures / Millco"/>
        <s v="DiputaciÃƒÂ³n Foral de ÃƒÂlava"/>
        <s v="Direction de la Cinematographie Nationale"/>
        <s v="Direction du Cinema de Haute Volta"/>
        <s v="Director's Cut"/>
        <s v="Directors Company"/>
        <s v="Directors Program"/>
        <s v="Directors' Association"/>
        <s v="Dirk Productions Ltd."/>
        <s v="Dirty Martini Productions"/>
        <s v="Dirty Rat Films"/>
        <s v="Dirty Rice"/>
        <s v="DisCina"/>
        <s v="Discina Film"/>
        <s v="Disco Ormene"/>
        <s v="Discobolo Film"/>
        <s v="Discodog Productions"/>
        <s v="Discofilm"/>
        <s v="Discovery Productions"/>
        <s v="DiscÃƒÂ³bolo Films"/>
        <s v="Dishdogz Productions Inc."/>
        <s v="Dismage"/>
        <s v="Disney Television Animation"/>
        <s v="Disneytoon Studios"/>
        <s v="Dispat Films"/>
        <s v="Disruption Entertainment"/>
        <s v="Dissolve Pictures"/>
        <s v="Distant Dreams Filmproduktion"/>
        <s v="Distant Horizon"/>
        <s v="Distant Justice Joint Venture"/>
        <s v="Dister Group"/>
        <s v="Distribuzione Associate Regionali (DAR)"/>
        <s v="Distrifilm SA"/>
        <s v="Ditirambo Films"/>
        <s v="DitlevFilms"/>
        <s v="Divani Films"/>
        <s v="Divergent Thinking Productions"/>
        <s v="Diversa Films"/>
        <s v="Diversity Music"/>
        <s v="Divina-Film"/>
        <s v="Division I Entertainment Inc."/>
        <s v="Divo"/>
        <s v="Dixie National Pictures Inc."/>
        <s v="Dixon's Films"/>
        <s v="Django Film"/>
        <s v="Dmytryk-Weiler"/>
        <s v="Do It Now Productions"/>
        <s v="Do Productions"/>
        <s v="Do SonDream Pictures"/>
        <s v="DoRo Fiction Film GmbH"/>
        <s v="Doctor Chris"/>
        <s v="Documentary &amp; Experimental Film Center"/>
        <s v="Documento Film"/>
        <s v="Documento Films"/>
        <s v="Dodi Pictures"/>
        <s v="Dofine Productions"/>
        <s v="Dog Days Entertainment"/>
        <s v="Dog Eat Dog Films"/>
        <s v="Dog Films Inc."/>
        <s v="Dog Lover's Symphony"/>
        <s v="Dog Pack Films"/>
        <s v="Dog Problem LLC"/>
        <s v="Dog Productions"/>
        <s v="Dog and Rooster Productions"/>
        <s v="Doghouse 73 Pictures"/>
        <s v="Dogsmile Pictures"/>
        <s v="Dogstar Films"/>
        <s v="Dogwood Entertainment Inc."/>
        <s v="Dogwood Entertainment"/>
        <s v="Doki-Doki Productions"/>
        <s v="Dolce Vita Films"/>
        <s v="Dolger Films"/>
        <s v="Dollface"/>
        <s v="Dolly Hall Productions"/>
        <s v="Dolores Pictures S.L."/>
        <s v="Dolphin Entertainment Group"/>
        <s v="Dolphin-Films"/>
        <s v="Dolworth Productions"/>
        <s v="Domani"/>
        <s v="Domestic Import Partners"/>
        <s v="Domestic Productions"/>
        <s v="Dominant Pictures Corporation"/>
        <s v="Dominion Entertainment"/>
        <s v="Domino Film &amp; Television International"/>
        <s v="Domino Film"/>
        <s v="Domino Films"/>
        <s v="Domino Productions"/>
        <s v="Domino"/>
        <s v="Domizia Cinematografica"/>
        <s v="Domiziana Internazionale Cinematografica"/>
        <s v="Domnick Filmproduktion (DFP)"/>
        <s v="Don Carmody Productions"/>
        <s v="Don Hartman Productions"/>
        <s v="Don Quixote"/>
        <s v="Don Simpson/Jerry Bruckheimer Films"/>
        <s v="Donahue Productions"/>
        <s v="Dong Yang Huan Yu Media"/>
        <s v="Dong-a Exports Co. Ltd."/>
        <s v="Dongyu Club"/>
        <s v="Donna Michelle Productions"/>
        <s v="Donna Productions (II)"/>
        <s v="Donner/Shuler-Donner Productions"/>
        <s v="Donus Films"/>
        <s v="Donwin Films"/>
        <s v="Doo Wop Productions"/>
        <s v="Doom Incorporated"/>
        <s v="Doomed Productions Ltd."/>
        <s v="Doordarshan"/>
        <s v="Doosaboo Films"/>
        <s v="Doppelganger Films"/>
        <s v="Dor Film Produktionsgesellschaft"/>
        <s v="Dor Film-West Produktionsgesellschaft"/>
        <s v="Dora-Heita Projects"/>
        <s v="Doradel Pictures"/>
        <s v="Doral Film"/>
        <s v="Dorchester Productions"/>
        <s v="Dore Productions (II)"/>
        <s v="Dore Schary Productions"/>
        <s v="Doria Film"/>
        <s v="Doria G. Film"/>
        <s v="Doria"/>
        <s v="Dorian Films"/>
        <s v="Dorian Media"/>
        <s v="Dorica Film"/>
        <s v="Dorkay Productions"/>
        <s v="Dorset Productions"/>
        <s v="Dos Bros. LLC"/>
        <s v="Dos Corazones Films"/>
        <s v="Dot Film Company"/>
        <s v="Dott's Starduster"/>
        <s v="Doty-Dayton Production"/>
        <s v="Doubble Troubble Entertainment"/>
        <s v="Double D Productions"/>
        <s v="Double Edge Films"/>
        <s v="Double Head"/>
        <s v="Double Helix Films"/>
        <s v="Double Play"/>
        <s v="Double Vision"/>
        <s v="Double Windsor Films"/>
        <s v="Doubleday Productions"/>
        <s v="Doublesteen Productions"/>
        <s v="Doug Liman Productions"/>
        <s v="Doug Silton Productions"/>
        <s v="Douglas Fairbanks Pictures"/>
        <s v="Dounia Productions"/>
        <s v="Dove Audio"/>
        <s v="Dove Corporation Ltd."/>
        <s v="Dove"/>
        <s v="Dovemead Films"/>
        <s v="Dovidis"/>
        <s v="Dovzhenko Film Studios"/>
        <s v="Dowling Productions"/>
        <s v="Down East Films"/>
        <s v="Down Home Entertainment"/>
        <s v="Down Home Productions"/>
        <s v="Down To Earth Productions"/>
        <s v="Down Under Film Studios"/>
        <s v="Down to the Bone Productions"/>
        <s v="Downes Brothers Entertainment"/>
        <s v="Downstream Productions"/>
        <s v="Downtown Pictures"/>
        <s v="Doyani Movies"/>
        <s v="Dragon Cine Venture Image Entertainment"/>
        <s v="Dragon Pictures"/>
        <s v="Dragon Production"/>
        <s v="Dragonfly Pictures"/>
        <s v="Dragoonie Films"/>
        <s v="Drainbamage Films"/>
        <s v="Drake Associates"/>
        <s v="Drake Films Ltd."/>
        <s v="Drakfilm Produktion"/>
        <s v="Drama Filmes"/>
        <s v="Drama Svecia"/>
        <s v="Dramatic Features"/>
        <s v="Dreadnought Films"/>
        <s v="Dream Boat Entertainment Pvt. Ltd."/>
        <s v="Dream Cinema Productions"/>
        <s v="Dream Cinema"/>
        <s v="Dream Company"/>
        <s v="Dream Entertainment"/>
        <s v="Dream Factory"/>
        <s v="Dream Fish Productions"/>
        <s v="Dream Journey Studios"/>
        <s v="Dream Merchant Pictures"/>
        <s v="Dream Merchants Enterprise"/>
        <s v="Dream Movie Entertainment Ltd."/>
        <s v="Dream Search"/>
        <s v="Dream Team Films"/>
        <s v="Dream Venture Capital"/>
        <s v="Dream Warrior Pictures"/>
        <s v="Dream for an Insomniac"/>
        <s v="DreamLogic Films"/>
        <s v="DreamMax Films"/>
        <s v="DreamWorks Animation"/>
        <s v="DreamWorks"/>
        <s v="Dreamax Television"/>
        <s v="Dreamer Joint Venture Filmproduction"/>
        <s v="Dreaming Dog Entertainment"/>
        <s v="Dreamland Motion Picture Company"/>
        <s v="Dreamland"/>
        <s v="Dreamscape Cinema"/>
        <s v="Dreamtool Entertainment"/>
        <s v="Dreamz Unlimited"/>
        <s v="Drewmark Productions"/>
        <s v="Drexel Box Productions"/>
        <s v="Dreyfuss / James Productions"/>
        <s v="Drilling Films"/>
        <s v="Drimtim Entertainment"/>
        <s v="Dritte Centama Gmbtl."/>
        <s v="Drive Cine"/>
        <s v="Driver Films"/>
        <s v="Driving Lessons"/>
        <s v="Drops Entertainment"/>
        <s v="Drotcroft Limited"/>
        <s v="Drunkboat Chicago LLC"/>
        <s v="Dry County Films"/>
        <s v="Dschoint Ventschr Filmproduktion AG"/>
        <s v="Du Maurier-Guinness"/>
        <s v="DuArt Film and Video"/>
        <s v="Dualstar Productions"/>
        <s v="Dub"/>
        <s v="Dube Industries"/>
        <s v="Dubrava Film"/>
        <s v="Duca Film"/>
        <s v="Ducale"/>
        <s v="Duck Attack Films"/>
        <s v="Duck Farm Films"/>
        <s v="Dudez Productions"/>
        <s v="Dudley Birch Productions"/>
        <s v="Dudley Murphy Productions"/>
        <s v="Dudley Pictures Corporation"/>
        <s v="Duea Film"/>
        <s v="Duel Productions"/>
        <s v="Duet Movies"/>
        <s v="Dueto Filmes"/>
        <s v="Duffy Films"/>
        <s v="Dugong Films"/>
        <s v="Duke Media"/>
        <s v="Dulce Compania"/>
        <s v="DulcinÃƒÂ© Films"/>
        <s v="Dummy Productions LLC"/>
        <s v="Duna TelevÃƒÂ­ziÃƒÂ³"/>
        <s v="Dunamis Cinematografica"/>
        <s v="Dunav Film"/>
        <s v="Duncan Scott Productions Inc."/>
        <s v="Dundee Entertainment"/>
        <s v="Dundee Productions"/>
        <s v="Duo Art Productions"/>
        <s v="Durak Film"/>
        <s v="Duress Film"/>
        <s v="Dutch Mountain Movies"/>
        <s v="Dutchman Film Company"/>
        <s v="Duty Productions"/>
        <s v="Dylan Sellers Productions"/>
        <s v="Dynamic Entertainment DEH"/>
        <s v="Dynamic Films"/>
        <s v="Dynamic"/>
        <s v="Dynamite Entertainment"/>
        <s v="Dynamite Productions"/>
        <s v="Dynasty"/>
        <s v="Dyno-B Films"/>
        <s v="DÃƒÂ¡lmata Films S.A."/>
        <s v="DÃƒÂ©l Productions"/>
        <s v="DÃƒÂ©partement FÃƒÂ©dÃƒÂ©ral de l'IntÃƒÂ©rieur"/>
        <s v="DÃƒÂ©rives Productions"/>
        <s v="E K Entertainers"/>
        <s v="E-K-Corporation"/>
        <s v="E-Motion Films"/>
        <s v="E-Pictures"/>
        <s v="E-motion Film"/>
        <s v="E. &amp; L. Productions"/>
        <s v="E. Motion Films"/>
        <s v="E.A.P. Films &amp; Theatres Private Limited"/>
        <s v="E.H. Filmes"/>
        <s v="E.I. Associates Producers"/>
        <s v="E.I. Independent Cinema"/>
        <s v="E.J. Fancey Productions"/>
        <s v="E.O. Corporation"/>
        <s v="E.W. Hammons Production"/>
        <s v="E5 Films LLC"/>
        <s v="EBS World Entertainment"/>
        <s v="ECC"/>
        <s v="ECM Productions"/>
        <s v="ECR Productions"/>
        <s v="ECTA Filmproduktion"/>
        <s v="EDKO Communications"/>
        <s v="EDS Productions"/>
        <s v="EFI Ltd."/>
        <s v="EFTI"/>
        <s v="EGM Film International"/>
        <s v="EGM Productions"/>
        <s v="ELF"/>
        <s v="EM Jolanta Dobosz"/>
        <s v="EM Media"/>
        <s v="EME Films"/>
        <s v="EMI Film Distributors"/>
        <s v="EMI Films"/>
        <s v="EMI Television"/>
        <s v="EMI-Produksjon A/S"/>
        <s v="ENK Promotion"/>
        <s v="EPIC"/>
        <s v="ERA International"/>
        <s v="ERA"/>
        <s v="ERBP"/>
        <s v="ESC Films"/>
        <s v="ESI Productions"/>
        <s v="ETIC Films"/>
        <s v="EXE"/>
        <s v="EYG Films"/>
        <s v="EZ Films"/>
        <s v="Eagle American"/>
        <s v="Eagle Associates"/>
        <s v="Eagle Beach"/>
        <s v="Eagle Film Production Company"/>
        <s v="Eagle Films"/>
        <s v="Eagle Pictures"/>
        <s v="Eagle Spirit Management"/>
        <s v="Ealing Studios"/>
        <s v="Earl Grey Film"/>
        <s v="Earls"/>
        <s v="EarthWorks Productions Inc."/>
        <s v="Earthbound Human Productions Inc."/>
        <s v="East &amp; West Productions"/>
        <s v="East Asia Film Company"/>
        <s v="East Film Company"/>
        <s v="East Japan Marketing &amp; Communications Inc."/>
        <s v="East London Film Fund"/>
        <s v="East West Media"/>
        <s v="East Wing Holdings"/>
        <s v="East of Doheny"/>
        <s v="East of West Film"/>
        <s v="East-West Film Partners"/>
        <s v="Eastern Bright Motion Picture"/>
        <s v="Eastern Film Management Corporation"/>
        <s v="Eastern Films"/>
        <s v="Eastern Productions (II)"/>
        <s v="Eastern Productions"/>
        <s v="Eastern Renaissance Pictures"/>
        <s v="Eastwind"/>
        <s v="Easy Money Associates"/>
        <s v="Eaves Movie Ranch"/>
        <s v="Ebano Multimedia"/>
        <s v="Eberhard MÃƒÂ¼ller Filmproduktion"/>
        <s v="Ebner &amp; Co."/>
        <s v="Ecce Films"/>
        <s v="Echo Bridge Entertainment"/>
        <s v="Echo Lake Entertainment"/>
        <s v="Echo Productions"/>
        <s v="EchoFilm"/>
        <s v="EchoLight Studios"/>
        <s v="Eclectic Pictures"/>
        <s v="Eclypse Film- und Fernsehproduktions GmbH"/>
        <s v="Eco Films"/>
        <s v="Eco-Surco"/>
        <s v="Economic Projections Inc."/>
        <s v="Ecosse Films"/>
        <s v="Ed Adlum and Mike Findlay Productions"/>
        <s v="Ed Ancoats Inc."/>
        <s v="Eddie Dowling Pictures"/>
        <s v="Eddie King Films"/>
        <s v="Eddie Murphy Productions"/>
        <s v="Eddie Saeta S.A."/>
        <s v="Edelweiss Production"/>
        <s v="Eden Productions Inc."/>
        <s v="Eden Productions"/>
        <s v="Eden Rock Media"/>
        <s v="Eden West Pictures"/>
        <s v="Eden Wurmfeld Films"/>
        <s v="Edenflow"/>
        <s v="Edgar J. Scherick Associates"/>
        <s v="Edgar Neville"/>
        <s v="Edgar Reitz Film (ERF)"/>
        <s v="Edge City"/>
        <s v="Edge Entertainment"/>
        <s v="Edge Of Darkness Productions"/>
        <s v="Edgewood Films"/>
        <s v="Edgewood Productions"/>
        <s v="Edgewood Studios"/>
        <s v="Edgeworx Studios"/>
        <s v="Edie &amp; Ely Landau Inc."/>
        <s v="Edit This Productions"/>
        <s v="Editbay Productions"/>
        <s v="Edition et Diffusion CinÃƒÂ©matographique (E.D.I.C.)"/>
        <s v="Edko Films"/>
        <s v="Edmondo Amati presents"/>
        <s v="Edmonds Entertainment Group (EEG)"/>
        <s v="Edmund Grainger Productions"/>
        <s v="Edmund L. Dorfmann Productions Inc."/>
        <s v="Edward Dryhurst Productions"/>
        <s v="Edward F. Finney Productions"/>
        <s v="Edward F. Gardner Productions"/>
        <s v="Edward Fleming Produktion"/>
        <s v="Edward L. Alperson Productions"/>
        <s v="Edward L. Cahn Productions"/>
        <s v="Edward Lewis Productions"/>
        <s v="Edward R. Pressman Film"/>
        <s v="Edward R. Pressman Productions"/>
        <s v="Edward Small Productions"/>
        <s v="Edward Spector Productions"/>
        <s v="Edwin Carewe Productions"/>
        <s v="Eeshwari Films"/>
        <s v="Eesti Televisioon (ETV)"/>
        <s v="Efer Productions"/>
        <s v="Efes Pilsen"/>
        <s v="Effe Kappa S.r.l."/>
        <s v="Effigy Films"/>
        <s v="Eflatun Film"/>
        <s v="Egg Films"/>
        <s v="Egg Pictures"/>
        <s v="Egmond Film &amp; Television"/>
        <s v="Egmont Entertainment A/S"/>
        <s v="Ego Film Arts"/>
        <s v="Egoli Tossell Film"/>
        <s v="Egyptian Company for The Media Production City"/>
        <s v="Egyptian Underground Film Society"/>
        <s v="Ehmck Film"/>
        <s v="Eho Filma"/>
        <s v="Eichberg-Film"/>
        <s v="Eidoscope International"/>
        <s v="Eidoscope Productions"/>
        <s v="Eiffel Productions"/>
        <s v="Eiga Gekijo"/>
        <s v="Eiga Shinsha"/>
        <s v="EightCount Productions Inc."/>
        <s v="Eikon Film"/>
        <s v="Eisei Gekijo"/>
        <s v="Eizo Kyoto Film Co."/>
        <s v="Eizo Tanteisha"/>
        <s v="Ejve-Film"/>
        <s v="Ekip Film"/>
        <s v="Ekso Productions"/>
        <s v="El Amigo de Lenon"/>
        <s v="El Camino Films"/>
        <s v="El Camino Pictures"/>
        <s v="El Campo Cine"/>
        <s v="El Deseo"/>
        <s v="El Dorado Pictures"/>
        <s v="El Duo Motion Pictures"/>
        <s v="El ImÃƒÂ¡n Cine y TelevisiÃƒÂ³n S.A."/>
        <s v="El Mar Pictures"/>
        <s v="El Ministerio de Cultura Y Deportes de Guatamala"/>
        <s v="El Monte Productions"/>
        <s v="El Padrino LLC"/>
        <s v="El Paso Producciones CinematogrÃƒÂ¡ficas S.L."/>
        <s v="El Pico S.A."/>
        <s v="El Puente Producciones S.A."/>
        <s v="El Silencio Producciones"/>
        <s v="El Tigre"/>
        <s v="El-Monde Productions"/>
        <s v="Elan Film N.V."/>
        <s v="Elan Productions"/>
        <s v="Elbow Grease Pictures"/>
        <s v="Elea Cinematografica"/>
        <s v="Electra Compagnia Cinematografica"/>
        <s v="Electra Film Productions Inc."/>
        <s v="Electric Entertainment"/>
        <s v="Electric Head"/>
        <s v="Electric Pictures"/>
        <s v="Elefant Films"/>
        <s v="Elektafilm"/>
        <s v="Elektra Film"/>
        <s v="Element Films"/>
        <s v="Element Pictures"/>
        <s v="Element X"/>
        <s v="Element e Filmproduktion"/>
        <s v="Elemental Films"/>
        <s v="Elementfilm A/S"/>
        <s v="Elephant Eye"/>
        <s v="Elephant Production"/>
        <s v="Elevation Filmworks"/>
        <s v="Elevation Properties"/>
        <s v="Elevator Group AG"/>
        <s v="Eleven 22 Entertainment"/>
        <s v="Eleven Arts"/>
        <s v="Eleven Dreams"/>
        <s v="Eleventh Street Production"/>
        <s v="Eli Hollander"/>
        <s v="Eli's Son Production"/>
        <s v="Elia Films"/>
        <s v="Elis Cinematografica"/>
        <s v="Elisa CinematogrÃƒÂ¡fica"/>
        <s v="Elisabeth Films"/>
        <s v="Elisabeth"/>
        <s v="Elita Film"/>
        <s v="Elite Film"/>
        <s v="Elite Films"/>
        <s v="Elite"/>
        <s v="Elite-Tonfilm-Produktion GmbH"/>
        <s v="Elkins Entertainment"/>
        <s v="Elkins Productions International Corporation"/>
        <s v="Ellanby Films"/>
        <s v="Ellendale Place"/>
        <s v="Ellepi Films"/>
        <s v="Elliniki Kinimatografiki Paragogi"/>
        <s v="Elliott Kastner Productions"/>
        <s v="Elliott Kastner-Jay Kanter-Alan Ladd Jnr Productions"/>
        <s v="Ellipse Animation"/>
        <s v="Ellman Film Enterprises"/>
        <s v="Elm Road Pictures"/>
        <s v="Elmer Gantry Productions"/>
        <s v="Elmo De Witt Films"/>
        <s v="Elmtree Productions"/>
        <s v="Elpico Cinematografica"/>
        <s v="Elrina Investment"/>
        <s v="Els Films de la Rambla"/>
        <s v="Els Quatre Gats Audiovisuals S.L."/>
        <s v="Elsani Film"/>
        <s v="Elsinore Productions"/>
        <s v="Elsio Mancuso per G.V."/>
        <s v="Elstree Distributors"/>
        <s v="Elton Corporation"/>
        <s v="Elton Productions"/>
        <s v="Elwes/Wyman Productions"/>
        <s v="Elysian Dreams"/>
        <s v="Elysian Films"/>
        <s v="Elysian Pictures"/>
        <s v="ElzÃƒÂ©vir Films"/>
        <s v="ElÃƒÂ©film"/>
        <s v="ElÃƒÂ­as Querejeta Producciones CinematogrÃƒÂ¡ficas S.L."/>
        <s v="Em &amp; Me Productions"/>
        <s v="Em and Me Productions"/>
        <s v="Emanuel Cohen Productions"/>
        <s v="Emaus Films S.A."/>
        <s v="Embark Production"/>
        <s v="Embassy International Pictures"/>
        <s v="Embassy Pictures"/>
        <s v="Embassy Productions S.p.A."/>
        <s v="Emblem Productions"/>
        <s v="Embrafilme"/>
        <s v="Embrem Entertainment"/>
        <s v="Emcee Films"/>
        <s v="Emerald Entertainment LLC"/>
        <s v="Emerald Films"/>
        <s v="Emerald"/>
        <s v="Emergence Entertainment"/>
        <s v="Emergent Films Ltd."/>
        <s v="Emiliano Piedra"/>
        <s v="Emilio Productions"/>
        <s v="Eminent Authors Pictures Inc."/>
        <s v="Emirau Productions"/>
        <s v="Emme"/>
        <s v="Emmemax Films"/>
        <s v="Emmepi Cinematografica"/>
        <s v="Emmett's Mark Productions LLC"/>
        <s v="Emmett/Furla/Oasis Films (EFO Films)"/>
        <s v="Emory Johnson Productions"/>
        <s v="Emote Productions"/>
        <s v="Emotion Pictures"/>
        <s v="Empathy Productions"/>
        <s v="Empera Pictures"/>
        <s v="Emperor Classic Films"/>
        <s v="Emperor Dragon Movies"/>
        <s v="Emperor Motion Pictures"/>
        <s v="Emperor Multimedia (International)"/>
        <s v="Emperor Multimedia Group (EMG)"/>
        <s v="Empire Cinema Centre"/>
        <s v="Empire Film Studios"/>
        <s v="Empire Films"/>
        <s v="Empire Pictures"/>
        <s v="Empire Productions"/>
        <s v="Empty K Productions"/>
        <s v="Empty Socket Productions"/>
        <s v="Emshell Producers"/>
        <s v="Encantado Films"/>
        <s v="Enchanter Entertainment"/>
        <s v="Enchantment Films Inc."/>
        <s v="Encino Man Productions"/>
        <s v="Encore Media Group"/>
        <s v="Encore Productions Inc."/>
        <s v="End Game Productions Inc."/>
        <s v="End Of All Cinema"/>
        <s v="End Productions"/>
        <s v="Endaxi Film I/S"/>
        <s v="Endemol Entertainment"/>
        <s v="Endgame Entertainment"/>
        <s v="Endlight Entertainment"/>
        <s v="Endorphine Production"/>
        <s v="Enemy Films U.K. Ltd."/>
        <s v="Energy Media &amp; Productions"/>
        <s v="Energy ProdÃƒÂ¼ksiyon"/>
        <s v="Enfiniti Productions"/>
        <s v="Engelberg-Sumner-Cheikes"/>
        <s v="Engine Film"/>
        <s v="Englander Productions"/>
        <s v="Englund-Rissien Productions"/>
        <s v="Enigma Film"/>
        <s v="Enigma Pictures"/>
        <s v="Enigma Productions"/>
        <s v="Enlightenment Productions"/>
        <s v="Enrique Cerezo Producciones CinematogrÃƒÂ¡ficas S.A."/>
        <s v="Ensign Productions of California"/>
        <s v="EnsueÃƒÂ±o Films"/>
        <s v="Entcorp Communications"/>
        <s v="Ente Nazionale Industrie Cinematografiche (ENIC)"/>
        <s v="Entenproduktion"/>
        <s v="Enterprise Films"/>
        <s v="Enterprise Newfoundland"/>
        <s v="Enterprise Productions"/>
        <s v="Entertainment 7"/>
        <s v="Entertainment Artists"/>
        <s v="Entertainment Concepts"/>
        <s v="Entertainment Dome"/>
        <s v="Entertainment Events"/>
        <s v="Entertainment Factory (EF)"/>
        <s v="Entertainment Farm (EF)"/>
        <s v="Entertainment Film Distributors"/>
        <s v="Entertainment Film"/>
        <s v="Entertainment Manufacturing Company"/>
        <s v="Entertainment Motion Pictures (E-MOTION)"/>
        <s v="Entertainment One India Ltd."/>
        <s v="Entertainment One"/>
        <s v="Entertainment Securities"/>
        <s v="Entertainment Ventures (EVI)"/>
        <s v="Entitled Entertainment"/>
        <s v="Entre Chien et Loup"/>
        <s v="Eola Pictures"/>
        <s v="Eon Productions"/>
        <s v="Epic Level Entertainment"/>
        <s v="Epic Productions"/>
        <s v="Epic Sound"/>
        <s v="Epidem"/>
        <s v="EpithÃƒÂ¨te Films"/>
        <s v="Epitome Entertainment Pvt. Ltd."/>
        <s v="Epo-Film Produktionsgesellschaft"/>
        <s v="Epsilon Motion Pictures"/>
        <s v="Eqlipse Producciones CinematogrÃƒÂ¡ficas S.L."/>
        <s v="Equinox Entertainment"/>
        <s v="Equinoxe Films"/>
        <s v="Equinoxe Productions"/>
        <s v="Equinoxe"/>
        <s v="Equity Pictures Medienfonds GmbH &amp; Co. KG II"/>
        <s v="Era Films"/>
        <s v="Eran Riklis Productions"/>
        <s v="Erato Films"/>
        <s v="Erber &amp; Koch"/>
        <s v="Erdbeermund Filmproduktion"/>
        <s v="ErgoArts"/>
        <s v="Erik Blomberg"/>
        <s v="Erler Film"/>
        <s v="Erma-Film"/>
        <s v="Erman Film"/>
        <s v="Ernst Lubitsch Productions Inc."/>
        <s v="Ernst Lubitsch-Film"/>
        <s v="Eronel Productions"/>
        <s v="Eros Entertainment"/>
        <s v="Eros Films"/>
        <s v="Eros International Film Productions"/>
        <s v="Eros International"/>
        <s v="Erre Cinematograsica S.r.l."/>
        <s v="Erre Produzioni"/>
        <s v="Erste Bank"/>
        <s v="Escola Superior de Cinema i Audiovisuals de Catalunya (ESCAC)"/>
        <s v="EscÃƒÂ¡ndalo Films"/>
        <s v="Eskwad"/>
        <s v="Esla Pictures Inc."/>
        <s v="Esoteric Pictures"/>
        <s v="Esparza / Katz Productions"/>
        <s v="Esparza"/>
        <s v="EspaÃƒÂ±a Films"/>
        <s v="EspectÃƒÂ¡culos d'Arte"/>
        <s v="Esperanto Filmoj"/>
        <s v="Esperanza Films Inc."/>
        <s v="Essaness Pictures"/>
        <s v="Essay Films"/>
        <s v="Esse Ci Cinematografica"/>
        <s v="Essediesse"/>
        <s v="Essem-Film GmbH"/>
        <s v="Essen Communications"/>
        <s v="Essen Productions Inc."/>
        <s v="Essential Entertainment"/>
        <s v="Essential Filmproduktion GmbH"/>
        <s v="Essential Films"/>
        <s v="Essential Media &amp; Entertainment"/>
        <s v="Essential Productions"/>
        <s v="Essex Enterprises"/>
        <s v="Essex Productions (III)"/>
        <s v="Essex Productions"/>
        <s v="Essor CinÃƒÂ©matographique FranÃƒÂ§ais"/>
        <s v="Esta Vivo! Laboratorio de Nuevos Talentos"/>
        <s v="Establishment Films Limited"/>
        <s v="Este Films"/>
        <s v="Esteban Cinematografica"/>
        <s v="Estfilmindustri"/>
        <s v="Estudio QuitasueÃƒÂ±o"/>
        <s v="Estudios AmÃƒÂ©rica"/>
        <s v="Estudios Churubusco Azteca S.A."/>
        <s v="Estudios CinematogrÃƒÂ¡ficos Roma"/>
        <s v="Estudios Organizativos y Proyectos CinematogrÃƒÂ¡ficos S.L."/>
        <s v="Estudios Picasso"/>
        <s v="Estudios Quanta"/>
        <s v="Estudios San Miguel"/>
        <s v="EstÃƒÂºdios Mega"/>
        <s v="Et Cetera Films"/>
        <s v="Etablissement Sargon"/>
        <s v="Etalon Film"/>
        <s v="Etamp Productions"/>
        <s v="Eterna Film"/>
        <s v="Eternal Film Company"/>
        <s v="Eternal Films"/>
        <s v="Eternity Pictures"/>
        <s v="Etoile Productions"/>
        <s v="Eton"/>
        <s v="Euan Lloyd Productions"/>
        <s v="Eucent Film"/>
        <s v="Euforia Film"/>
        <s v="Eulogy Productions LLC"/>
        <s v="Eun-Suk Film"/>
        <s v="Euram Films"/>
        <s v="Eurasia Communications"/>
        <s v="Eurasia Investments"/>
        <s v="Eureka Pictures"/>
        <s v="Eurimages"/>
        <s v="Euripide Productions"/>
        <s v="Euro America Produzioni Cinematografiche"/>
        <s v="Euro Film"/>
        <s v="Euro International Film (EIA)"/>
        <s v="Euro Space"/>
        <s v="EuroArts Entertainment"/>
        <s v="Eurocineac"/>
        <s v="EurocinÃƒÂ©"/>
        <s v="Eurofilm StÃƒÂºdiÃƒÂ³"/>
        <s v="Eurofilm"/>
        <s v="Eurogroup Film Distributors of Italy"/>
        <s v="Eurogroup Film"/>
        <s v="Euroimages Fund of the Council of Europe"/>
        <s v="Eurolux Produzione S.r.l."/>
        <s v="Europa Cinematografica"/>
        <s v="Europa Film"/>
        <s v="Europa Filmes"/>
        <s v="Europa Films"/>
        <s v="Europa Pictures Limited"/>
        <s v="Europa"/>
        <s v="EuropaCorp"/>
        <s v="Europartners Film Cooperation"/>
        <s v="Europe Film"/>
        <s v="European American Entertainment"/>
        <s v="European Inc."/>
        <s v="European Incorporation"/>
        <s v="European International Films"/>
        <s v="Eurospace"/>
        <s v="Eurowide Film Production"/>
        <s v="Euskal Irrati Telebista (EiTB)"/>
        <s v="Euston Films"/>
        <s v="Euterpe"/>
        <s v="Eva Film"/>
        <s v="Evan Company"/>
        <s v="Evangrove"/>
        <s v="Evans Printing Co."/>
        <s v="Evanstone Films Ltd."/>
        <s v="Evdon Films"/>
        <s v="Eve Productions"/>
        <s v="Even Keel Productions LLC"/>
        <s v="Evenmore Entertainment"/>
        <s v="Evenstar Films"/>
        <s v="Event Film Distribution"/>
        <s v="Event United"/>
        <s v="Everest Entertainment"/>
        <s v="Everest Pictures Inc."/>
        <s v="Evergreen Communications"/>
        <s v="Evergreen"/>
        <s v="Evershine Pictures"/>
        <s v="Everwide"/>
        <s v="Every Tribe Entertainment"/>
        <s v="Everyman Pictures"/>
        <s v="Everyone Productions Inc."/>
        <s v="Evil Number 30 Productions"/>
        <s v="Evil Twin Productions"/>
        <s v="Evil Twins (II)"/>
        <s v="Evini Films"/>
        <s v="Evolution Entertainment"/>
        <s v="Evolution Films"/>
        <s v="Evolution Pictures"/>
        <s v="Evolving Productions"/>
        <s v="Evren Film"/>
        <s v="Ex Nihilo"/>
        <s v="Excalibur Films"/>
        <s v="Excalibur Pictures"/>
        <s v="Excel Entertainment"/>
        <s v="Excell Film Agentur"/>
        <s v="Excellent Film"/>
        <s v="Excellum Pictures"/>
        <s v="Excelsa Film"/>
        <s v="Excelsior Cinematografica"/>
        <s v="Excelsior Film"/>
        <s v="Excelsior Film-TV"/>
        <s v="Excelsior Films"/>
        <s v="Excelsior Pictures"/>
        <s v="Excelsior"/>
        <s v="Exception Wild Bunch"/>
        <s v="Exclusive Film Distribution"/>
        <s v="Exclusive Films"/>
        <s v="Exclusive Media Group"/>
        <s v="Exclusive Productions Inc."/>
        <s v="Exe Co. Ltd."/>
        <s v="Executive Cine TV"/>
        <s v="Executive Productions"/>
        <s v="Exeter Associates"/>
        <s v="Exhilarated Despair Productions"/>
        <s v="Exile Pictures"/>
        <s v="Existential Films"/>
        <s v="Exit In Red Productions"/>
        <s v="Exitfilm"/>
        <s v="Exodus Film Group"/>
        <s v="Exorcism The Movie"/>
        <s v="Exotic Entertainment Productions"/>
        <s v="Expedition Films"/>
        <s v="Experiences Films"/>
        <s v="Experimental Cinema of the Philippines"/>
        <s v="Expix"/>
        <s v="Exploit Films"/>
        <s v="Explora Films"/>
        <s v="Explorer Film '58"/>
        <s v="Exportfilm Bischoff &amp; Co."/>
        <s v="Exposed Film Productions AS"/>
        <s v="Extension 765"/>
        <s v="Exterminating Angel Production"/>
        <s v="Extra Large Pictures"/>
        <s v="Extra Large Productions"/>
        <s v="Extrafilm"/>
        <s v="Extraordinary Films Ltd."/>
        <s v="Extraordinary Films"/>
        <s v="Eye Entertainment"/>
        <s v="Eye On The Ball Films"/>
        <s v="Eye To Eye"/>
        <s v="Eyeline Entertainment"/>
        <s v="Eyeline Productions"/>
        <s v="Eyescreen S.r.l."/>
        <s v="Eyeworks Egmond"/>
        <s v="Eyeworks Film &amp; TV Drama"/>
        <s v="Ezeiza Films"/>
        <s v="EzÃƒÂ¼sthajÃƒÂ³ Kft."/>
        <s v="EÃƒÂ´s Films"/>
        <s v="F Comme Film"/>
        <s v="F-Seitse"/>
        <s v="F.C. Produzioni"/>
        <s v="F.C.F."/>
        <s v="F.D. Cinematografica"/>
        <s v="F.F. Associates"/>
        <s v="F.G. Film Productions"/>
        <s v="F.K. International"/>
        <s v="F.K.R. Productions"/>
        <s v="F.L.F."/>
        <s v="F.P. Cinematografica"/>
        <s v="F.P. Productions"/>
        <s v="F.R.P."/>
        <s v="F.U.L. Films"/>
        <s v="F.W. Murnau Production"/>
        <s v="F.Y.D.O.E. Films"/>
        <s v="F/M"/>
        <s v="F5 Films"/>
        <s v="F8"/>
        <s v="FAI Cinema"/>
        <s v="FAI Films"/>
        <s v="FAM Filmes"/>
        <s v="FBF Filmes"/>
        <s v="FCL Films"/>
        <s v="FCM Productions Inc."/>
        <s v="FFD"/>
        <s v="FFG Film- und Fernseh-GmbH"/>
        <s v="FGH"/>
        <s v="FGM Entertainment"/>
        <s v="FICTIS Productions"/>
        <s v="FIDCI"/>
        <s v="FIST Production"/>
        <s v="FIT Productions"/>
        <s v="FIZ d.o.o."/>
        <s v="FJ Films"/>
        <s v="FJ-Filmi"/>
        <s v="FK Films"/>
        <s v="FM Entertainment International N.V."/>
        <s v="FM Entertainment"/>
        <s v="FN Crazy Film LLC"/>
        <s v="FRAL Cinematografica"/>
        <s v="FTM Productions"/>
        <s v="FWP Productions"/>
        <s v="FWW Films"/>
        <s v="FX Sound"/>
        <s v="Fabled LLC"/>
        <s v="Fabrica Interactiva Films"/>
        <s v="Fabtrax Films"/>
        <s v="Fabula Productions"/>
        <s v="Fabula"/>
        <s v="Face Films"/>
        <s v="FaceFilm"/>
        <s v="Faces Distribution"/>
        <s v="Faces Music"/>
        <s v="Faces"/>
        <s v="Facilitator Films"/>
        <s v="Fact &amp; Fiction"/>
        <s v="Factory Films (I)"/>
        <s v="Factory Films"/>
        <s v="Fade In Films"/>
        <s v="Fade to Black Productions"/>
        <s v="Fade to Blue Films"/>
        <s v="Fading of the Cries"/>
        <s v="Fado Filmes"/>
        <s v="Fadsin Cinema Associates"/>
        <s v="Fahmed Entertainment Inc."/>
        <s v="Fair Film"/>
        <s v="Fairbanks Company"/>
        <s v="Fairchild Films International"/>
        <s v="Fairplay Pictures"/>
        <s v="Fairview Productions"/>
        <s v="Fairway Films"/>
        <s v="Fairway International Pictures"/>
        <s v="Faith Films"/>
        <s v="Faith Filmworks"/>
        <s v="Falco Film"/>
        <s v="Falcon Films"/>
        <s v="Falcon International Corp."/>
        <s v="Falcon International Productions"/>
        <s v="Falcon Lair Films"/>
        <s v="Falcon Media Limited"/>
        <s v="Falcon Pictures"/>
        <s v="Falcon"/>
        <s v="Fallen Angels Productions"/>
        <s v="Falling Productions Inc."/>
        <s v="Falling Sky Entertainment"/>
        <s v="Fallingcloud"/>
        <s v="Fallout Entertainment"/>
        <s v="FallsApart Productions"/>
        <s v="Fama Film AG"/>
        <s v="Fama-Film"/>
        <s v="Famartists Productions S.A."/>
        <s v="Famous Artists Productions"/>
        <s v="Famous Films (II)"/>
        <s v="Famous Players Film Company"/>
        <s v="Famous Players"/>
        <s v="Famous Players-Lasky Corporation"/>
        <s v="Famous Productions"/>
        <s v="Fanchon Royer Pictures"/>
        <s v="Fandango Australia"/>
        <s v="Fandango"/>
        <s v="Fanes Film"/>
        <s v="Fanfare Films Ltd."/>
        <s v="Fanfare Films"/>
        <s v="Fantale Films"/>
        <s v="Fantascope Production"/>
        <s v="Fantasia Optikoakoustiki Productions"/>
        <s v="FantasiaFilmi Oy"/>
        <s v="Fantastic Factory (Filmax)"/>
        <s v="Fantastic Films S.A."/>
        <s v="Fantastic Films"/>
        <s v="Fantasy Films (I)"/>
        <s v="Fantasy Films"/>
        <s v="Fantasy Productions"/>
        <s v="Fantefilm"/>
        <s v="Far East Motion Picture Company"/>
        <s v="Far East Productions Inc."/>
        <s v="Far Sun Film Company Ltd."/>
        <s v="Far West"/>
        <s v="FarFalla Films"/>
        <s v="Farabi Cinema Foundation"/>
        <s v="Faradis"/>
        <s v="Farallon Productions"/>
        <s v="Farena Films"/>
        <s v="Farflight Investments"/>
        <s v="Farmview Films"/>
        <s v="Faro Film"/>
        <s v="Faroun Films"/>
        <s v="Farwinds Productions"/>
        <s v="Fasma"/>
        <s v="Faso Film"/>
        <s v="Fast Films"/>
        <s v="Fast Productions LLC"/>
        <s v="Fastnet Films"/>
        <s v="FatCat Filmworks Ltd."/>
        <s v="FatKid Films"/>
        <s v="Fatal Frame Pictures"/>
        <s v="Father Productions (II)"/>
        <s v="Faulkner Productions"/>
        <s v="Faultline Pictures"/>
        <s v="Fausto Producciones CinematogrÃƒÂ¡ficas"/>
        <s v="Favorite Films"/>
        <s v="Favourite Films NV"/>
        <s v="Favourite Films"/>
        <s v="Fawcett-Majors Productions"/>
        <s v="Fawzi Vision"/>
        <s v="Fayolle et Sotela Films"/>
        <s v="Fear and Loathing LLC"/>
        <s v="Fearless Angel Productions LLC"/>
        <s v="Fearless Media Inc."/>
        <s v="Fearmakers Studios"/>
        <s v="Fearnort Production"/>
        <s v="Feature Film Enterprise II"/>
        <s v="Feature Films for Families"/>
        <s v="Feature Productions"/>
        <s v="Feature-Faire Productions"/>
        <s v="Federal Agency for Culture and Cinematography"/>
        <s v="Federal Films (II)"/>
        <s v="Feeders Films"/>
        <s v="Feelgood Films"/>
        <s v="Feelmax"/>
        <s v="Feifer Worldwide"/>
        <s v="Felder Pomus Entertainment"/>
        <s v="Felicia Film"/>
        <s v="Felicidad Productions"/>
        <s v="Felix Films Entertainment"/>
        <s v="Felix the Cat Creations"/>
        <s v="Fell to Earth Productions"/>
        <s v="Fellah Pictures"/>
        <s v="Fellane"/>
        <s v="Femme Fatale"/>
        <s v="Fencesitter Films"/>
        <s v="Feng Nian"/>
        <s v="Fennada-Filmi"/>
        <s v="Fering"/>
        <s v="Fernando Colomo Producciones CinematogrÃƒÂ¡ficas S.L."/>
        <s v="Fernando Trueba Producciones CinematogrÃƒÂ¡ficas"/>
        <s v="Ferndale Films"/>
        <s v="Fernsehfilmproduktion Dr. Heinz Schneiderbauer"/>
        <s v="Fernwood Productions Inc."/>
        <s v="Fernwood Productions"/>
        <s v="Ferrin"/>
        <s v="Fert Studios"/>
        <s v="Fessier Pagano Productions"/>
        <s v="Fest Zemlya"/>
        <s v="Festival Film Productions"/>
        <s v="Fett Film"/>
        <s v="Feuerland Filmproducktion"/>
        <s v="Fever Dreams"/>
        <s v="Fever Feature Film Production"/>
        <s v="Fever Productions Inc."/>
        <s v="Fiction Cinematografica S.p.a."/>
        <s v="Fiction"/>
        <s v="Fictionworks Production"/>
        <s v="Fida Cinematografica"/>
        <s v="Fida Film"/>
        <s v="Fidecine"/>
        <s v="Fideline Films"/>
        <s v="Fidelity Pictures Corporation"/>
        <s v="Fidelity-Vogue Pictures Inc."/>
        <s v="Fido Film AB"/>
        <s v="Fiducial Resource Industrial"/>
        <s v="FidÃƒÂ¨s"/>
        <s v="FidÃƒÂ©litÃƒÂ© Films"/>
        <s v="FidÃƒÂ©litÃƒÂ© Productions"/>
        <s v="Field Guide Films"/>
        <s v="Fieldston Film Productions"/>
        <s v="Fiesta Productions"/>
        <s v="Fifra"/>
        <s v="Fifteen"/>
        <s v="Fifth Avenue Entertainment"/>
        <s v="Fifth Group"/>
        <s v="Fifth Quarter"/>
        <s v="Figaro Films"/>
        <s v="Figaro"/>
        <s v="Figment Films"/>
        <s v="Filbert Steps Productions"/>
        <s v="Filbox ProduÃƒÂ§ÃƒÂµes"/>
        <s v="Fildebroc"/>
        <s v="Filibuster Films"/>
        <s v="Filipinas Productions"/>
        <s v="Fill More Entertainment"/>
        <s v="Film 44"/>
        <s v="Film 5"/>
        <s v="Film 70"/>
        <s v="Film 90"/>
        <s v="Film AB Robur"/>
        <s v="Film Accounting Services"/>
        <s v="Film Afrika Worldwide"/>
        <s v="Film Andes S.A."/>
        <s v="Film Art Association"/>
        <s v="Film Asociados Mexico-Americanos"/>
        <s v="Film Australia"/>
        <s v="Film Bangkok"/>
        <s v="Film Bassoli"/>
        <s v="Film Bellissima"/>
        <s v="Film Bridge International"/>
        <s v="Film Brigade"/>
        <s v="Film Business International"/>
        <s v="Film Can Productions"/>
        <s v="Film Cellar"/>
        <s v="Film Center of Serbia"/>
        <s v="Film Cine Produktion"/>
        <s v="Film City Co."/>
        <s v="Film City Production"/>
        <s v="Film Club"/>
        <s v="Film Columbus"/>
        <s v="Film Concorde"/>
        <s v="Film Consortium of Canada"/>
        <s v="Film Corporation of Kenya"/>
        <s v="Film Corporation of Western Australia"/>
        <s v="Film Costellazione Produzione"/>
        <s v="Film Council"/>
        <s v="Film Deluxe International"/>
        <s v="Film Designs Ltd."/>
        <s v="Film Detective Office"/>
        <s v="Film Development Corporation"/>
        <s v="Film Direction"/>
        <s v="Film Du 20ÃƒÂ¨me CrÃƒÂ©ations CinÃƒÂ©matographiques"/>
        <s v="Film Duemila"/>
        <s v="Film Dynasty"/>
        <s v="Film Enterprises"/>
        <s v="Film Face Productions"/>
        <s v="Film Finance Corporation (FFC)"/>
        <s v="Film Finance Group"/>
        <s v="Film Finance"/>
        <s v="Film Folks"/>
        <s v="Film Four International"/>
        <s v="Film Four"/>
        <s v="Film Frame Productions"/>
        <s v="Film Fund FUZZ"/>
        <s v="Film Funding Ltd. of Canada"/>
        <s v="Film Futures"/>
        <s v="Film Gallery"/>
        <s v="Film Guarantors"/>
        <s v="Film Guild"/>
        <s v="Film Harvest"/>
        <s v="Film Horizon"/>
        <s v="Film House Bas Celik"/>
        <s v="Film House"/>
        <s v="Film International Rotterdam"/>
        <s v="Film It Productions"/>
        <s v="Film It Suda"/>
        <s v="Film KairÃƒÂ²s"/>
        <s v="Film Kitchen"/>
        <s v="Film Kraft"/>
        <s v="Film Kunj Pvt. Ltd."/>
        <s v="Film Limited Partnership"/>
        <s v="Film Line"/>
        <s v="Film Link Inc."/>
        <s v="Film Mall"/>
        <s v="Film Mania"/>
        <s v="Film Medici LLC"/>
        <s v="Film Momentum"/>
        <s v="Film New Zealand"/>
        <s v="Film Noise"/>
        <s v="Film Oblige"/>
        <s v="Film One Distributors"/>
        <s v="Film One Productions"/>
        <s v="Film Par Film"/>
        <s v="Film Planet Group"/>
        <s v="Film Polski Film Agency"/>
        <s v="Film Polski"/>
        <s v="Film Power Company Limited"/>
        <s v="Film Productions International"/>
        <s v="Film Properties International N.V."/>
        <s v="Film Quest"/>
        <s v="Film Research Unit"/>
        <s v="Film Science"/>
        <s v="Film Society of Lincoln Center"/>
        <s v="Film Studio Remka"/>
        <s v="Film Suez"/>
        <s v="Film Tank"/>
        <s v="Film Tonic"/>
        <s v="Film Traders Ltd."/>
        <s v="Film Unlimited"/>
        <s v="Film Venturers"/>
        <s v="Film Ventures International (FVI)"/>
        <s v="Film Victoria"/>
        <s v="Film Vision"/>
        <s v="Film Works"/>
        <s v="Film Workshop"/>
        <s v="Film Z Corp"/>
        <s v="Film and General Productions"/>
        <s v="Film and Music Entertainment (F&amp;ME)"/>
        <s v="Film and Video Workshop"/>
        <s v="Film i SkÃƒÂ¥ne"/>
        <s v="Film i VÃƒÂ¤st"/>
        <s v="Film"/>
        <s v="Film-Rite Inc."/>
        <s v="Film-Valas"/>
        <s v="Film-e-Aval"/>
        <s v="Film-makers"/>
        <s v="Film1"/>
        <s v="Film4"/>
        <s v="FilmArt Kft"/>
        <s v="FilmColony"/>
        <s v="FilmCraft Productions"/>
        <s v="FilmCynix"/>
        <s v="FilmDallas Pictures"/>
        <s v="FilmDistrict"/>
        <s v="FilmForm KÃƒÂ¶ln"/>
        <s v="FilmFour"/>
        <s v="FilmHaus LagnÃƒÂ¶ AB"/>
        <s v="FilmNext"/>
        <s v="FilmNour Production Company"/>
        <s v="FilmPeople"/>
        <s v="FilmTeam"/>
        <s v="FilmTeknik"/>
        <s v="FilmTiger"/>
        <s v="Filma-Cass"/>
        <s v="Filmacres"/>
        <s v="Filmadora Panamericana"/>
        <s v="Filmagic Pictures"/>
        <s v="Filmagica Productions"/>
        <s v="Filmakademie Baden-WÃƒÂ¼rttemberg"/>
        <s v="Filmakademie Wien"/>
        <s v="Filmaker"/>
        <s v="Filmakers S.r.l."/>
        <s v="Filmalbatros"/>
        <s v="Filmalpha"/>
        <s v="Filmamerica"/>
        <s v="Filman International"/>
        <s v="Filmanova"/>
        <s v="Filmar Compagnia Cinematografica"/>
        <s v="Filmargem"/>
        <s v="Filmark International Ltd."/>
        <s v="Filmarpa"/>
        <s v="Filmarte"/>
        <s v="Filmaster Productions"/>
        <s v="Filmation Associates"/>
        <s v="Filmaufbau"/>
        <s v="Filmauro"/>
        <s v="Filmax Animation"/>
        <s v="Filmax Entertainment"/>
        <s v="Filmax Group"/>
        <s v="Filmax International"/>
        <s v="Filmax"/>
        <s v="Filmboard Berlin-Brandenburg (FBB)"/>
        <s v="Filmco International Productions"/>
        <s v="Filmco Limited"/>
        <s v="Filmcoopi ZÃƒÂ¼rich"/>
        <s v="Filmcorp Productions"/>
        <s v="Filmeffekt AS"/>
        <s v="Filmel"/>
        <s v="Filmena S.R.L."/>
        <s v="Filmers Guild"/>
        <s v="Filmes Cinematografica"/>
        <s v="Filmes Venezolanos"/>
        <s v="Filmes do Equador"/>
        <s v="Filmes do Serro"/>
        <s v="Filmes do Tejo (II)"/>
        <s v="Filmes do Tejo"/>
        <s v="Filmes"/>
        <s v="Filmex"/>
        <s v="Filmexport Prague"/>
        <s v="Filmfabrik"/>
        <s v="Filmfabriken Baltic Sea AB"/>
        <s v="Filmfactory"/>
        <s v="Filmfair Communications"/>
        <s v="Filmfonds Wien"/>
        <s v="Filmfonds.ch"/>
        <s v="Filmgalerie 451"/>
        <s v="Filmgraphics Entertainment"/>
        <s v="Filmgroup International"/>
        <s v="Filmhaus"/>
        <s v="FilmhusAteljeerna AB"/>
        <s v="Filmhuset AS"/>
        <s v="Filmi Domireew"/>
        <s v="Filmi Domirev"/>
        <s v="Filmi Doomireew"/>
        <s v="Filmia"/>
        <s v="Filminor"/>
        <s v="Filminvest AB"/>
        <s v="Filmirage"/>
        <s v="Filmistan"/>
        <s v="Filmkameratene A/S"/>
        <s v="Filmking"/>
        <s v="Filmko Entertainment Limited"/>
        <s v="Filmko Pictures"/>
        <s v="Filmkombinat"/>
        <s v="Filmlance International AB"/>
        <s v="Filmline International"/>
        <s v="Filmline Productions"/>
        <s v="Filmline"/>
        <s v="Filmmaker R&amp;K"/>
        <s v="Filmmakers Ltd."/>
        <s v="Filmmakers"/>
        <s v="Filmmaster Productions"/>
        <s v="Filmoblic"/>
        <s v="Filmocom"/>
        <s v="Filmograph S.A."/>
        <s v="Filmograph"/>
        <s v="Filmonde Company"/>
        <s v="Filmorsa"/>
        <s v="FilmovÃƒÂ© Studio Barrandov"/>
        <s v="FilmovÃƒÂ© Studio Bratislava"/>
        <s v="FilmovÃƒÂ© Studio Gottwaldov"/>
        <s v="Filmpartners"/>
        <s v="Filmplan International"/>
        <s v="Filmplus"/>
        <s v="Filmpool Nord"/>
        <s v="Filmprodukties de Luwte"/>
        <s v="Filmproduktion Peter Zenk"/>
        <s v="Filmproduktion Sandkorn Film"/>
        <s v="Filmquest Pictures"/>
        <s v="Films &amp; Casting Temple Pvt. Ltd. Sydney"/>
        <s v="Films 53/12"/>
        <s v="Films 59"/>
        <s v="Films 66"/>
        <s v="Films 7"/>
        <s v="Films A. Legrand"/>
        <s v="Films A.B.C."/>
        <s v="Films A2"/>
        <s v="Films Abel Gance"/>
        <s v="Films Albatros"/>
        <s v="Films AndrÃƒÂ© PaulvÃƒÂ©"/>
        <s v="Films Borderie"/>
        <s v="Films Christiani"/>
        <s v="Films Domireew"/>
        <s v="Films EGE"/>
        <s v="Films FranÃƒÂ§ois Chavane"/>
        <s v="Films Georges de Beauregard"/>
        <s v="Films In Motion"/>
        <s v="Films Internacionales (FISA)"/>
        <s v="Films Jean Alexandre"/>
        <s v="Films Jean Epstein"/>
        <s v="Films Jean Image"/>
        <s v="Films Marcel Pagnol"/>
        <s v="Films Metzger et Woog"/>
        <s v="Films Montana"/>
        <s v="Films Montsouris"/>
        <s v="Films Mundiales"/>
        <s v="Films ObÃƒÂ©ron"/>
        <s v="Films On Tap"/>
        <s v="Films RSL"/>
        <s v="Films RenÃƒÂ© Fernand"/>
        <s v="Films Rive Gauche"/>
        <s v="Films Sacha Gordine"/>
        <s v="Films Saint-AndrÃƒÂ©-des-Arts"/>
        <s v="Films Sonores Tobis"/>
        <s v="Films Sud"/>
        <s v="Films Triunfo S.A."/>
        <s v="Films Vertried"/>
        <s v="Films Zingaro"/>
        <s v="Films Zodiaco Prozesa"/>
        <s v="Films ZodÃƒÂ­aco"/>
        <s v="Films de France"/>
        <s v="Films de L'Alma"/>
        <s v="Films du Grand Guignol"/>
        <s v="Films du Rond-Point"/>
        <s v="Films en Stock"/>
        <s v="Filmsaz"/>
        <s v="Filmska Radna Zajednica (FRZ)"/>
        <s v="Filmski"/>
        <s v="Filmslussen"/>
        <s v="Filmsmith International"/>
        <s v="Filmsmith Production &amp; Management"/>
        <s v="Filmsonor"/>
        <s v="Filmstallet"/>
        <s v="Filmstar Productions Inc."/>
        <s v="Filmstiftung Nordrhein-Westfalen"/>
        <s v="Filmstudio 12A"/>
        <s v="Filmstudio Bojana"/>
        <s v="Filmstudio Bucuresti"/>
        <s v="Filmswell International Ltd."/>
        <s v="Filmsziget"/>
        <s v="Filmtech"/>
        <s v="Filmtotal"/>
        <s v="Filmtown Entertainment"/>
        <s v="Filmtrust"/>
        <s v="Filmustang"/>
        <s v="Filmverlag der Autoren"/>
        <s v="Filmvest International"/>
        <s v="Filmwave Pictures"/>
        <s v="Filmway Pictures Company"/>
        <s v="Filmways Australasian Distributors"/>
        <s v="Filmways Pictures"/>
        <s v="Filmways"/>
        <s v="Filmwerks"/>
        <s v="Filmwork"/>
        <s v="Filmworks Movie King"/>
        <s v="Filmworld International"/>
        <s v="Filmyug PVT Ltd."/>
        <s v="Filmzolfo"/>
        <s v="Final Cut Collective"/>
        <s v="Final Cut Productions"/>
        <s v="Final V Films"/>
        <s v="Finales Felices"/>
        <s v="Finanziaria Cinematografica Italiana (FICIT)"/>
        <s v="Finder's Fee Productions"/>
        <s v="Finding Kelly Films"/>
        <s v="Findling Films"/>
        <s v="Fine &amp; Mellow Productions"/>
        <s v="Fine Art Pictures"/>
        <s v="Fine Arts Film Company"/>
        <s v="Fine Communications"/>
        <s v="Fine Line Features"/>
        <s v="Finecine"/>
        <s v="Finecut"/>
        <s v="Fineworks"/>
        <s v="Finish Films"/>
        <s v="Finiton Productions"/>
        <s v="Finnegan International Motion Pictures"/>
        <s v="Finnegan/Pinchuk Productions"/>
        <s v="Finos Film"/>
        <s v="Fiona Films"/>
        <s v="Firdbird International Pictures"/>
        <s v="Fire Dog Films"/>
        <s v="Fire Fly Films"/>
        <s v="Fire Island Films"/>
        <s v="Fire Trial Films"/>
        <s v="Fireball Pictures Inc."/>
        <s v="Firefly Moon Entertainment"/>
        <s v="Fireshoe Productions"/>
        <s v="Fireside Entertainment"/>
        <s v="Fireside Film"/>
        <s v="Fireworks Entertainment"/>
        <s v="Fireworks Pictures"/>
        <s v="Firmin's Boks Office"/>
        <s v="First American Films"/>
        <s v="First Artists"/>
        <s v="First Choice Canadian Communication Corporation"/>
        <s v="First Choice Films 2004"/>
        <s v="First Cinema Pictures"/>
        <s v="First City Features Ltd."/>
        <s v="First City"/>
        <s v="First Cold Piece"/>
        <s v="First Cold Press Productions"/>
        <s v="First Company"/>
        <s v="First Corps Endeavors"/>
        <s v="First Films Organisation"/>
        <s v="First Films"/>
        <s v="First Floor Features"/>
        <s v="First Foot Films"/>
        <s v="First Frame LLC"/>
        <s v="First Ignite"/>
        <s v="First Independent Pictures"/>
        <s v="First Light Production"/>
        <s v="First Look International"/>
        <s v="First Look Pictures"/>
        <s v="First Millenium Partnership"/>
        <s v="First Motionless Pictures"/>
        <s v="First National Funding Corporation"/>
        <s v="First National Pictures"/>
        <s v="First Pictures"/>
        <s v="First Principle Film Productions Ltd."/>
        <s v="First Sun"/>
        <s v="First Take"/>
        <s v="First Write Productions"/>
        <s v="Fischer Film"/>
        <s v="Fish Eye Films"/>
        <s v="Fish Eye Network"/>
        <s v="Fish Six Film LLC"/>
        <s v="Fish in a Barrel Films"/>
        <s v="Fishman Productions Ltd."/>
        <s v="Fitto Movie Co. Ltd."/>
        <s v="Fitzgerald Film Corporation"/>
        <s v="Fitzroy Films Ltd."/>
        <s v="Five Cent Productions"/>
        <s v="Five Girls"/>
        <s v="Five Hand Company"/>
        <s v="Five Minutes Before the Miracle"/>
        <s v="Five Star Day"/>
        <s v="Five Star Entertainment"/>
        <s v="Five Star Films Ltd."/>
        <s v="Five Star Production Co. Ltd."/>
        <s v="Five Stars Production Company"/>
        <s v="Five Strangers Films"/>
        <s v="Flach Film"/>
        <s v="Fladen Film"/>
        <s v="Flag Production"/>
        <s v="Flagrant DÃƒÂ©lit Productions"/>
        <s v="Flakjacket Films Ltd."/>
        <s v="Flamenco Films S.A."/>
        <s v="Flamingo Productions Ltd."/>
        <s v="Flaminia Produzioni Cinematografiche"/>
        <s v="Flan de Coco Films"/>
        <s v="Flash Back Audiovisuel"/>
        <s v="Flash Features"/>
        <s v="Flash Point Pictures"/>
        <s v="Flashpoint (I)"/>
        <s v="Flatland Pictures"/>
        <s v="Fleischer Studios"/>
        <s v="Flemish Film Productions"/>
        <s v="Flenher Films"/>
        <s v="Flick Investment Group"/>
        <s v="Flickering Films"/>
        <s v="Flip Ship Films Inc."/>
        <s v="Flipped Out Productions"/>
        <s v="Flipzide Studios"/>
        <s v="Flora Film"/>
        <s v="Floradora Distributors"/>
        <s v="Florafilm"/>
        <s v="Floria"/>
        <s v="Florida International Pictures"/>
        <s v="Florin"/>
        <s v="Flower Film Productions"/>
        <s v="Flowers International"/>
        <s v="Floyd L. Peterson Productions"/>
        <s v="Fluid Film"/>
        <s v="Fly High Films"/>
        <s v="Flycollar Films"/>
        <s v="Flying Frogs Production"/>
        <s v="Flying Heart Films"/>
        <s v="Flying Moon Filmproduktion"/>
        <s v="Fobic Films"/>
        <s v="Focus Features International (FFI)"/>
        <s v="Focus Features"/>
        <s v="Focus Films"/>
        <s v="Focus Puller Inc."/>
        <s v="Focusfilm Kft."/>
        <s v="Fogwood Films"/>
        <s v="Foli Productions &amp; Z Pictures"/>
        <s v="Folimage"/>
        <s v="Folio Films"/>
        <s v="Follow The Wolf"/>
        <s v="Follow Through Productions"/>
        <s v="Fondation Beaumarchais"/>
        <s v="Fondazione MonteCinemaVeritÃƒÂ  Locarno"/>
        <s v="Fondo de Fomento a la Calidad CinematogrÃƒÂ¡fica"/>
        <s v="Fondo de InversiÃƒÂ³n y EstÃƒÂ­mulos al Cine (FIDECINE)"/>
        <s v="Fondo para el Desarrollo Cinematografico"/>
        <s v="Fondo para la ProducciÃƒÂ³n CinematogrÃƒÂ¡fica de Calidad (FOPROCINE)"/>
        <s v="Fono EspaÃƒÂ±a S.A."/>
        <s v="Fono Film"/>
        <s v="Fono Roma"/>
        <s v="Fons Rademakers Produktie"/>
        <s v="Font Films"/>
        <s v="Fontana Filmproduktion"/>
        <s v="Foote Speed Productions"/>
        <s v="Forastero"/>
        <s v="Foray"/>
        <s v="Forbidden Pictures"/>
        <s v="Force 10 Productions (I)"/>
        <s v="Force Majeure Productions"/>
        <s v="Force Ten Productions Inc."/>
        <s v="Force"/>
        <s v="Forefront Films"/>
        <s v="Foreign Media Group"/>
        <s v="Forensic Films"/>
        <s v="Foresight Unlimited"/>
        <s v="Forest Home Films"/>
        <s v="Forever Mine (UK) Limited"/>
        <s v="Forgan-Smith Entertainment"/>
        <s v="Forge"/>
        <s v="Format Films"/>
        <s v="Formation Films"/>
        <s v="Forminx Corporation"/>
        <s v="Formosa Films"/>
        <s v="Formosa Productions"/>
        <s v="Forna Productions"/>
        <s v="Foro Film"/>
        <s v="Forrester-Parant Productions"/>
        <s v="Forsyth Films"/>
        <s v="Fort Knox Audiovisual"/>
        <s v="Fortissimo Films"/>
        <s v="Fortress Film Productions Ltd."/>
        <s v="Fortuna Films Co."/>
        <s v="Fortunafilm"/>
        <s v="Fortune Five Entertainment"/>
        <s v="Forty Second Productions"/>
        <s v="FortyFour Studios"/>
        <s v="Forum Film"/>
        <s v="Forum Productions International"/>
        <s v="Forum Productions"/>
        <s v="Forum Sarajevo"/>
        <s v="Forward Movement"/>
        <s v="Forward Pass"/>
        <s v="Fotocena Filmes"/>
        <s v="Fotocine Film Production Limited"/>
        <s v="Fotocomics Productions"/>
        <s v="Fotorama"/>
        <s v="Fouad Nahas"/>
        <s v="Foundation Czech Film"/>
        <s v="Foundation Entertainment"/>
        <s v="Foundation Films"/>
        <s v="Foundation Montecinema VeritÃƒ"/>
        <s v="Foundation for Filmakers"/>
        <s v="Foundry Films"/>
        <s v="Fountainhead Films"/>
        <s v="Four Act Films"/>
        <s v="Four Associates Ltd."/>
        <s v="Four Crown Productions Inc."/>
        <s v="Four Features Partners"/>
        <s v="Four Front Films"/>
        <s v="Four Horsemen Films"/>
        <s v="Four Minute Mile Productions"/>
        <s v="Four Provinces Films"/>
        <s v="Four Reel Films"/>
        <s v="Four Square Productions"/>
        <s v="Four-Fingered Films"/>
        <s v="FourTwoFive Films"/>
        <s v="Fourth Horizon Cinema"/>
        <s v="Fourth Protocol"/>
        <s v="Fourth Wall Productions"/>
        <s v="Fourth Ward Productions"/>
        <s v="Fox 2000 Pictures"/>
        <s v="Fox Atomic"/>
        <s v="Fox Family Channel"/>
        <s v="Fox Film Company"/>
        <s v="Fox Film Corporation"/>
        <s v="Fox Filmes do Brasil"/>
        <s v="Fox Glove Films"/>
        <s v="Fox Meadow Films"/>
        <s v="Fox Run Productions Inc."/>
        <s v="Fox STAR Studios"/>
        <s v="Fox Searchlight Pictures"/>
        <s v="Fox Trail Productions"/>
        <s v="Foxboro Entertainment"/>
        <s v="Foxy Films"/>
        <s v="Fragile Films"/>
        <s v="Fragmighty"/>
        <s v="Fral Spa"/>
        <s v="Frame Up Films"/>
        <s v="Framed/Filmaker"/>
        <s v="Framer Films"/>
        <s v="France 2 (FR2)"/>
        <s v="France 2 CinÃƒÂ©ma"/>
        <s v="France 3 (FR 3)"/>
        <s v="France 3 CinÃƒÂ©ma"/>
        <s v="France Film"/>
        <s v="France MÃƒÂ©dia"/>
        <s v="Franchise Classics"/>
        <s v="Franchise Pictures"/>
        <s v="Francinex"/>
        <s v="Francis Searle Productions"/>
        <s v="Francisco Diez Barroso"/>
        <s v="Franco Columbu Productions Inc."/>
        <s v="Franco London Films"/>
        <s v="Franco Productions"/>
        <s v="Francoriz Production"/>
        <s v="Francos Films"/>
        <s v="Frank &amp; Stein Film Productions"/>
        <s v="Frank Borzage Production"/>
        <s v="Frank Capra Productions"/>
        <s v="Frank Lloyd Productions"/>
        <s v="Frank Perry Films Inc."/>
        <s v="Frank Ross Productions"/>
        <s v="Frank Ross-Eton Productions"/>
        <s v="Frank Ross-Norma Krasna Inc."/>
        <s v="Frank Seltzer Productions"/>
        <s v="Frank Yablans Presentations"/>
        <s v="Frankfurter Filmproduktion GmbH"/>
        <s v="Frankie Latina Motion Pictures"/>
        <s v="Franklin-Blank Productions"/>
        <s v="Frankovich Productions"/>
        <s v="Frannet"/>
        <s v="Frans Rasker Film"/>
        <s v="Frantic Films"/>
        <s v="Frantic Redhead Productions"/>
        <s v="Franton Productions"/>
        <s v="Franz Seitz Filmproduktion"/>
        <s v="Fraser &amp; Merrick Pictures"/>
        <s v="Fraser Films"/>
        <s v="Fraydun Productions"/>
        <s v="Freak Show Entertainment"/>
        <s v="Fred F. Finklehoffe Productions"/>
        <s v="Fred Kohlmar Productions"/>
        <s v="Fred M. Wilcox Enterprises Inc."/>
        <s v="Fred Weintraub Productions"/>
        <s v="Fred and Vinnie"/>
        <s v="Freddie Fields Productions"/>
        <s v="Frederick Productions"/>
        <s v="Free Cinema"/>
        <s v="Free Country U.S.A."/>
        <s v="Free Dream Pictures"/>
        <s v="Free Hazel Films"/>
        <s v="Free Lunch Productions"/>
        <s v="Free Range Films"/>
        <s v="Freebird Films"/>
        <s v="Freedom Arts Pictures Corporation"/>
        <s v="Freedom Films"/>
        <s v="Freedom Productions Inc."/>
        <s v="Freedonia Productions"/>
        <s v="Freefall Films"/>
        <s v="Freeman Film"/>
        <s v="Freeman-Ender Productions"/>
        <s v="Freemont-Nasch International"/>
        <s v="Freeway"/>
        <s v="Freewheel Productions"/>
        <s v="Freeze Frame Entertainment"/>
        <s v="French Productions"/>
        <s v="Frenesy Film Company"/>
        <s v="Frenetic Films"/>
        <s v="Frenzy Productions"/>
        <s v="Frequency Films"/>
        <s v="Fresdeval Films"/>
        <s v="Fresh Films LLC"/>
        <s v="Fresh Hearts"/>
        <s v="Fresh Produce Company"/>
        <s v="Fresh-Mex Productions"/>
        <s v="Freshway Productions"/>
        <s v="Freyda Rothstein Productions"/>
        <s v="Friday Night Entertainment"/>
        <s v="Fridthjof Film"/>
        <s v="Fried Films"/>
        <s v="Friedman-Lewis Productions"/>
        <s v="Friendlyfire Productions"/>
        <s v="Friends Cheer Limited"/>
        <s v="Friends India"/>
        <s v="Friends Production GmbH &amp; Co. Medienproduktions KG"/>
        <s v="Fries Distribution Company"/>
        <s v="Fries Entertainment"/>
        <s v="Fries Film Group"/>
        <s v="Fries/Schultz Film Group"/>
        <s v="Fright Flix Productions"/>
        <s v="Friland"/>
        <s v="Fringe Dwellers Productions"/>
        <s v="Frisco Productions Limited"/>
        <s v="Frisson"/>
        <s v="Fritz Genschow Films"/>
        <s v="Fritz Lang Productions"/>
        <s v="Fritz Lang-Film"/>
        <s v="Friuli Venezia Giulia Film Commission"/>
        <s v="Frog Productions"/>
        <s v="From Mexico With Love"/>
        <s v="Front Films"/>
        <s v="Front Porch Productions Inc."/>
        <s v="Front Range Films"/>
        <s v="Front Street Pictures"/>
        <s v="Frontier Films"/>
        <s v="Frontier Pictures"/>
        <s v="Frontier Works"/>
        <s v="Frontline Entertainment Group"/>
        <s v="Frontline Entertainment"/>
        <s v="Frontlot Productions"/>
        <s v="Frost Film Productions"/>
        <s v="Frownland"/>
        <s v="Frozen Assets Productions"/>
        <s v="Frozen Motion Films"/>
        <s v="Frozen Rope Productions Inc."/>
        <s v="Fruit Salad Films"/>
        <s v="Fryman Enterprises"/>
        <s v="Fu Ong Film"/>
        <s v="Fu Works"/>
        <s v="Fu-Film"/>
        <s v="Fuel Entertainment"/>
        <s v="Fugitive TV Productions"/>
        <s v="Fuji Eight Company Ltd."/>
        <s v="Fuji IG Laboratory for Movies (FILM)"/>
        <s v="Fuji Television Network"/>
        <s v="Fukasaku-gumi"/>
        <s v="Fukushima Minposha"/>
        <s v="Full Circle Films"/>
        <s v="Full Circle Studios"/>
        <s v="Full Crew/Say Yea"/>
        <s v="Full Fathom 5"/>
        <s v="Full Force Films"/>
        <s v="Full Glass Films"/>
        <s v="Full Moon Entertainment"/>
        <s v="Full Moon Films"/>
        <s v="Full Moon Pictures (I)"/>
        <s v="Full Moon Pictures"/>
        <s v="Full On Film Productions (I)"/>
        <s v="Full Sail Real World Education"/>
        <s v="Fuller Films"/>
        <s v="Fulvia Film"/>
        <s v="Fun and Happiness"/>
        <s v="FundaciÃƒÂ³n PROA"/>
        <s v="Fundacja Film Polski"/>
        <s v="Fundamental Films"/>
        <s v="Funky Buddha Productions"/>
        <s v="Funny Boy Films"/>
        <s v="Funny Cry Happy"/>
        <s v="Funny Films"/>
        <s v="Furie Productions"/>
        <s v="Furnace Films"/>
        <s v="Furnessville Pictures"/>
        <s v="Furst Films"/>
        <s v="Further Productions"/>
        <s v="Futur Film 80"/>
        <s v="Futura Film"/>
        <s v="Futura Productions Inc."/>
        <s v="Futurama Entertainment Corp."/>
        <s v="Futurama International"/>
        <s v="Future Films (III)"/>
        <s v="Future Films"/>
        <s v="Future Picture Company"/>
        <s v="Futureworks"/>
        <s v="Fuzzy Bunny Films (I)"/>
        <s v="FÃƒÂ¡brica de Cine"/>
        <s v="FÃƒÂ¡brica de Imagens"/>
        <s v="FÃƒÂ¡bulas Negras"/>
        <s v="FÃƒÂ©nix Cooperativa CinematogrÃƒÂ¡fica"/>
        <s v="FÃƒÂ­garo Films"/>
        <s v="G Company"/>
        <s v="G and S Films"/>
        <s v="G-BASE"/>
        <s v="G. Brimmer Productions"/>
        <s v="G. Rich Entertainment"/>
        <s v="G.B.C."/>
        <s v="G.C. Pictures"/>
        <s v="G.E.F."/>
        <s v="G.E.R. (Grupo de Estudos e RealizaÃƒÂ§ÃƒÂµes)"/>
        <s v="G.I. Films"/>
        <s v="G.I.A. Cinematografica"/>
        <s v="G.I.B."/>
        <s v="G.I.E."/>
        <s v="G.K. Film"/>
        <s v="G.L.M."/>
        <s v="G.M.P."/>
        <s v="G.O. Films"/>
        <s v="G.P.F.I."/>
        <s v="G.S. Entertainment"/>
        <s v="G.T. Productions"/>
        <s v="G.V. Cinematografica"/>
        <s v="G.V. Films Ltd."/>
        <s v="G.W. Films"/>
        <s v="G.o.d. studios-Audio Postproduction"/>
        <s v="G2 Films"/>
        <s v="G2"/>
        <s v="G21M"/>
        <s v="G4 Productions"/>
        <s v="GADA Films"/>
        <s v="GAGA"/>
        <s v="GAM"/>
        <s v="GB Instructional Films"/>
        <s v="GBM Productions"/>
        <s v="GCC"/>
        <s v="GEA Producciones"/>
        <s v="GF Studios AB"/>
        <s v="GFI"/>
        <s v="GFT Action Films Inc."/>
        <s v="GFT Entertainment"/>
        <s v="GFT Kingsborough Films"/>
        <s v="GH Pictures"/>
        <s v="GIA SocietÃƒÂ  Cinematografica"/>
        <s v="GK Films"/>
        <s v="GMA Films"/>
        <s v="GMD Studios"/>
        <s v="GMF"/>
        <s v="GMM Pictures Co."/>
        <s v="GMM Tai Hub (GTH)"/>
        <s v="GMT Productions"/>
        <s v="GNK Productions"/>
        <s v="GO Productions"/>
        <s v="GOZ International"/>
        <s v="GP Museum Soft"/>
        <s v="GP Pictures"/>
        <s v="GPA Films"/>
        <s v="GPA Productions"/>
        <s v="GW Films"/>
        <s v="GWS Media"/>
        <s v="Ga Lun Motion Pictures Co."/>
        <s v="Gabriel Films"/>
        <s v="Gabriel Pascal Productions"/>
        <s v="Gadd Productions Corp."/>
        <s v="Gafer"/>
        <s v="Gaga Communications"/>
        <s v="Gaga Pictures"/>
        <s v="Gainax"/>
        <s v="Gainsborough Pictures"/>
        <s v="Gala Film"/>
        <s v="Galactacus"/>
        <s v="Galactic Pictures (II)"/>
        <s v="Galafilm Productions"/>
        <s v="Galassia Cinematografica"/>
        <s v="Galatea Film"/>
        <s v="GalatÃƒÂ©e Films"/>
        <s v="GalatÃƒÂ©ia ProduÃƒÂ§ÃƒÂµes"/>
        <s v="Galaworldfilm Productions"/>
        <s v="Galaxy Entertainment Corp. Ltd."/>
        <s v="Galaxy Films Ltd."/>
        <s v="Galaxy Films"/>
        <s v="Galaxy One Productions"/>
        <s v="Galaxy Pictures Inc."/>
        <s v="Galaxy Pictures Limited"/>
        <s v="Galeria Alaska Productions"/>
        <s v="Galfin"/>
        <s v="Gallery Films"/>
        <s v="Galmex Films"/>
        <s v="Galuk Premium"/>
        <s v="Galvinized Films"/>
        <s v="Gambit Filmproduktion GmbH"/>
        <s v="Gamma Film"/>
        <s v="Gamma Gulch Productions LLC"/>
        <s v="Gandhimathi"/>
        <s v="Ganesh Producciones CinematogrÃƒÂ¡ficas"/>
        <s v="Gantuan Productions"/>
        <s v="Gar Bo Films Company"/>
        <s v="Garage Rock Pictures"/>
        <s v="Garage Sale Productions"/>
        <s v="Garance"/>
        <s v="Garbus Kroupa Entertainment"/>
        <s v="GarcÃƒÂ­a FerrÃƒÂ© Entertainment"/>
        <s v="Garibaldi Produzioni"/>
        <s v="Garlin Pictures"/>
        <s v="Garrett-Klement Pictures"/>
        <s v="Garwood Films"/>
        <s v="Gary Graver Productions"/>
        <s v="Gary Sanchez Productions"/>
        <s v="Gary Sherman Productions"/>
        <s v="Gas Mask Films"/>
        <s v="Gasteizko Zinema S.L."/>
        <s v="Gaston Pictures"/>
        <s v="Gatacine"/>
        <s v="Gate Filmproduktion"/>
        <s v="Gatekeeper Productions"/>
        <s v="Gateway Productions"/>
        <s v="Gathsemane 84"/>
        <s v="Gatlin Pictures"/>
        <s v="Gato Negro Films"/>
        <s v="Gatteo"/>
        <s v="Gaumont British Picture Corporation"/>
        <s v="Gaumont Distribution"/>
        <s v="Gaumont International"/>
        <s v="Gaumont SÃƒÂ©rie Pax"/>
        <s v="Gaumont"/>
        <s v="Gaumont-Alphanim"/>
        <s v="Gaumont-Franco Film-Aubert (G.F.F.A)"/>
        <s v="Gaurang Doshi Productions"/>
        <s v="Gaurav Arts"/>
        <s v="Gaurav Digital"/>
        <s v="Gaylene Preston Productions"/>
        <s v="Gaylord Films"/>
        <s v="Gazotskie Productions"/>
        <s v="Gea Cinematografica"/>
        <s v="Gearfilm"/>
        <s v="Gebbia Entertainment"/>
        <s v="Gecko Films Pty. Ltd."/>
        <s v="Gee Films International"/>
        <s v="Geeta Enterprises"/>
        <s v="Geetanjali Pictures"/>
        <s v="Geetha Arts"/>
        <s v="Geffen Pictures"/>
        <s v="Geiensha Company"/>
        <s v="Geiselgasteig Film"/>
        <s v="GeiÃƒÅ¸endÃƒÂ¶rfer Film- und Fernsehproduktion (GFF)"/>
        <s v="Gem-Film"/>
        <s v="Gembira Films"/>
        <s v="Gemini American Productions"/>
        <s v="Gemini Film Circuit"/>
        <s v="Gemini Film"/>
        <s v="Gemini Films"/>
        <s v="Gemstar Pictures"/>
        <s v="GenOne"/>
        <s v="Gendai Eigasha"/>
        <s v="Gene Autry Productions"/>
        <s v="Gene Corman Productions"/>
        <s v="Geneon Entertainment"/>
        <s v="Gener8Xion Entertainment"/>
        <s v="General Egyptian Cinema Organisation"/>
        <s v="General Entertainment Co. Ltd."/>
        <s v="General Motors Corporation"/>
        <s v="General Pictures"/>
        <s v="General Productions Inc."/>
        <s v="Generalitat de Catalunya - Institut CatalÃƒÂ  de les IndÃƒÂºstries Culturals (ICIC)"/>
        <s v="Generation 70"/>
        <s v="Generation Blue Films"/>
        <s v="Generation International Pictures"/>
        <s v="Generation P"/>
        <s v="Generations Films"/>
        <s v="Generator Entertainment"/>
        <s v="Generic Movies"/>
        <s v="Genie Productions Inc."/>
        <s v="Genius Productions"/>
        <s v="Genjiro Amato Pictures"/>
        <s v="Genre Films"/>
        <s v="Genre Pictures"/>
        <s v="Gensou haikyuu-sha Ltd."/>
        <s v="Gente de Cine"/>
        <s v="Gento-sha"/>
        <s v="Genuine Entertainment"/>
        <s v="Geo Films"/>
        <s v="Geoff Reeve Films"/>
        <s v="Geoffrey Productions"/>
        <s v="Geoffrey-Kate Productions"/>
        <s v="Georg Witt-Film"/>
        <s v="George A. Hirliman Productions"/>
        <s v="George Axelrod Productions"/>
        <s v="George Fitzmaurice Productions"/>
        <s v="George Forster"/>
        <s v="George H. Brown Productions"/>
        <s v="George King Productions"/>
        <s v="George Litto Productions"/>
        <s v="George Maynard Productions"/>
        <s v="George Minter Productions"/>
        <s v="George Pal Productions"/>
        <s v="George Randol Productions"/>
        <s v="George Stevens Productions"/>
        <s v="George W. Weeks Productions"/>
        <s v="George-Granat Productions"/>
        <s v="Georgefield Productions"/>
        <s v="Georges Loureau"/>
        <s v="Georgetown Productions Inc."/>
        <s v="Georgian-Film"/>
        <s v="Gerald Kargl"/>
        <s v="Gerard Damiano Film Productions (GDFP)"/>
        <s v="Gerardfilm"/>
        <s v="Geria III"/>
        <s v="Gerico Sound"/>
        <s v="Gerrycan Productions Pty. Ltd."/>
        <s v="Gershwin-Kastner Productions"/>
        <s v="Gesellschaft fÃƒÂ¼r bildende Filme"/>
        <s v="Gesellschaft fÃƒÂ¼r feine Filme"/>
        <s v="GestevisiÃƒÂ³n Telecinco S.A."/>
        <s v="Get Reel Productions"/>
        <s v="Gettin' It The Movie LLC"/>
        <s v="Getty &amp; Fromkess Corporation"/>
        <s v="Getty Pictures Corp."/>
        <s v="Geva Film Ltd."/>
        <s v="Gevest Australia Productions"/>
        <s v="Ghost House Pictures"/>
        <s v="Ghost Logic"/>
        <s v="Ghost Robot"/>
        <s v="Ghostown Film Management"/>
        <s v="Ghostrider Entertainment"/>
        <s v="Ghostwater Films Inc."/>
        <s v="Ghoulardi Film Company"/>
        <s v="Gi.Ba.Si. Cinematografica"/>
        <s v="Giai Phong Film Studio"/>
        <s v="Giallo Films"/>
        <s v="Giant Film &amp; TV"/>
        <s v="Giant Film Production"/>
        <s v="Giant Films"/>
        <s v="Giants Entertainment"/>
        <s v="Gibraltar Entertainment"/>
        <s v="Gibraltar Films Ltd."/>
        <s v="Gibraltar Productions"/>
        <s v="Gico Cinematografica S.r.l."/>
        <s v="Gigantic Pictures (III)"/>
        <s v="Gigantic Pictures"/>
        <s v="Gila Almagor"/>
        <s v="Gilbert Films"/>
        <s v="Gilbert Plains Productions"/>
        <s v="Gildor Productions"/>
        <s v="Gilmark Pictures"/>
        <s v="Gilmartin Film"/>
        <s v="Gimages 6"/>
        <s v="Gimages DÃƒÂ©veloppement"/>
        <s v="Gina Production"/>
        <s v="Gino Mordini"/>
        <s v="Giorgos Karagiannis &amp; Co."/>
        <s v="Giovanni Addessi Produzione Cinematografica"/>
        <s v="Giovine"/>
        <s v="Girafa Filmes"/>
        <s v="Girl &amp; Boy Productions"/>
        <s v="Girl Next Door Productions"/>
        <s v="Girl's Gotta Eat Entertainment"/>
        <s v="Girls' Club Entertainment"/>
        <s v="Giv'en Films"/>
        <s v="Gjenius Productions"/>
        <s v="Glacier Field LLC"/>
        <s v="Gladasaurus Productions"/>
        <s v="Gladden Entertainment"/>
        <s v="Gladiator Productions"/>
        <s v="Glam Slam Productions"/>
        <s v="Glamour Entertainments Pvt. Ltd."/>
        <s v="Glasgow Youth Theatre"/>
        <s v="Glass Eye Pix"/>
        <s v="Glen Echo Entertainment"/>
        <s v="Glen Film Productions"/>
        <s v="Glenbeigh"/>
        <s v="Glendale Films"/>
        <s v="Glendenning"/>
        <s v="Glenn McCarthy Productions"/>
        <s v="Glenville Productions"/>
        <s v="Glenwood-Neve Productions"/>
        <s v="Global Creative Studios"/>
        <s v="Global Entertainment Productions GmbH &amp; Company Medien KG"/>
        <s v="Global Pictures (II)"/>
        <s v="Global Pictures"/>
        <s v="Global Productions"/>
        <s v="Globe Enterprises"/>
        <s v="Globe Films"/>
        <s v="Globe Pictures Corp."/>
        <s v="Globe"/>
        <s v="Globo Filmes"/>
        <s v="Glomer Film"/>
        <s v="Gloria Film"/>
        <s v="Gloria Films"/>
        <s v="Gloria Productions Inc."/>
        <s v="Gloria Productions"/>
        <s v="Gloria Swanson British Productions"/>
        <s v="Gloria Swanson Pictures"/>
        <s v="Gloria"/>
        <s v="Gloria-Film GmbH"/>
        <s v="Glut Mullen Production"/>
        <s v="Gnu Films"/>
        <s v="Go Ahead Bore Me..."/>
        <s v="Go Films"/>
        <s v="Go For It!"/>
        <s v="Go Go Film Productions"/>
        <s v="GoGoGo Entertainment"/>
        <s v="GoMo Entertainment"/>
        <s v="Goalpost Pictures"/>
        <s v="Goatworks Films"/>
        <s v="Gobierno del Estado de Puebla"/>
        <s v="Godhattan Productions GbR"/>
        <s v="Godmother Productions"/>
        <s v="Goff-Kellam Productions"/>
        <s v="Golan / Dadon Impact Pictures"/>
        <s v="Golan-Globus Productions"/>
        <s v="Golar Productions"/>
        <s v="Gold Castle Films"/>
        <s v="Gold Circle Films"/>
        <s v="Gold Film"/>
        <s v="Gold Key Entertainment (I)"/>
        <s v="Gold Label Entertainment"/>
        <s v="Gold Leaf International Ltd."/>
        <s v="Gold Load Productions"/>
        <s v="Gold Medal"/>
        <s v="Gold Star Films Ltd."/>
        <s v="Gold Star Productions Ltd."/>
        <s v="Gold-Gems Ltd."/>
        <s v="Gold-Gems"/>
        <s v="Goldade Productions"/>
        <s v="Goldbar Entertainment"/>
        <s v="Goldbar International"/>
        <s v="Goldcrest Films International"/>
        <s v="Golden Boys Productions"/>
        <s v="Golden Chargers"/>
        <s v="Golden Circle Productions"/>
        <s v="Golden Film"/>
        <s v="Golden Films Internacional S.A."/>
        <s v="Golden Flare Films Company"/>
        <s v="Golden Fried Productions"/>
        <s v="Golden Gate Pictures (II)"/>
        <s v="Golden Gate Pictures"/>
        <s v="Golden Gate Production"/>
        <s v="Golden Gate Productions"/>
        <s v="Golden Harvest Company"/>
        <s v="Golden Harvest Entertainment"/>
        <s v="Golden Harvest Films"/>
        <s v="Golden Harvest Pictures (China)"/>
        <s v="Golden Harvest Studios"/>
        <s v="Golden Hawk Entertainment"/>
        <s v="Golden Leaf Film Production Consultant"/>
        <s v="Golden Life Group"/>
        <s v="Golden Monkey Pictures"/>
        <s v="Golden Motion Pictures"/>
        <s v="Golden Network Asia"/>
        <s v="Golden Power Productions"/>
        <s v="Golden Princess Film Production Limited"/>
        <s v="Golden Shadow Pictures"/>
        <s v="Golden State Productions"/>
        <s v="Golden Sun Film Company"/>
        <s v="Golden Sun Films"/>
        <s v="Golden Sun"/>
        <s v="Golden Swan"/>
        <s v="Golden Ticket Films"/>
        <s v="Golden Way Films Ltd."/>
        <s v="Golden"/>
        <s v="Goldeneye Productions"/>
        <s v="Goldfish Films"/>
        <s v="Goldheart Pictures"/>
        <s v="Goldig Film Company"/>
        <s v="Goldman &amp; Associates"/>
        <s v="Goldman"/>
        <s v="Goldmill Productions"/>
        <s v="Goldmine Company"/>
        <s v="Goldmine Productions"/>
        <s v="Goldmine Tele Films"/>
        <s v="Goldpine Productions"/>
        <s v="Goldstein-Jacks Productions"/>
        <s v="Goldstreet Films"/>
        <s v="Goldwyn Entertainment Company"/>
        <s v="Goldwyn Films"/>
        <s v="Goldwyn Pictures Corporation"/>
        <s v="Goliat Films"/>
        <s v="Goliath Entertainment"/>
        <s v="Gomalco Productions"/>
        <s v="Gomillion Studios"/>
        <s v="Gonafilm"/>
        <s v="Gondola Film"/>
        <s v="Gone Fishing Productions"/>
        <s v="Gonzo"/>
        <s v="Good Baby"/>
        <s v="Good Dick"/>
        <s v="Good Dog Productions LLC"/>
        <s v="Good Fear Films"/>
        <s v="Good Film Company"/>
        <s v="Good Film Factory"/>
        <s v="Good Films Collective"/>
        <s v="Good Folk Films"/>
        <s v="Good Friends Productions"/>
        <s v="Good Looking Ink Entertainment"/>
        <s v="Good Machine"/>
        <s v="Good Morgan Productions"/>
        <s v="Good News"/>
        <s v="Good Night Productions"/>
        <s v="Good Outlaw Studios"/>
        <s v="Good Player"/>
        <s v="Good To Be Seen Films"/>
        <s v="Good Universe"/>
        <s v="Good Year Movie Company"/>
        <s v="Goodfellas"/>
        <s v="Goodhill Vision"/>
        <s v="Goodman / Rosen Productions"/>
        <s v="Goodmark Productions Inc."/>
        <s v="Goodnight Film"/>
        <s v="Goodspeed Productions"/>
        <s v="Goodtimes Enterprises"/>
        <s v="Goodtimes Entertainment"/>
        <s v="Googly Films"/>
        <s v="Goosedown Production"/>
        <s v="Gopi Art Pictures"/>
        <s v="Gordon Bijelonic / Datari Turner Films"/>
        <s v="Gordon Company"/>
        <s v="Gordon Film Productions"/>
        <s v="Gordon-Reynolds Productions"/>
        <s v="Gordon-Tynes Productions"/>
        <s v="Gordonstreet Pictures"/>
        <s v="Gorham Productions"/>
        <s v="Gorilla Creative"/>
        <s v="Gorilla Pictures"/>
        <s v="Gorky Film Studios"/>
        <s v="Goron Film"/>
        <s v="Gosh Film Entertainment"/>
        <s v="Goskino"/>
        <s v="Gospel of John Ltd."/>
        <s v="Gosudarstvennoe Upravlenie Kinematografii i fotografii (GUKF)"/>
        <s v="Gotan"/>
        <s v="Gotham Entertainment Group"/>
        <s v="Gothic Films"/>
        <s v="Gothic Pictures"/>
        <s v="Gotlands Filmfond"/>
        <s v="Government of West Bengal"/>
        <s v="Gower Productions"/>
        <s v="Gower Street Pictures"/>
        <s v="Graal"/>
        <s v="Grace"/>
        <s v="Gracie Films"/>
        <s v="Grack Films"/>
        <s v="Grading Dimension Pictures"/>
        <s v="Graduation"/>
        <s v="Graffon Film Company"/>
        <s v="Grafton Films"/>
        <s v="Grahalakshmi Productions"/>
        <s v="Gramco Films"/>
        <s v="Gramercy Pictures (I)"/>
        <s v="Gramercy Pictures (II)"/>
        <s v="Gran Via Productions"/>
        <s v="Gran Via"/>
        <s v="Grana Productions"/>
        <s v="Granada Film Productions"/>
        <s v="Granada Films"/>
        <s v="Granada Television"/>
        <s v="Granart Company"/>
        <s v="Grand Army Entertainment"/>
        <s v="Grand Brilliance"/>
        <s v="Grand Cafe Pictures"/>
        <s v="Grand Champion Film Production"/>
        <s v="Grand China Movies Ltd."/>
        <s v="Grand Highway Productions"/>
        <s v="Grand Hotel Pictures"/>
        <s v="Grand Illusions Entertainment"/>
        <s v="Grand March Movie Production Company Ltd."/>
        <s v="Grand National Pictures"/>
        <s v="Grand Pictures"/>
        <s v="Grand Prize Productions"/>
        <s v="Grand Productions (I)"/>
        <s v="Grand Slam Productions"/>
        <s v="Grandes Productions CinÃƒÂ©matographiques"/>
        <s v="Grandon Productions Ltd."/>
        <s v="Grange Communications Inc."/>
        <s v="Graniet Film BV"/>
        <s v="Granley Company"/>
        <s v="Granny Was an Outlaw Productions"/>
        <s v="Granox Company"/>
        <s v="Graphic Films"/>
        <s v="Graphical Corporation Crowd Inc."/>
        <s v="Grapho Producoes Artisticas"/>
        <s v="Graveyard Filmworks"/>
        <s v="Gray City"/>
        <s v="Gray Daisy Films"/>
        <s v="Gray-Film"/>
        <s v="Graymark Productions"/>
        <s v="Grazka Taylor Productions"/>
        <s v="Greaser's Palace Ltd."/>
        <s v="Great American Films Limited Partnership"/>
        <s v="Great British Films"/>
        <s v="Great Dragon Films"/>
        <s v="Great Earth Film Company"/>
        <s v="Great Graffiti Films"/>
        <s v="Great Iguana Filmworks"/>
        <s v="Great India Entertainments"/>
        <s v="Great Plains Films"/>
        <s v="Great Scott Productions Pty. Ltd."/>
        <s v="Great Southern Television"/>
        <s v="Great Western Pictures"/>
        <s v="Greater Films Ltd."/>
        <s v="Greater Union Organisation (GUO)"/>
        <s v="Greek Film Center"/>
        <s v="Greek Film Centre"/>
        <s v="Green Band Pictures"/>
        <s v="Green Card Pictures"/>
        <s v="Green Communications"/>
        <s v="Green Diamond Entertainment"/>
        <s v="Green Light Film"/>
        <s v="Green Light Productions"/>
        <s v="Green Moon Productions"/>
        <s v="Green Park Films"/>
        <s v="Green Parrot"/>
        <s v="Green Tea Pictures"/>
        <s v="Green Tiger Pictures Inc."/>
        <s v="Green Umbrella Ltd."/>
        <s v="Green Wolf Films"/>
        <s v="Green/Renzi"/>
        <s v="Greene-Rouse Productions"/>
        <s v="GreeneStreet Films"/>
        <s v="Greenleaf Productions"/>
        <s v="Greenlight Media AG"/>
        <s v="Greenlight Productions"/>
        <s v="Greenline Productions"/>
        <s v="Greenline Studios Pvt. Ltd."/>
        <s v="Greenpoint Films"/>
        <s v="Greenrocksolid"/>
        <s v="Greenspan &amp; Seligman Enterprises Ltd."/>
        <s v="Greentree Productions"/>
        <s v="Greentrees Films"/>
        <s v="Greenway Productions"/>
        <s v="Greenwich Film Productions"/>
        <s v="Greenwood Films"/>
        <s v="Greenwood Hill Productions"/>
        <s v="Greetings From The Shore"/>
        <s v="Gregorian Films"/>
        <s v="Gregory Ratoff Productions"/>
        <s v="Greisman Productions"/>
        <s v="Greka Film"/>
        <s v="Grenadier Films"/>
        <s v="Greta Film AB"/>
        <s v="Grey Films"/>
        <s v="Grey Jumper Productions"/>
        <s v="Grey Sky Project"/>
        <s v="Greycat Films/Neo Modern Entertainment"/>
        <s v="Greydon Clark Productions"/>
        <s v="Greyhound"/>
        <s v="Grief Productions"/>
        <s v="Griego Talent Management"/>
        <s v="Griffon Productions"/>
        <s v="Grim Films"/>
        <s v="Grindstone Pictures"/>
        <s v="Grinning Idiot Entertainment"/>
        <s v="Grixflag Films"/>
        <s v="Grizzly Peak Films"/>
        <s v="Groskopf"/>
        <s v="Gross Receipts Inc."/>
        <s v="Gross-Krasne Productions"/>
        <s v="Grosvenor Films"/>
        <s v="Grote Broer Filmwerken CV"/>
        <s v="Grottofilms"/>
        <s v="Ground Down Productions"/>
        <s v="Ground Glass Entertainment"/>
        <s v="Groundswell Productions"/>
        <s v="Group 3"/>
        <s v="Group 5"/>
        <s v="Group Encounter"/>
        <s v="Group Film Productions Limited"/>
        <s v="Group W"/>
        <s v="Group in Progress"/>
        <s v="Group/Bonaire Films"/>
        <s v="Groupe 5"/>
        <s v="Grovas-Oro Films"/>
        <s v="Grove Press"/>
        <s v="Growing Pains Productions"/>
        <s v="Gruber Bros"/>
        <s v="Grundy Films"/>
        <s v="Grupa Filmowa"/>
        <s v="Grupo Ukamau"/>
        <s v="Gruppo Bema"/>
        <s v="Grupu Ukamau"/>
        <s v="Gruskoff-Venture-Linson"/>
        <s v="Gruskoff/Levy Company"/>
        <s v="Gruskoff/Venture Films"/>
        <s v="GrÃƒÂ¼nberg Film"/>
        <s v="Guacamole Films"/>
        <s v="Guadalupe Productions"/>
        <s v="Guadalupe-Hudson Productions"/>
        <s v="Guangxi Film Studio"/>
        <s v="Gudegast Braeden Productions"/>
        <s v="Guercio-Hitzig"/>
        <s v="Guerilla High Productions"/>
        <s v="Guerrilla Productions"/>
        <s v="Guest House Films"/>
        <s v="Guide Company Films Inc."/>
        <s v="Guild Productions Inc."/>
        <s v="Guild"/>
        <s v="GuiÃƒÂ³n Producciones CinematogrÃƒÂ¡ficas"/>
        <s v="Gulfcoast Film Partners"/>
        <s v="Gulfstream Pictures"/>
        <s v="Gulkin Productions"/>
        <s v="Gullane Pictures"/>
        <s v="Gullane"/>
        <s v="Gumboot Pictures"/>
        <s v="Gun for Hire Films"/>
        <s v="Gunslinger"/>
        <s v="Gunter Otto Produktion"/>
        <s v="Gurian Entertainment"/>
        <s v="Guru Dutt Films Pvt. Ltd."/>
        <s v="Gus Productions"/>
        <s v="Guys Upstairs"/>
        <s v="Gwenaud Productions"/>
        <s v="Gyula-Trebitsch-Film"/>
        <s v="GÃƒÂ©nÃƒÂ©ral Films"/>
        <s v="GÃƒÂ©nÃƒÂ©ral Productions"/>
        <s v="GÃƒÂ¶tafilm"/>
        <s v="GÃƒÂ¼ney Film"/>
        <s v="GÃƒÂ¼nther KÃƒÂ¶pf Filmproduktion"/>
        <s v="H &amp; J"/>
        <s v="H and R Productions"/>
        <s v="H&amp;G Films Ltd."/>
        <s v="H&amp;V Entertainment"/>
        <s v="H. K. Breslauer-Film"/>
        <s v="H.B. Halicki Mercantile"/>
        <s v="H.I.T. Films"/>
        <s v="H.K. Fong Ming Motion Picture Company"/>
        <s v="H.K. South Sea Film Company"/>
        <s v="H.K.F. Productions"/>
        <s v="H.S.A."/>
        <s v="H2Films"/>
        <s v="H5B5 Media AG"/>
        <s v="HAA Films"/>
        <s v="HAL Films"/>
        <s v="HB Filmes"/>
        <s v="HBO Films"/>
        <s v="HBO Pictures"/>
        <s v="HBO Premiere Films"/>
        <s v="HBO"/>
        <s v="HCC Media Group"/>
        <s v="HCP Productions"/>
        <s v="HDNM Entertainment"/>
        <s v="HDNet Films"/>
        <s v="HEFT Production"/>
        <s v="HI Film Productions"/>
        <s v="HIFI Stereo 70 Kg"/>
        <s v="HILT Productions"/>
        <s v="HK Film Corporation"/>
        <s v="HK Pictures"/>
        <s v="HLP"/>
        <s v="HMO Nurse Pictures"/>
        <s v="HP Productions LLC"/>
        <s v="HPS Productions"/>
        <s v="HSI Entertainment"/>
        <s v="HSI Tomorrow Film"/>
        <s v="HSX Films"/>
        <s v="HTP Productions"/>
        <s v="Ha'Cochav Ha'Cahol"/>
        <s v="Habdong Films"/>
        <s v="Hachette PremiÃƒÂ¨re"/>
        <s v="Hachette-Fox Productions"/>
        <s v="Hachi no Su Eiga-bu"/>
        <s v="Haddock Films"/>
        <s v="Hafan Film"/>
        <s v="Haft Entertainment"/>
        <s v="Hager Moss Film"/>
        <s v="Hai Hua Cinema Company"/>
        <s v="Haile Gerima"/>
        <s v="Hairy Productions"/>
        <s v="Haiyu-za Film Production Company Ltd."/>
        <s v="Haiyuza Eiga Hoso Company"/>
        <s v="Haiyuza"/>
        <s v="Hakim"/>
        <s v="Hakuhodo DY Media Partners"/>
        <s v="Hakuhodo"/>
        <s v="Hal R. Makelim Productions"/>
        <s v="Hal Roach Studios"/>
        <s v="Hal Wallis Productions"/>
        <s v="Halebob Film GmbH"/>
        <s v="Halestorm Entertainment"/>
        <s v="Half Moon Entertainment"/>
        <s v="Hall Bartlett Productions"/>
        <s v="Hallam Productions"/>
        <s v="Hallelujah Films"/>
        <s v="Hallmark Entertainment"/>
        <s v="Hallmark Productions"/>
        <s v="Halloween VI Productions"/>
        <s v="Halo Studio"/>
        <s v="Hamburger Kino-Kompanie"/>
        <s v="Hammer &amp; Tongs"/>
        <s v="Hammer Films"/>
        <s v="Hammerhead Productions"/>
        <s v="Hamster Productions"/>
        <s v="Hamzeh Mystique Films"/>
        <s v="Han Productions"/>
        <s v="HanWay Films"/>
        <s v="Hanauma Bay"/>
        <s v="HandMade Films"/>
        <s v="Handful of Dust"/>
        <s v="Handheld Productions"/>
        <s v="Handmade International"/>
        <s v="Handprint Entertainment"/>
        <s v="Hanguk Munye Yeonghwa"/>
        <s v="Hank McCune Productions"/>
        <s v="Hanmac Films"/>
        <s v="Hanmaek Movies"/>
        <s v="Hanna Productions"/>
        <s v="Hanna-Barbera Productions"/>
        <s v="Hannibal Classics"/>
        <s v="Hannibal Media"/>
        <s v="Hans Oppenheimer Film"/>
        <s v="Hanson Film Group"/>
        <s v="Haos Film"/>
        <s v="Hape-Film Company GmbH"/>
        <s v="Happiness Runs"/>
        <s v="Happinet"/>
        <s v="Happy Cloud Pictures"/>
        <s v="Happy End Filmproduction AB"/>
        <s v="Happy Endings A/S"/>
        <s v="Happy Enterprises"/>
        <s v="Happy Home Productions"/>
        <s v="Happy Hours Entertainment"/>
        <s v="Happy Life Animation"/>
        <s v="Happy Madison Productions"/>
        <s v="Happy Movies"/>
        <s v="HarBel Productions"/>
        <s v="Hara"/>
        <s v="Harbinger Pictures"/>
        <s v="Harbor Productions"/>
        <s v="Harbor Ventures"/>
        <s v="Harbour Productions Limited"/>
        <s v="Harcamone Films"/>
        <s v="Harcourt Productions"/>
        <s v="Hard Drive Films"/>
        <s v="Hard Sand Productions Inc."/>
        <s v="Hard Truth Productions"/>
        <s v="Hardly Working"/>
        <s v="Hare Filmes (ex Lama Filmes)"/>
        <s v="HareBrained Pictures"/>
        <s v="Harkham Group"/>
        <s v="Harlech Television (HTV)"/>
        <s v="Harlequin International Pictures"/>
        <s v="Harlequin Pictures"/>
        <s v="Harlequin Productions Ltd."/>
        <s v="Harlequin"/>
        <s v="Harmony Gold"/>
        <s v="Harmony Ridge Holdings Ltd."/>
        <s v="Harold Film"/>
        <s v="Harold Goldman Associates"/>
        <s v="Harold Hecht Films"/>
        <s v="Harold Hecht Productions"/>
        <s v="Harold Robbins International Company"/>
        <s v="Haroll Productions"/>
        <s v="Harper College"/>
        <s v="Harpo Films"/>
        <s v="Harrell"/>
        <s v="Harriet Parsons Productions"/>
        <s v="Harris-Kubrick Productions"/>
        <s v="Harristown Funding"/>
        <s v="Harry Brandt Productions"/>
        <s v="Harry Hope/Spectacular Film Productions"/>
        <s v="Harry Langdon Corporation"/>
        <s v="Harry Popkin Productions"/>
        <s v="Harry Reynolds Productions"/>
        <s v="Harry Sherman Productions"/>
        <s v="Hart Sharp Entertainment"/>
        <s v="Hartbreak Films"/>
        <s v="Haruki Kadokawa Films"/>
        <s v="Harvard Film"/>
        <s v="Harvest Filmworks"/>
        <s v="Harvey Berman Productions"/>
        <s v="Harwood"/>
        <s v="Hatch Street Filmproductions"/>
        <s v="Hatchet Films"/>
        <s v="Hatract Films Limited"/>
        <s v="Haut et Court"/>
        <s v="Have No Fear Productions"/>
        <s v="Havenwood Media"/>
        <s v="Haverbeam"/>
        <s v="Haverstick Films"/>
        <s v="Havilah Production"/>
        <s v="Havoc"/>
        <s v="Hawk's Nest Productions"/>
        <s v="Hawn / Sylbert Movie Company"/>
        <s v="Haworth Pictures Corporation"/>
        <s v="Haworth Productions"/>
        <s v="Haxan Films"/>
        <s v="Hay Moon"/>
        <s v="Hayashibara Group"/>
        <s v="Hayden Productions"/>
        <s v="Hayes McElroy"/>
        <s v="Haylazz ProdÃƒÂ¼ksiyon"/>
        <s v="Hayward-Fonda Productions"/>
        <s v="Hazeldine Films"/>
        <s v="Head Gear Films"/>
        <s v="Header"/>
        <s v="Headgear"/>
        <s v="Headliner Productions"/>
        <s v="Headnut Industries GmbH &amp; Co. KG"/>
        <s v="Headquarters (III)"/>
        <s v="Headstrong Entertainment"/>
        <s v="Headstrong"/>
        <s v="Heart Shaped Movies"/>
        <s v="Heartbreak Hits"/>
        <s v="Heat GBR"/>
        <s v="Heath Productions"/>
        <s v="Heathcliff"/>
        <s v="Heathen Films"/>
        <s v="Heathfield"/>
        <s v="Heavy Duty Entertainment"/>
        <s v="Heavy Productions"/>
        <s v="Hecht-Lancaster Productions"/>
        <s v="Hector BV"/>
        <s v="Hedayat Film"/>
        <s v="Hedge Productions"/>
        <s v="Hedon Productions"/>
        <s v="Heidenheim Films"/>
        <s v="Heimatfilm"/>
        <s v="Heisei Project"/>
        <s v="Heitmann Entertainment"/>
        <s v="Helavanna Productions"/>
        <s v="Helen Gardner Picture Players"/>
        <s v="Helgeland Film"/>
        <s v="Helicon Arts Cooperative"/>
        <s v="Helios Productions (II)"/>
        <s v="Helkon Media"/>
        <s v="Hell's Kitchen Films"/>
        <s v="Heller Highwater Productions"/>
        <s v="Hellinger Productions"/>
        <s v="Helltimate Studio"/>
        <s v="Helma Sanders-Brahms Filmproduktion"/>
        <s v="Helpern / Meltzer"/>
        <s v="Helsinki-Filmi"/>
        <s v="Hemdale Film Distribution"/>
        <s v="Hemdale"/>
        <s v="Hemisferio Films"/>
        <s v="Hemisphere Entertainment"/>
        <s v="Hemisphere Pictures"/>
        <s v="Hemispheres Films"/>
        <s v="Hengjie Production Co."/>
        <s v="Henry G. Saperstein Enterprises Inc."/>
        <s v="Henry Halstead Productions"/>
        <s v="Henry S. Kesler Productions"/>
        <s v="Henson Associates (HA)"/>
        <s v="Hepp Film"/>
        <s v="Her Way"/>
        <s v="Hera International Film"/>
        <s v="Hera Productions"/>
        <s v="Herald Productions (II)"/>
        <s v="Herb Jaffe"/>
        <s v="Herbert Achternbusch Filmproduktion"/>
        <s v="Herbert B. Leonard Productions"/>
        <s v="Herbert Wilcox Productions"/>
        <s v="Herbson S.A."/>
        <s v="Hercules Associated Entertainment"/>
        <s v="Hercules Cinematografica"/>
        <s v="Hercules Films Ltd."/>
        <s v="Heretic Films (II)"/>
        <s v="Hergott Productions"/>
        <s v="Heritage Enterprises Inc."/>
        <s v="Heritage Entertainment Inc."/>
        <s v="Herman Cohen Productions"/>
        <s v="Hermann Film"/>
        <s v="Hermes Film"/>
        <s v="Hermes Synchron"/>
        <s v="Hermes"/>
        <s v="Hermosa Beach Filmworks"/>
        <s v="HermÃƒÂ¨s Film"/>
        <s v="Hero Entertainment"/>
        <s v="Heron Communications"/>
        <s v="Heron Productions"/>
        <s v="Herrick Entertainment"/>
        <s v="Herschell Gordon Lewis Productions"/>
        <s v="Hertiage Films"/>
        <s v="Herts-Lion International Corp."/>
        <s v="Herzelia Studios"/>
        <s v="Hesperia Films S.A."/>
        <s v="Hess/Kallberg Productions"/>
        <s v="Heureka PF"/>
        <s v="Hexagon Productions"/>
        <s v="Heyns Film &amp; Television Productions"/>
        <s v="Heyns Film Productions"/>
        <s v="Hi-Fidelity Films"/>
        <s v="Hi-Rez Films"/>
        <s v="Hialeah Park Studios"/>
        <s v="Hibiscus Films"/>
        <s v="Hiccup"/>
        <s v="Hickmar Productions"/>
        <s v="Hicks/Jaggi"/>
        <s v="Hicks/Tams Productions"/>
        <s v="Hidden Rage Productions"/>
        <s v="Hiding Victoria Productions"/>
        <s v="Higgins/Kreinbrink Productions"/>
        <s v="High Concept"/>
        <s v="High Ground Productions"/>
        <s v="High Horse Films"/>
        <s v="High Integrity Productions"/>
        <s v="High Maintenance Films"/>
        <s v="High School Sweethearts"/>
        <s v="High Speed Films Paris"/>
        <s v="High Treason Productions"/>
        <s v="Highland Films"/>
        <s v="Highlander Films"/>
        <s v="Highpoint Film Productions"/>
        <s v="Highroad Productions"/>
        <s v="Highroad"/>
        <s v="Hightop Productions"/>
        <s v="Highway Productions"/>
        <s v="Highwire Entertainment"/>
        <s v="Highwire Films Ltd."/>
        <s v="Hilaj Film"/>
        <s v="Hill Villa"/>
        <s v="Hill-Hecht-Lancaster Productions"/>
        <s v="Hill/Rosenman"/>
        <s v="Hillman-Williams Productions"/>
        <s v="Hillstrom Entertainment"/>
        <s v="Hilltop Entertainment"/>
        <s v="Hillwood Entertainment Film Group Inc."/>
        <s v="Himalaya Films"/>
        <s v="Hinden/LÃƒÂ¤nna-AteljÃƒÂ©erna"/>
        <s v="Hindsight Media"/>
        <s v="Hinduja Ventures"/>
        <s v="Hing Fat Film Company"/>
        <s v="Hirawat Jain and Company"/>
        <s v="Hirsch"/>
        <s v="Hisar Film"/>
        <s v="Hispafilms"/>
        <s v="Hispamer Films"/>
        <s v="Historias Cinematograficas Cinemania"/>
        <s v="Hit &amp; Run Productions"/>
        <s v="Hit Entertainment"/>
        <s v="Hit Films"/>
        <s v="Hit Woman Productions"/>
        <s v="Hit"/>
        <s v="Hitachi Maxell"/>
        <s v="Hitit"/>
        <s v="Hitman's Run Productions"/>
        <s v="Hitoshi Yazaki Group"/>
        <s v="Ho-Hi Pictures"/>
        <s v="Hobart Bosworth Productions"/>
        <s v="Hobbies Odd"/>
        <s v="Hoche Productions"/>
        <s v="Hochschule fÃƒÂ¼r Fernsehen und Film MÃƒÂ¼nchen (HFF)"/>
        <s v="Hochschule fÃƒÂ¼r Film und Fernsehen 'Konrad Wolf'"/>
        <s v="Hodag Films"/>
        <s v="Hodcarrier Films"/>
        <s v="HohloGraphic Productions"/>
        <s v="Holcroft Films"/>
        <s v="Hold It Now Films"/>
        <s v="Holdean"/>
        <s v="Holedigger Films"/>
        <s v="Holiday Film Productions Ltd."/>
        <s v="Holiday Films"/>
        <s v="Hollard Productions"/>
        <s v="Holly Hill Productions"/>
        <s v="Holly Productions"/>
        <s v="HollyDream Productions"/>
        <s v="Hollyco"/>
        <s v="Hollytubs"/>
        <s v="Hollywood Films"/>
        <s v="Hollywood International Pictures"/>
        <s v="Hollywood Licensing Group"/>
        <s v="Hollywood Partners"/>
        <s v="Hollywood Pictures Corporation (I)"/>
        <s v="Hollywood Pictures Corporation (II)"/>
        <s v="Hollywood Pictures"/>
        <s v="Hollywood Road Films"/>
        <s v="Hollywood Royal Pictures"/>
        <s v="Hollywood Star Pictures"/>
        <s v="Hollywood West Entertainment"/>
        <s v="Hollywood Wizard"/>
        <s v="Holmby Pictures"/>
        <s v="Hologram Entertainment"/>
        <s v="Holy Cow Pictures"/>
        <s v="Hombre Productions"/>
        <s v="Home Box Office (HBO)"/>
        <s v="Home Free"/>
        <s v="Home Grown Inc."/>
        <s v="Home Run Pictures"/>
        <s v="HomeSweet"/>
        <s v="Homegreen Films"/>
        <s v="Homeless Bob Production"/>
        <s v="Homeric Films Ltd."/>
        <s v="Homeroom LLC"/>
        <s v="Homerun Productions"/>
        <s v="Hometown Productions Of Los Angeles"/>
        <s v="Hometown Productions"/>
        <s v="Homfaith"/>
        <s v="Honekoubou"/>
        <s v="Honest Productions"/>
        <s v="Honeydo"/>
        <s v="Hong Hwa International Films"/>
        <s v="Hong Hwa Motion Picture Company"/>
        <s v="Hong Kong Chang He Motion Picture Company"/>
        <s v="Hong Kong Film Entertainment Production"/>
        <s v="Hong Kong Pineast Pictures"/>
        <s v="Honto Production"/>
        <s v="Hooligan Pictures"/>
        <s v="Hoot Productions LLC"/>
        <s v="Hopalong Cassidy Productions Inc."/>
        <s v="Hope &amp; Glory Pictures International"/>
        <s v="Hope Enterprises"/>
        <s v="Hope Street Entertainment"/>
        <s v="Hopeful Monster"/>
        <s v="Hopscotch Films"/>
        <s v="Horamagica Producciones"/>
        <s v="Hori Production"/>
        <s v="Horipro"/>
        <s v="Horizon Pictures (II)"/>
        <s v="Horizon Pictures"/>
        <s v="Horizon Productions"/>
        <s v="Horn OK Please Entertainment"/>
        <s v="Horror Picture Films"/>
        <s v="Horror Two"/>
        <s v="Horrorshow"/>
        <s v="Horse Film"/>
        <s v="Horseplay Productions Inc."/>
        <s v="Horseshoe Pictures"/>
        <s v="Horsethief Pictures"/>
        <s v="Horsy Productions"/>
        <s v="Horus Films"/>
        <s v="Host Productions Quebec"/>
        <s v="Hot Dog"/>
        <s v="Hot International A/S"/>
        <s v="Hot Pie LLC"/>
        <s v="Hot Shave"/>
        <s v="Hotbed Media"/>
        <s v="Hothead Entertainment"/>
        <s v="Hotwire Productions"/>
        <s v="Houdini Picture Corporation"/>
        <s v="House &amp; Moorhouse Films"/>
        <s v="House Goat"/>
        <s v="House Row Productions"/>
        <s v="House of Horror"/>
        <s v="Houtsnede Maatschappij N.V."/>
        <s v="Houwer-Film"/>
        <s v="Hoventin Films Production"/>
        <s v="How Bad Do You Want It? Inc."/>
        <s v="How To Be Films"/>
        <s v="How To Productions"/>
        <s v="Howard Productions (II)"/>
        <s v="Howard R. Schuster"/>
        <s v="Howco Productions Inc."/>
        <s v="Hoyts Distribution"/>
        <s v="Hrvatska Radiotelevizija (HRT)"/>
        <s v="Hsing Bao Art Screen Co."/>
        <s v="Hu Tong Communications"/>
        <s v="Hua-Hu Motion Pictures"/>
        <s v="Huahua Media"/>
        <s v="Huakun Entertainment"/>
        <s v="Huayi Brothers Advertising"/>
        <s v="Huayi Brothers Media"/>
        <s v="Hub Ho Hin Films"/>
        <s v="Hubert Bals Fund"/>
        <s v="Hubley Studios"/>
        <s v="Hubris Productions"/>
        <s v="Hudson River Entertainment"/>
        <s v="Hughes Entertainment"/>
        <s v="Hugo Films"/>
        <s v="Hugo Haas Productions"/>
        <s v="Hui's Film Production Co."/>
        <s v="Huinca Cine"/>
        <s v="Huit et Demi Productions"/>
        <s v="Hum Films"/>
        <s v="Human Film"/>
        <s v="Humax Communications"/>
        <s v="Humax Pictures"/>
        <s v="Humble Journey Films"/>
        <s v="Humongous Films"/>
        <s v="Humpstead Productions"/>
        <s v="Hungarian Film Institute"/>
        <s v="Hungarian Filmproduction"/>
        <s v="Hungarian Motion Picture Ltd."/>
        <s v="Hungaro"/>
        <s v="Hungarofilm"/>
        <s v="Hungry Bear Productions"/>
        <s v="Hunnia FilmgyÃƒÂ¡r"/>
        <s v="Hunnia FilmstÃƒÂºdiÃƒÂ³"/>
        <s v="Hunt Stromberg Productions"/>
        <s v="Hunta Films"/>
        <s v="Hunter Films"/>
        <s v="Hunter/MFG Production"/>
        <s v="Hunting Lane Films"/>
        <s v="Huntington Prep"/>
        <s v="Hur-Lew Productions"/>
        <s v="HuracÃƒÂ¡n Films"/>
        <s v="Huron Productions Inc."/>
        <s v="Hurwitz Creative"/>
        <s v="Hutch Films LLC"/>
        <s v="Hwa Chun Trading Company"/>
        <s v="Hyams and Lloyd Productions"/>
        <s v="Hybrid Films"/>
        <s v="Hyde Park Entertainment"/>
        <s v="Hyde Park Films"/>
        <s v="Hyde Park International"/>
        <s v="Hyena Films"/>
        <s v="Hyogensha-Mako International"/>
        <s v="Hyperion Pictures"/>
        <s v="Hypnopolis"/>
        <s v="Hyun Jin Films"/>
        <s v="Hyunjin Cinema"/>
        <s v="HyÃƒÂ´gen-sha"/>
        <s v="HÃƒÂ¤gring AB"/>
        <s v="HÃƒÂ©licotronc"/>
        <s v="HÃƒÂ©lios Films"/>
        <s v="HÃƒÂ©tfÃƒÂ¶i MÃƒÂ¼hely"/>
        <s v="I Am the Cheese"/>
        <s v="I Film Dell'Orso"/>
        <s v="I Hate LA productions"/>
        <s v="I&amp;S BBDO"/>
        <s v="I.C.D."/>
        <s v="I.E. Chadwick Productions"/>
        <s v="I.R.I. Cinematografica"/>
        <s v="I.R.I.B. Channel 1"/>
        <s v="I.R.M.I. Films"/>
        <s v="IBC Movie"/>
        <s v="IBM"/>
        <s v="ICE3"/>
        <s v="ICON Entertainment Media"/>
        <s v="IDG China Media"/>
        <s v="IDP"/>
        <s v="IDTV Film"/>
        <s v="IDX Studios"/>
        <s v="IFC Films"/>
        <s v="IFC Productions"/>
        <s v="IFD Films &amp; Arts Company"/>
        <s v="IFD Films and Arts"/>
        <s v="IFI/Scope III"/>
        <s v="IFM Film Associates"/>
        <s v="IFV Produktion"/>
        <s v="III Lions"/>
        <s v="IJswater Films"/>
        <s v="IKM Productions"/>
        <s v="IM Global"/>
        <s v="IM Pictures"/>
        <s v="IMA Productions"/>
        <s v="IMAS Filmproduktion"/>
        <s v="IMAX"/>
        <s v="IMF Internationale Medien und Film GmbH &amp; Co. 2. Produktions KG"/>
        <s v="IMF Internationale Medien und Film GmbH &amp; Co. Produktions KG"/>
        <s v="IMJ Entertainment"/>
        <s v="IPC Films"/>
        <s v="IPI International"/>
        <s v="IRS Media"/>
        <s v="ISU Venture Capital"/>
        <s v="ITC Entertainment Group"/>
        <s v="ITC Entertainment"/>
        <s v="ITC Films"/>
        <s v="ITC Movie"/>
        <s v="ITI Film Studio"/>
        <s v="IX Faces Pictures"/>
        <s v="Ian Page Productions"/>
        <s v="Iberoamericana Films Internacional"/>
        <s v="Iberoamericana Films ProducciÃƒÂ³n"/>
        <s v="Iberrota Films"/>
        <s v="Iberville Productions"/>
        <s v="Ibid Filmworks"/>
        <s v="Iblis Films"/>
        <s v="Ibsermedia"/>
        <s v="IbÃƒÂ©ria Filmes"/>
        <s v="IbÃƒÂ©rica Filmes"/>
        <s v="Ice Cold Productions"/>
        <s v="Ice Media"/>
        <s v="Icelandic Film"/>
        <s v="Ich Kann Nicht Fliegen Bilder"/>
        <s v="Ichtys Film"/>
        <s v="Icicle"/>
        <s v="Icon Entertainment International"/>
        <s v="Icon Film"/>
        <s v="Icon Pictures"/>
        <s v="Icon Productions"/>
        <s v="Iconoscopio S.r.l."/>
        <s v="Icuri Productions"/>
        <s v="IcÃƒÂ³nica S.A."/>
        <s v="Id Films"/>
        <s v="Ideacinema"/>
        <s v="Ideal Films"/>
        <s v="Ideas y Producciones CinematogrÃƒÂ¡ficas (IPC)"/>
        <s v="Ideawise / OTG"/>
        <s v="Ideefixe Productions"/>
        <s v="Identity Films (I)"/>
        <s v="Idep Bvpa"/>
        <s v="Idol Co."/>
        <s v="Idol Company"/>
        <s v="Iduna Film Produktiongesellschaft"/>
        <s v="IdÃƒÂ©ale Audience"/>
        <s v="Ifage Filmproduktion"/>
        <s v="Iglu Filmes"/>
        <s v="Ignite Entertainment"/>
        <s v="Ignite Media"/>
        <s v="Igolf Productions"/>
        <s v="Igor Tolstunov Production Company (PROFIT)"/>
        <s v="Iguana Producciones"/>
        <s v="Ikkon Pictures"/>
        <s v="Ilag-Film"/>
        <s v="Iliade and Films"/>
        <s v="Ill-Tex"/>
        <s v="Illegal Film 77"/>
        <s v="Illiria Film"/>
        <s v="Illuminated Film Company"/>
        <s v="Illuminati Films"/>
        <s v="Illumination Films"/>
        <s v="Illumination Pictures"/>
        <s v="Illusion Entertainment"/>
        <s v="Illusions Entertainment Corporation"/>
        <s v="Illustrated Films LLC"/>
        <s v="Ima Film"/>
        <s v="Ima Films"/>
        <s v="Image Group Entertainment"/>
        <s v="Image Makers"/>
        <s v="Image Organization"/>
        <s v="Image Ten"/>
        <s v="Image Works"/>
        <s v="Imageworks Entertainment International"/>
        <s v="Imagi Animation Studios"/>
        <s v="Imagica Corp."/>
        <s v="Imagica"/>
        <s v="Imaginary Films 2000 Ltd."/>
        <s v="Imagine Entertainment"/>
        <s v="Imagine Films Entertainment"/>
        <s v="Imaj Film"/>
        <s v="Imamura Productions"/>
        <s v="Iman Film Company"/>
        <s v="Imar Film"/>
        <s v="Immagine S.r.l."/>
        <s v="Immagine e Cinema"/>
        <s v="Immortal Entertainment"/>
        <s v="Immortal Thoughts"/>
        <s v="Immortally Yours"/>
        <s v="Imp.Ex.Ci."/>
        <s v="Impact Entertainment"/>
        <s v="Impact Film &amp; TV"/>
        <s v="Impact Films Investment"/>
        <s v="Impact Films"/>
        <s v="Impact Pictures"/>
        <s v="Impact Quadrant"/>
        <s v="Impact"/>
        <s v="Impacto Films"/>
        <s v="Impala"/>
        <s v="Impasse Films"/>
        <s v="Impello Films"/>
        <s v="Imperadio Pictures Ltd."/>
        <s v="Imperia Films"/>
        <s v="Imperial Entertainment Corporation"/>
        <s v="Imperial Entertainment"/>
        <s v="Imperial Filmproduktion"/>
        <s v="Imperial Fish Company"/>
        <s v="Imperial Productions Inc. (III)"/>
        <s v="Imperial Productions"/>
        <s v="Impex Films"/>
        <s v="Impics Productions"/>
        <s v="Importfilm"/>
        <s v="Impress Telefilm"/>
        <s v="Imprint Entertainment"/>
        <s v="In Broad Daylight Films"/>
        <s v="In Extremis Images"/>
        <s v="In Film Praha"/>
        <s v="In The Bag Productions"/>
        <s v="In Vitro Films"/>
        <s v="In the Garage Productions"/>
        <s v="In-Cine CompaÃƒÂ±ÃƒÂ­a Industrial CinematogrÃƒÂ¡fica"/>
        <s v="In-Gear Film Production"/>
        <s v="In-Gear Film"/>
        <s v="In-Motion Pictures"/>
        <s v="InDigEnt (Independent Digital Entertainment)"/>
        <s v="Inca Film"/>
        <s v="Inca Films S.A."/>
        <s v="Incei Film"/>
        <s v="Incendiary Features"/>
        <s v="Incentive Filmed Entertainment"/>
        <s v="Incorporated Television Company (ITC)"/>
        <s v="Indalo Productions"/>
        <s v="Independent Artists (II)"/>
        <s v="Independent Artists Filmproduktion"/>
        <s v="Independent Artists Pictures (I)"/>
        <s v="Independent Artists"/>
        <s v="Independent Dream Machine"/>
        <s v="Independent Edge Films"/>
        <s v="Independent Film Centre"/>
        <s v="Independent Film Channel (IFC)"/>
        <s v="Independent Film Producers (IFP)"/>
        <s v="Independent Film"/>
        <s v="Independent Movies"/>
        <s v="Independent Moving Pictures Co. of America (IMP)"/>
        <s v="Independent Partners"/>
        <s v="Independent Pictures (II)"/>
        <s v="Independent Producers"/>
        <s v="Independent Productions"/>
        <s v="Independent Sovereign Films"/>
        <s v="Independent Television Service (ITVS)"/>
        <s v="Independent"/>
        <s v="Independent-International Pictures"/>
        <s v="Inderjit Films Combine"/>
        <s v="Index Square"/>
        <s v="India Pictures"/>
        <s v="India Take One Productions"/>
        <s v="India Talkies"/>
        <s v="Indian Film Company"/>
        <s v="Indian Films"/>
        <s v="Indian Movies"/>
        <s v="Indian Neck Entertainment"/>
        <s v="Indian Paintbrush"/>
        <s v="Indian Snack Box"/>
        <s v="Indiana Production Company"/>
        <s v="Indie Entertainment"/>
        <s v="IndieHorror.com"/>
        <s v="IndieProd Company Productions"/>
        <s v="Indigo Entertainment"/>
        <s v="Indigo Film"/>
        <s v="Indio Productions"/>
        <s v="Indira Productions"/>
        <s v="Individual Pictures"/>
        <s v="Indobrit Pictures Ltd."/>
        <s v="Indus Creations"/>
        <s v="Indus Films"/>
        <s v="Indusfilms"/>
        <s v="Industrial City Films"/>
        <s v="Industrial Pictures (II)"/>
        <s v="Industrie Cinematografiche Italiane (ICI)"/>
        <s v="Industrie CinÃƒÂ©matographique"/>
        <s v="Industry Entertainment"/>
        <s v="Industry Films"/>
        <s v="Industry Releasing"/>
        <s v="IndustryWorks Pictures"/>
        <s v="IndÃƒÂºstria CinematogrÃƒÂ¡fica Apolo"/>
        <s v="Inertia Entertainment Partners"/>
        <s v="Ines Films"/>
        <s v="Inex Film"/>
        <s v="Infafilm GmbH"/>
        <s v="Inferno Distribution"/>
        <s v="Infinite Entertainment"/>
        <s v="Infinite Justice Productions"/>
        <s v="Infinite Productions"/>
        <s v="Infinite Spectrum Productions"/>
        <s v="Infinite Wings Media"/>
        <s v="Infinity Features Entertainment"/>
        <s v="Infinity Films S.L."/>
        <s v="Infinity Films"/>
        <s v="Infinity Media"/>
        <s v="Infinity"/>
        <s v="Infliction Films"/>
        <s v="Infoco"/>
        <s v="Inforg StÃƒÂºdiÃƒÂ³"/>
        <s v="Ingra Cinematografica"/>
        <s v="Inimitable Pictures"/>
        <s v="Initial Entertainment Group (IEG)"/>
        <s v="Initial Film and Television"/>
        <s v="Initial Films"/>
        <s v="Initial Pictures"/>
        <s v="Initiate Productions"/>
        <s v="Inkas Film &amp; T.V. Productions"/>
        <s v="Inner Brain"/>
        <s v="Innerworld Pictures"/>
        <s v="Innovisions"/>
        <s v="Inosan productions"/>
        <s v="Insane Pictures"/>
        <s v="Inscription Films"/>
        <s v="Insight Film Releasing"/>
        <s v="Insight Film Studios"/>
        <s v="Insight Productions"/>
        <s v="Insignia Films"/>
        <s v="Inskafilm"/>
        <s v="Insomnia Entertainment"/>
        <s v="Insomnia Media Group"/>
        <s v="Inspiration Pictures"/>
        <s v="Inspired Life"/>
        <s v="Inspired Movies"/>
        <s v="Instant Film"/>
        <s v="Instinct Entertainment"/>
        <s v="Instinct Productions"/>
        <s v="Institut National de l'Audiovisuel (INA)"/>
        <s v="Institute for Interpersonal Relations"/>
        <s v="Instituto Cinematografico Lumiere"/>
        <s v="Instituto Cubano del Arte e Industrias CinematogrÃƒÂ¡ficos (ICAIC)"/>
        <s v="Instituto Mexicano de CinematografÃƒÂ­a (IMCINE)"/>
        <s v="Instituto Nacional de Cine y Artes Audiovisuales (INCAA)"/>
        <s v="Instituto Nicaraguense de Cine (INCINE)"/>
        <s v="Instituto PortuguÃƒÂªs da Arte CinematogrÃƒÂ¡fica e Audiovisual (IPACA)"/>
        <s v="Instituto PortuguÃƒÂªs de Cinema (IPC)"/>
        <s v="Instituto do Cinema e do Audiovisual (ICA)"/>
        <s v="Insurgent Pictures"/>
        <s v="Int Sel"/>
        <s v="Int-Group Film"/>
        <s v="Integral Film"/>
        <s v="Integrated Films"/>
        <s v="Integrity Media"/>
        <s v="Intelfilm"/>
        <s v="Intense Productions"/>
        <s v="Intentional Films"/>
        <s v="Inter Allianz Film"/>
        <s v="Inter Film"/>
        <s v="Inter Jet Film"/>
        <s v="Inter Planetary Pictures"/>
        <s v="Inter West"/>
        <s v="Inter-Allied"/>
        <s v="Inter-Hemisphere"/>
        <s v="Inter-John Productions"/>
        <s v="Inter-Ocean Films"/>
        <s v="Interamar"/>
        <s v="Interamericana Films"/>
        <s v="Intercapital"/>
        <s v="Interchannel"/>
        <s v="Intercinema Art Agency"/>
        <s v="Intercontinental Film Company"/>
        <s v="Intercontinental Film GmbH"/>
        <s v="Intercontinental Filmproduktion"/>
        <s v="Intercontinental Films"/>
        <s v="Intercontinental Produktion"/>
        <s v="Intercontinental Releasing Corporation (IRC)"/>
        <s v="Interdist. CI"/>
        <s v="Interfest"/>
        <s v="Interfilm Production Studio"/>
        <s v="Interfilm Produkcija"/>
        <s v="Interfilm"/>
        <s v="Interfilme"/>
        <s v="Interlight Pictures2"/>
        <s v="Interlight"/>
        <s v="Intermedia Artists"/>
        <s v="Intermedia Films"/>
        <s v="Intermedia"/>
        <s v="Intermondia Films"/>
        <s v="Internacional CinematogrÃƒÂ¡fica"/>
        <s v="Internacional Films"/>
        <s v="International Apollo Films"/>
        <s v="International Artists (II)"/>
        <s v="International Arts"/>
        <s v="International Cine Holiday"/>
        <s v="International Cinema Corporation (ICC)"/>
        <s v="International Cinema Inc."/>
        <s v="International Cinema"/>
        <s v="International Classics"/>
        <s v="International Daunia Film"/>
        <s v="International Dean Film"/>
        <s v="International Film Company"/>
        <s v="International Film Investors"/>
        <s v="International Film Marketing"/>
        <s v="International Film Production"/>
        <s v="International Films"/>
        <s v="International Germania Film"/>
        <s v="International Goldstar"/>
        <s v="International Harmony"/>
        <s v="International Media Exchange"/>
        <s v="International Media Group"/>
        <s v="International Motion Picture Enterprises"/>
        <s v="International Motion Pictures (II)"/>
        <s v="International Movies"/>
        <s v="International Picture Show Company"/>
        <s v="International Pictures (I)"/>
        <s v="International Production Company"/>
        <s v="International Productions"/>
        <s v="International Rainbow"/>
        <s v="International Thanos Films"/>
        <s v="International Theatrical Amusements"/>
        <s v="International Toho Co. Ltd."/>
        <s v="International Video 80"/>
        <s v="International Video Entertainment (IVE)"/>
        <s v="International Vision"/>
        <s v="International West Pictures (IWP)"/>
        <s v="International et Commercial de la CinÃƒÂ©matographie (Thalman)"/>
        <s v="Internazionale Nembo Distribuzione Importazione Esportazione Film (INDIEF)"/>
        <s v="Internet Stories"/>
        <s v="Interopa Film"/>
        <s v="Interscope Communications"/>
        <s v="Interscope"/>
        <s v="Interspot Film-Gesellschaft"/>
        <s v="Interstar Holdings"/>
        <s v="Interstar"/>
        <s v="Interstate Movie LLC"/>
        <s v="Interview Productions"/>
        <s v="Interwest"/>
        <s v="Interwood Productions"/>
        <s v="Into Action Films"/>
        <s v="Into Deep Productions"/>
        <s v="Intra Films"/>
        <s v="Intrinsic Value Films"/>
        <s v="Intrinsic"/>
        <s v="Intuit Films"/>
        <s v="Intuit Pictures"/>
        <s v="Invicta Film"/>
        <s v="Invicta Filmes"/>
        <s v="Invicta Filmworks Limited"/>
        <s v="Invidious Productions"/>
        <s v="Invincible Pictures Corp."/>
        <s v="Ion Films"/>
        <s v="Ipanema Filmes"/>
        <s v="Ipso Facto Films"/>
        <s v="Ira Trattner Productions"/>
        <s v="Iran Nema Studio"/>
        <s v="Iranian Ministry of Culture"/>
        <s v="Irene in Time"/>
        <s v="Iris Entertainment"/>
        <s v="Iris Star"/>
        <s v="Irish DreamTime"/>
        <s v="Irish Screen"/>
        <s v="Iroko Films S.L."/>
        <s v="Iron Bull Films"/>
        <s v="Iron Circle Pictures"/>
        <s v="Iron Foxhole Inc."/>
        <s v="Iron Horse Entertainment"/>
        <s v="Ironbark Films"/>
        <s v="Ironhog Motion Pictures"/>
        <s v="Ironopolis Media"/>
        <s v="Ironwood Production"/>
        <s v="Irresistible Films"/>
        <s v="Irreversible Cinema"/>
        <s v="Irrigazione Cinematografica"/>
        <s v="Irving Allen Productions"/>
        <s v="Irving Asher Productions"/>
        <s v="Irwin Allen Productions"/>
        <s v="Isaac HernÃƒÂ¡ndez Poncela"/>
        <s v="Isabella Films B.V."/>
        <s v="Isabelle Films"/>
        <s v="Isambard Productions Ltd."/>
        <s v="Isasi"/>
        <s v="Iselin-Tenney Productions Inc."/>
        <s v="Iselin-Tenney Productions"/>
        <s v="Isfilm"/>
        <s v="Ishihara"/>
        <s v="Ishii Production"/>
        <s v="Ishii Teruo Production"/>
        <s v="Ishinomori Productions"/>
        <s v="Island Digital Media"/>
        <s v="Island Gateway Films"/>
        <s v="Island Park Films Inc."/>
        <s v="Island Pictures"/>
        <s v="Island Planet One Productions"/>
        <s v="Island World Productions"/>
        <s v="Island World"/>
        <s v="Isle of Man Film Commission"/>
        <s v="Isle of Man Film"/>
        <s v="Isn't It Romantic"/>
        <s v="Isolar"/>
        <s v="Isolde Films"/>
        <s v="Israel Broadcasting Authority (IBA)"/>
        <s v="Israel Cable Programming (ICP)"/>
        <s v="Israel Motion Picture Studios"/>
        <s v="Israeli Film Fund"/>
        <s v="Istisnai Filmler ve Reklamlar (IFR)"/>
        <s v="Istituto Luce CinecittÃƒ"/>
        <s v="Istituto Luce"/>
        <s v="It's a Laugh Productions"/>
        <s v="Itala Film"/>
        <s v="Italcine"/>
        <s v="Italfrance Films"/>
        <s v="Italgema Roma"/>
        <s v="Italgest Video"/>
        <s v="Italia Film"/>
        <s v="Italia Produzione"/>
        <s v="Italian Dreams Factory"/>
        <s v="Italian International Film"/>
        <s v="Italmedia Film"/>
        <s v="Italnoleggio Cinematografico"/>
        <s v="Italtoons Corporation"/>
        <s v="Itami Films"/>
        <s v="Itami Productions"/>
        <s v="Itasca Pictures"/>
        <s v="Iter International"/>
        <s v="Iterfilm"/>
        <s v="Ithaca Pictures"/>
        <s v="Ito Productions"/>
        <s v="Ittihad Elfananeen"/>
        <s v="Ivan Fila Filmproduktion"/>
        <s v="Ivan Foxwell Productions"/>
        <s v="Ivan Tors Productions"/>
        <s v="Ivar Productions"/>
        <s v="Ivory Way Productions"/>
        <s v="Iwerks Entertainment"/>
        <s v="Ixtlan"/>
        <s v="IÃƒÂ©na Productions"/>
        <s v="J &amp; C Entertainment"/>
        <s v="J &amp; J Film Company"/>
        <s v="J &amp; M"/>
        <s v="J H Productions"/>
        <s v="J Storm"/>
        <s v="J Team Productions"/>
        <s v="J Team"/>
        <s v="J&amp;M Entertainment"/>
        <s v="J&amp;T Production"/>
        <s v="J&amp;T Productions"/>
        <s v="J-Plan"/>
        <s v="J. Archer Productions"/>
        <s v="J. Arthur Rank Organisation"/>
        <s v="J. Cornelius Crean Films Inc."/>
        <s v="J. Sughand Productions Pvt. Ltd."/>
        <s v="J.C. Productions"/>
        <s v="J.C. Staff"/>
        <s v="J.E.M. Productions"/>
        <s v="J.J. Films"/>
        <s v="J.P. Films"/>
        <s v="J2 Pictures"/>
        <s v="JAGQA Productions"/>
        <s v="JBA Production"/>
        <s v="JBA Productions"/>
        <s v="JBA"/>
        <s v="JBF"/>
        <s v="JC2 Animated Entertainment"/>
        <s v="JCE Movies"/>
        <s v="JD Productions"/>
        <s v="JDB Produtions"/>
        <s v="JDF/B Productions"/>
        <s v="JDI Productions"/>
        <s v="JF Productions"/>
        <s v="JJSKY Productions"/>
        <s v="JLG Films"/>
        <s v="JLS Partnership"/>
        <s v="JLT Productions"/>
        <s v="JMCN"/>
        <s v="JR Productions"/>
        <s v="JVC Entertainment Networks"/>
        <s v="Ja Filmes"/>
        <s v="Jack &amp; Jill Productions Inc."/>
        <s v="Jack Broder Productions Inc."/>
        <s v="Jack Cummings Productions"/>
        <s v="Jack Giarraputo Productions"/>
        <s v="Jack H. Harris Enterprises"/>
        <s v="Jack Hill Productions"/>
        <s v="Jack M. Warner Productions"/>
        <s v="Jack Parsons Productions"/>
        <s v="Jack Parsons-Neil McCallum Productions"/>
        <s v="Jack Rhodes Productions"/>
        <s v="Jack Rollins &amp; Charles H. Joffe Productions"/>
        <s v="Jack Schwarz Productions"/>
        <s v="Jack Van Impe Ministries"/>
        <s v="Jack Votion Productions Inc."/>
        <s v="Jack White Productions"/>
        <s v="JackaFilms"/>
        <s v="Jackbird Productions"/>
        <s v="Jackie Coogan Productions"/>
        <s v="Jackson Income Fund"/>
        <s v="Jackson-Weston Productions"/>
        <s v="Jacqueline Kay"/>
        <s v="Jad Films"/>
        <s v="Jade Films"/>
        <s v="Jadran Film"/>
        <s v="Jafar Panahi Film Productions"/>
        <s v="Jaffe-Lansing"/>
        <s v="Jaffe/Braunstein Films"/>
        <s v="Jaffilms Inc."/>
        <s v="Jaffilms"/>
        <s v="Jagfilm"/>
        <s v="Jagtoria Films"/>
        <s v="Jaguar Productions (V)"/>
        <s v="Jaguar Productions"/>
        <s v="Jake's Corner"/>
        <s v="Jakubisko Film Slovakia"/>
        <s v="Jalem Productions"/>
        <s v="Jaleo Films"/>
        <s v="Jalor Productions"/>
        <s v="Jama Cinematografica"/>
        <s v="Jamaa Fanaka Production"/>
        <s v="James Alex Productions"/>
        <s v="James B. Harris Productions"/>
        <s v="James Clavell Productions"/>
        <s v="James Flocker Enterprises"/>
        <s v="James Glickenhaus"/>
        <s v="James Oliver Curwood Productions Inc."/>
        <s v="James Roosevelt Productions"/>
        <s v="James Shavick Entertainment"/>
        <s v="James Whale Productions"/>
        <s v="Jamison Film Company"/>
        <s v="Jammed Films"/>
        <s v="Jan Chapman Productions"/>
        <s v="Janel Productions"/>
        <s v="Janey Pictures"/>
        <s v="Janus Film"/>
        <s v="Janus Filmproduktion GmbH"/>
        <s v="Janus Films"/>
        <s v="Japan Airlines (JAL)"/>
        <s v="Japan Digital Contents Trust (JDCT)"/>
        <s v="Japan Film Fund"/>
        <s v="Japan Films"/>
        <s v="Japan Home Video (JHV)"/>
        <s v="Japan Satellite Broadcasting (JBS)"/>
        <s v="Japan Sky Way"/>
        <s v="Japhila Production"/>
        <s v="Jaquet"/>
        <s v="Jarama"/>
        <s v="Jarowskij AB"/>
        <s v="Jascat"/>
        <s v="Jasmine Productions Inc."/>
        <s v="Jaspreet Singh Walia"/>
        <s v="Jatrac"/>
        <s v="Javelin Films"/>
        <s v="Jay Lewis Productions"/>
        <s v="Jay Movies"/>
        <s v="Jay Weston Productions"/>
        <s v="Jay-Dee-Kay Productions"/>
        <s v="Jaylo International Films"/>
        <s v="Jaytex Productions"/>
        <s v="Jayvijay Enterprises"/>
        <s v="Jaywall Productions"/>
        <s v="Jaz Films"/>
        <s v="Jazz Films Producciones"/>
        <s v="Jazz Films"/>
        <s v="Jazz Pictures"/>
        <s v="Jean Doumanian Productions"/>
        <s v="Jean Vigo International"/>
        <s v="Jean Vigo Italia"/>
        <s v="Jean-Claude Lord Productions Mutuelles"/>
        <s v="Jean-Renoir- Dudly Nichols Productions"/>
        <s v="Jeck Films"/>
        <s v="Jed Buell Productions"/>
        <s v="Jed Harris"/>
        <s v="Jed Productions"/>
        <s v="Jedgar Productions Inc."/>
        <s v="Jeet's Entertainment"/>
        <s v="Jeff Most Productions"/>
        <s v="Jefferson Pictures Corporation"/>
        <s v="Jeffery London Productions"/>
        <s v="Jeffrey Konvitz Productions"/>
        <s v="Jeffrey White Productions"/>
        <s v="Jehuti Films"/>
        <s v="Jeil Films"/>
        <s v="Jelinski &amp; Buttgereit"/>
        <s v="Jenkev Productions"/>
        <s v="Jenkins Entertainment"/>
        <s v="Jennie and Company"/>
        <s v="Jennings Lang"/>
        <s v="Jensen Farley Pictures"/>
        <s v="Jeremy Coon Productions"/>
        <s v="Jeremy Thomas Productions"/>
        <s v="Jericho Productions"/>
        <s v="Jerome Hellman Productions"/>
        <s v="Jerrold Schatzberg Productions"/>
        <s v="Jerry Bresler Productions"/>
        <s v="Jerry Bruckheimer Films"/>
        <s v="Jerry Gross Productions"/>
        <s v="Jerry Leider Productions"/>
        <s v="Jerry Lewis Pictures"/>
        <s v="Jerry Lewis Productions"/>
        <s v="Jerry Thorpe Productions"/>
        <s v="Jerry Wald Productions"/>
        <s v="Jerry Warren Productions Inc."/>
        <s v="Jersey Films"/>
        <s v="Jersey Shore Films"/>
        <s v="JerÃƒÂª Filmes"/>
        <s v="Jesse L. Lasky Feature Play Company"/>
        <s v="Jesse L. Lasky Productions"/>
        <s v="Jesulu Productions"/>
        <s v="Jet Films"/>
        <s v="Jet Tone Production"/>
        <s v="Jeta Amata Concepts"/>
        <s v="Jethro Films Production"/>
        <s v="Jewel Pictures"/>
        <s v="Jewel Productions (II)"/>
        <s v="Jewel Productions"/>
        <s v="Jewell Enterprises Inc."/>
        <s v="Jewson Film Productions and Lady Godiva"/>
        <s v="Jhamu Sughand Productions"/>
        <s v="Jigawatt Pictures"/>
        <s v="Jigri Dost Productions"/>
        <s v="Jim Henson Company"/>
        <s v="Jim Henson Pictures"/>
        <s v="Jim McCullough Productions"/>
        <s v="Jin Chuan Pictures"/>
        <s v="Jing's Production"/>
        <s v="Jininsa Films"/>
        <s v="Jinx Media"/>
        <s v="Jittlov / Kaye Productions"/>
        <s v="Jiveass Video"/>
        <s v="Jizzy Entertainment"/>
        <s v="Jobete Productions"/>
        <s v="Jockey Films"/>
        <s v="Joco"/>
        <s v="Jode Productions"/>
        <s v="Joe Rock Productions"/>
        <s v="Joe Wizan-Booth Gardner Productions"/>
        <s v="Joe Wizan/Todd Black"/>
        <s v="Joel Castleberg Productions"/>
        <s v="Joel Films"/>
        <s v="Joel Productions"/>
        <s v="Joele"/>
        <s v="Jofa-Atelier Berlin-Johannisthal"/>
        <s v="John Aaron Features II Inc."/>
        <s v="John Aaron Productions"/>
        <s v="John Argyle Productions"/>
        <s v="John Beck-Naho Productions"/>
        <s v="John Boorman Productions"/>
        <s v="John Brister Productions"/>
        <s v="John Davis"/>
        <s v="John Farrow Productions"/>
        <s v="John Ford Productions"/>
        <s v="John Frankenheimer Productions Inc."/>
        <s v="John Gilling Enterprises"/>
        <s v="John Harvel Productions"/>
        <s v="John Heyman/Peter Watkins Production"/>
        <s v="John Houseman Productions"/>
        <s v="John Lamond Motion Picture Enterprises"/>
        <s v="John Maynard Productions"/>
        <s v="John McCormick Productions"/>
        <s v="John Parsons-Neil McCallum Productions"/>
        <s v="John Proffitt Films"/>
        <s v="John Sachar and Patrick Durham Films"/>
        <s v="John Swimmer Productions"/>
        <s v="John Wayne Productions"/>
        <s v="John Wells Productions"/>
        <s v="John Woolf Productions"/>
        <s v="Johnar Film Productions"/>
        <s v="Johnny Mak Productions"/>
        <s v="Johnny Slade Productions"/>
        <s v="Johnny Tao Productions LLC"/>
        <s v="Johnny Voodoo Productions"/>
        <s v="Johnson Production Group"/>
        <s v="Joint Entertainment International"/>
        <s v="Joint Productions"/>
        <s v="Joint Working Group"/>
        <s v="Jolly Film"/>
        <s v="Jolly Productions"/>
        <s v="Jolly Russell Productions"/>
        <s v="JollyRoger"/>
        <s v="JollyVision Entertainment"/>
        <s v="Jolyon Symonds Productions Ltd."/>
        <s v="Jon Rosenman Productions International"/>
        <s v="Jon Shestack Productions"/>
        <s v="Jonadab Pictures"/>
        <s v="Jonai Productions"/>
        <s v="Jonathan Krane Group"/>
        <s v="Jones Entertainment Group"/>
        <s v="Jones Entertainment"/>
        <s v="Jones Film"/>
        <s v="Jonesing"/>
        <s v="Jonia Film"/>
        <s v="Jordaan Film"/>
        <s v="Jorilie"/>
        <s v="Jos Stelling Filmprodukties BV"/>
        <s v="Jos-To Productions"/>
        <s v="Josef Plesner-Filmproduktion"/>
        <s v="Josef Shaftel Productions Inc."/>
        <s v="Joseph Bernhard Productions Inc."/>
        <s v="Joseph E. Levine Productions"/>
        <s v="Joseph F. Robertson Productions"/>
        <s v="Joseph Hamilton International Productions"/>
        <s v="Joseph Janni Production"/>
        <s v="Joseph Kaufman Productions"/>
        <s v="Joseph L. Schenck Enterprises"/>
        <s v="Joseph M. Schenck Enterprises"/>
        <s v="Joseph M. Schenck Productions"/>
        <s v="Joseph S. Vecchio Entertainment"/>
        <s v="Joseph Shaftel Productions"/>
        <s v="Josephson &amp; Nykvist HB"/>
        <s v="Josephson Entertainment"/>
        <s v="Joslyn Films"/>
        <s v="Joswend"/>
        <s v="JosÃƒÂ© Frade Producciones CinematogrÃƒÂ¡ficas S.A."/>
        <s v="JosÃƒÂ© Luis Renedo Tamayo"/>
        <s v="Jouer Films"/>
        <s v="Jouer Limited"/>
        <s v="Journey Productions"/>
        <s v="Journeyman Pictures"/>
        <s v="Jove Pictures"/>
        <s v="Jovera Pictures AG/SA"/>
        <s v="Jowoo Entertainment"/>
        <s v="Joy Fund"/>
        <s v="Joyce Productions"/>
        <s v="Joyoung Films"/>
        <s v="Joyride Productions"/>
        <s v="Juan LebrÃƒÂ³n Producciones"/>
        <s v="Jubilee Pictures Corporation"/>
        <s v="Judas Project"/>
        <s v="Jude Associates"/>
        <s v="Judica Productions"/>
        <s v="Judson Pictures Incorporated"/>
        <s v="Judson Productions"/>
        <s v="Juga Films Corporation"/>
        <s v="Jules Verne Films Ltd."/>
        <s v="Julia Film"/>
        <s v="Julia Phillips and Michael Phillips Productions"/>
        <s v="Julian Blaustein Productions Ltd."/>
        <s v="Julian Roffman Productions"/>
        <s v="Julian Wintle Productions"/>
        <s v="Julijette"/>
        <s v="Julio PÃƒÂ©rez Tabernero Produciones Cinematograficas"/>
        <s v="Julius Hagen Productions"/>
        <s v="July August Productions"/>
        <s v="July Street Entertainment"/>
        <s v="Jumeoni"/>
        <s v="Junction Films Limited"/>
        <s v="Junebug Movie"/>
        <s v="Jung N Restless Productions Inc."/>
        <s v="Jungle Law Productions Ltd."/>
        <s v="Juni Power Pictures"/>
        <s v="Junifilm"/>
        <s v="Junior Film"/>
        <s v="Junior-Filmi"/>
        <s v="Juniper Films"/>
        <s v="Junk Film Y.K."/>
        <s v="Juno Pix"/>
        <s v="Juonifilmi"/>
        <s v="Jupiter Box Productions"/>
        <s v="Jupiter Film Productions"/>
        <s v="Jupiter Film Productions."/>
        <s v="Jupiter Generale Cinematografica"/>
        <s v="JupiterFilm"/>
        <s v="Juri Productions"/>
        <s v="Jurow-Shepherd"/>
        <s v="Just Betzer Films"/>
        <s v="Just Yellow Media Pvt. Ltd."/>
        <s v="Just Yellow Media"/>
        <s v="Justice for All Productions"/>
        <s v="Justin Pictures"/>
        <s v="Jutlandia Productions ApS"/>
        <s v="Jyothi Art Pictures"/>
        <s v="JÃƒÂ¶rn Donner Productions"/>
        <s v="JÃƒÂºlio Bressane ProduÃƒÂ§ÃƒÂµes CinematogrÃƒÂ¡ficas"/>
        <s v="JÃƒÂ¼rgen BrÃƒÂ¼ning Filmproduktion"/>
        <s v="K Dash"/>
        <s v="K Sera Sera"/>
        <s v="K&amp;J Entertainment"/>
        <s v="K&amp;S Films"/>
        <s v="K'Ien Productions"/>
        <s v="K-Line"/>
        <s v="K-Star"/>
        <s v="K. Fujita Associates Inc."/>
        <s v="K. Gordon Murray Productions"/>
        <s v="K. JAM Media"/>
        <s v="K. Productions"/>
        <s v="K.B. Productions"/>
        <s v="K.B.S. Productions Inc."/>
        <s v="K.F.R. Productions"/>
        <s v="K.G. Productions"/>
        <s v="K.P. Productions"/>
        <s v="K.P.K. Movies"/>
        <s v="K.S. Film"/>
        <s v="K.S. Films"/>
        <s v="K.S. Productions"/>
        <s v="K2 Pictures (II)"/>
        <s v="K2 SA"/>
        <s v="K5 Film"/>
        <s v="K5 International"/>
        <s v="KAT Pictures"/>
        <s v="KB Erik the Viking"/>
        <s v="KBS Sky"/>
        <s v="KCD Films"/>
        <s v="KCDC"/>
        <s v="KF Kinofilm"/>
        <s v="KFM Films"/>
        <s v="KGA/Interplanetary-Curb Communications"/>
        <s v="KGB Films"/>
        <s v="KGP Kranzelbinder Gabriele Production"/>
        <s v="KH Krews Productions"/>
        <s v="KL Productions"/>
        <s v="KLF Communications"/>
        <s v="KLK"/>
        <s v="KM Culture Co."/>
        <s v="KMA"/>
        <s v="KMG Cinema"/>
        <s v="KMH Film"/>
        <s v="KNR Productions"/>
        <s v="KOA Films Entertainment"/>
        <s v="KRU Studios"/>
        <s v="KSS"/>
        <s v="KTB Entertainment Corporation"/>
        <s v="KVR Productions"/>
        <s v="Kadokawa Daiei Pictures Inc."/>
        <s v="Kadokawa Eiga K.K."/>
        <s v="Kadokawa Haruki Jimusho"/>
        <s v="Kadokawa Herald Pictures"/>
        <s v="Kadokawa Pictures"/>
        <s v="Kadokawa Publishing Company"/>
        <s v="Kadokawa Shoten Publishing Co."/>
        <s v="Kadokawa-Daiei Eiga K.K."/>
        <s v="Kadr Cinematographic Unit"/>
        <s v="Kadr Film"/>
        <s v="Kahukura Productions"/>
        <s v="Kaijyu Theater"/>
        <s v="Kairos-Film"/>
        <s v="Kaktus Producciones CinematogrÃƒÂ¡ficas"/>
        <s v="Kalakendra Films"/>
        <s v="Kaleidoscope Entertainment"/>
        <s v="Kaleidoscope Films"/>
        <s v="Kali Films"/>
        <s v="Kalinga Productions"/>
        <s v="Kalpanalok"/>
        <s v="Kalpar Pictures"/>
        <s v="Kaltenbach Pictures"/>
        <s v="Kalyana Shira Film"/>
        <s v="Kalyani Film Society"/>
        <s v="KalÃƒÂ©o Films"/>
        <s v="Kam Bo Motion Picture Company"/>
        <s v="Kama'aina Film Partners"/>
        <s v="Kamakshi Studio"/>
        <s v="Kamal Studios"/>
        <s v="Kamala Films"/>
        <s v="Kamera Film Unit"/>
        <s v="Kamera"/>
        <s v="Kamikaze"/>
        <s v="Kan Zamia-a"/>
        <s v="Kanaka MahaLakshmi Art Creations"/>
        <s v="Kanal 5"/>
        <s v="Kang Je-Kyu Film Co. Ltd."/>
        <s v="Kangoo Films"/>
        <s v="Kanin Productions"/>
        <s v="Kansai Telecasting (KTV)"/>
        <s v="Kanun parvaresh fekri"/>
        <s v="Kanzaman"/>
        <s v="Kapishek Films"/>
        <s v="Kaplan Film"/>
        <s v="Kapleshwar Pictures"/>
        <s v="Kappa"/>
        <s v="Kara Kedi Film"/>
        <s v="Karagiannis-Karatzopoulos"/>
        <s v="Karavan"/>
        <s v="Karbo Vantas Entertainment"/>
        <s v="Karedas"/>
        <s v="Kargah Azad Film"/>
        <s v="Karim Movies"/>
        <s v="Karishma Internationals"/>
        <s v="Karizma Film"/>
        <s v="Karlot"/>
        <s v="Karma Entertainment"/>
        <s v="Karmic Productions"/>
        <s v="Karo Premiere"/>
        <s v="Karol Film"/>
        <s v="Karoprokat"/>
        <s v="Karthikeya Creations"/>
        <s v="KarÃƒÂ© Productions"/>
        <s v="Kasander &amp; Wigman Productions"/>
        <s v="Kasander (Tempesta) Productions Ltd."/>
        <s v="Kasander Film Company"/>
        <s v="Kasdan Pictures"/>
        <s v="Kashmir Motion Pictures"/>
        <s v="Kastenbaum Films"/>
        <s v="Kastle Films"/>
        <s v="Kate Frey SFX"/>
        <s v="Katharina"/>
        <s v="Katharsys Pictures"/>
        <s v="Kathleen Film Prod. Co."/>
        <s v="Katsu Production"/>
        <s v="Katsujindo Cinema"/>
        <s v="Katzka"/>
        <s v="Katzka-Jaffe"/>
        <s v="Kaufman-Lubin Productions"/>
        <s v="Kaufman/Kotcheff Productions"/>
        <s v="Kaveras Film"/>
        <s v="Kavita Pictures"/>
        <s v="Kaw Productions"/>
        <s v="Kay-Bee Pictures"/>
        <s v="Kazakhfilm Studios"/>
        <s v="Kcinema"/>
        <s v="Kee Woo Film (H.K.)Co."/>
        <s v="Keep Films"/>
        <s v="Keep Movieng"/>
        <s v="Keep Your Head"/>
        <s v="Keeper Movie Productions"/>
        <s v="Kejo Productions"/>
        <s v="Kelli Herd Film Company Inc."/>
        <s v="Kelly's Filmworks"/>
        <s v="Kelly/Jordan Enterprises"/>
        <s v="Ken Groove"/>
        <s v="Ken Johnson Productions"/>
        <s v="Ken Murray Productions"/>
        <s v="Kenbiroli Films"/>
        <s v="Kenesset Film Productions"/>
        <s v="Kenilworth Film Productions"/>
        <s v="Kenmad/Panorama Film International"/>
        <s v="Kennedy Miller Productions"/>
        <s v="Kennedy-Buckman Pictures"/>
        <s v="Kenneth Harper Production"/>
        <s v="Kenneth Shipman Productions"/>
        <s v="Kent Productions"/>
        <s v="Kenzie Productions"/>
        <s v="Kerosene Films"/>
        <s v="Kerrash Limited"/>
        <s v="Kerry"/>
        <s v="Kessel &amp; Baumann"/>
        <s v="Kestrel Films"/>
        <s v="Ketan Mehta Films"/>
        <s v="Kettledrum Films"/>
        <s v="Kettledrum Productions"/>
        <s v="Keukdong Entertainment"/>
        <s v="Key Entertainment"/>
        <s v="Keyman Film"/>
        <s v="Keystone Family Pictures"/>
        <s v="Keystone Film Company (II)"/>
        <s v="Keystone Pictures"/>
        <s v="Khanzhonkov"/>
        <s v="Khartoum"/>
        <s v="Khosla Enterprises"/>
        <s v="Khushi Films"/>
        <s v="Khussro Films"/>
        <s v="Khwaish Movies"/>
        <s v="Kibble Productions"/>
        <s v="Kick Film"/>
        <s v="Kick It Over Productions"/>
        <s v="Kick the Can Productions"/>
        <s v="Kickham East Productions"/>
        <s v="Kickstand Entertainment"/>
        <s v="Kids in America LLC"/>
        <s v="Kievskaya Kinostudiya (Kiev Film Studio)"/>
        <s v="Kihwik Cine"/>
        <s v="Kiki Goshay Productions"/>
        <s v="Kiki's Delivery Service Production Committee"/>
        <s v="Kill Productions"/>
        <s v="Kill Switch LLC"/>
        <s v="Killarney Film Studios"/>
        <s v="Killer Dope Productions"/>
        <s v="Killer Films"/>
        <s v="KillerWolf Films"/>
        <s v="Killpoint"/>
        <s v="Kim Ki-Duk Film"/>
        <s v="Kimerafilm"/>
        <s v="Kimura Productions"/>
        <s v="Kin Hin Film Enterprise Company"/>
        <s v="Kindai Eiga Kyokai"/>
        <s v="Kinderfilm"/>
        <s v="Kinepolis Film Productions"/>
        <s v="Kinesis Entertainment"/>
        <s v="King Bolden"/>
        <s v="King Brook Entertainment"/>
        <s v="King Brothers Productions"/>
        <s v="King Cobra Films"/>
        <s v="King Pictures"/>
        <s v="King Records"/>
        <s v="King Screen Productions"/>
        <s v="King's Mob Productions"/>
        <s v="Kingdom Come Pictures"/>
        <s v="Kingdom of Light Entertainment"/>
        <s v="Kings Highway Productions"/>
        <s v="Kings Road Entertainment"/>
        <s v="Kingsborough Greenlight Pictures"/>
        <s v="Kingsgate Films"/>
        <s v="Kingsize Entertainment"/>
        <s v="Kingsmead Productions"/>
        <s v="Kino Eye"/>
        <s v="Kino Kombat"/>
        <s v="Kino Link Company"/>
        <s v="Kino-Eye American"/>
        <s v="Kino2 Pictures"/>
        <s v="KinoKamera"/>
        <s v="Kinofilm MÃƒÂ¼nchen GmbH"/>
        <s v="Kinok Films"/>
        <s v="Kinokompaniya Strana"/>
        <s v="Kinoproduction"/>
        <s v="Kinosto"/>
        <s v="Kinostudiya imeni M. Gorkogo"/>
        <s v="Kinotaurus"/>
        <s v="Kinotuotanto"/>
        <s v="Kinowelt Filmproduktion"/>
        <s v="Kintop Pictures"/>
        <s v="Kinugasa Eiga Renmei"/>
        <s v="Kinugasa Productions"/>
        <s v="Kira B.M. Films"/>
        <s v="Kirghizfilm"/>
        <s v="Kirkwood"/>
        <s v="Kirov Consult"/>
        <s v="Kirt Films"/>
        <s v="KiryÃƒÂ»kan"/>
        <s v="Kish Productions"/>
        <s v="Kisi Production"/>
        <s v="Kismet Entertainment Group"/>
        <s v="Kismet Film Company"/>
        <s v="Kiss and Tell"/>
        <s v="Kisses and Caroms Productions"/>
        <s v="Kissing Cousins"/>
        <s v="Kitchen Privileges Productions"/>
        <s v="Kitty Films"/>
        <s v="Kkoci Production"/>
        <s v="Klearhos Konitsiotis Film Productions"/>
        <s v="Klemperer/Arnow Films"/>
        <s v="Klikk Production"/>
        <s v="Knickerbocker Films"/>
        <s v="Knightsbridge Films"/>
        <s v="Knightsbridge Media"/>
        <s v="Knightscove Entertainment"/>
        <s v="Knock Films A.V.V."/>
        <s v="Knudsen &amp; Streuber Filmproduktion"/>
        <s v="Ko Chi Sum Films Company Limited"/>
        <s v="Ko-Zak Productions"/>
        <s v="Koala Cinematografica"/>
        <s v="Koba Films"/>
        <s v="Kobayashi Communication"/>
        <s v="Kobi Co."/>
        <s v="Koch Company"/>
        <s v="Kodiak Films"/>
        <s v="Kodiak Productions LLC"/>
        <s v="Koi Productions"/>
        <s v="Kojo Pictures"/>
        <s v="Koktebel Film Company"/>
        <s v="Kokuei Company"/>
        <s v="Komodo Film Productions Pty. Ltd."/>
        <s v="Komplizen Film"/>
        <s v="Komuna"/>
        <s v="Koncern TV- og Filmproduktion"/>
        <s v="Konrad Pictures"/>
        <s v="Konsortiet Honning MÃƒÂ¥ne"/>
        <s v="Kontent Films"/>
        <s v="Kontraproduktion AG"/>
        <s v="Kontsern 'Kovsag'"/>
        <s v="Konwiser Brothers"/>
        <s v="Koo &amp; Cee Film"/>
        <s v="Koo &amp; Film Co. Ltd."/>
        <s v="Koo Koo Banana"/>
        <s v="Koo-aen Films"/>
        <s v="Kooroc Films"/>
        <s v="Kopelson Entertainment"/>
        <s v="Kordes &amp; Kordes Film GmbH"/>
        <s v="Korea Entertainment"/>
        <s v="Korea Green Foundation"/>
        <s v="Korea Pictures"/>
        <s v="Korean Film Art Center BaekDu-DaeGan Company Ltd."/>
        <s v="Korean Film"/>
        <s v="Korona Film"/>
        <s v="Korsa Film"/>
        <s v="Kosmic Film Entertainment"/>
        <s v="Kosmorama Film"/>
        <s v="Kouf/Bigelow Productions"/>
        <s v="Kouwa International"/>
        <s v="KovÃƒÂ¡cs Emil ÃƒÂ©s TÃƒÂ¡rsa"/>
        <s v="Kramer Management"/>
        <s v="Krasnaya Strela"/>
        <s v="Krasne Entertainments"/>
        <s v="Krasnow Productions"/>
        <s v="Krejaren Dramaproduktion"/>
        <s v="Kremlin Films"/>
        <s v="Kreutzer Films"/>
        <s v="Krisjair"/>
        <s v="Kristal Film"/>
        <s v="Krost/Chapin Productions"/>
        <s v="Krsna Films Unit"/>
        <s v="Krsna Movies Enterprises"/>
        <s v="Krug"/>
        <s v="Krypton Productions"/>
        <s v="Krystal Motion Picture Productions"/>
        <s v="KrÃƒÂ¡tkÃƒÂ½ Film Praha"/>
        <s v="Kshitij Production Combines"/>
        <s v="Kubla Khan"/>
        <s v="Kubrick Family"/>
        <s v="Kuchenreuther Filmproduktion GmbH"/>
        <s v="Kudos Film and Television"/>
        <s v="Kuki"/>
        <s v="Kukje Movies"/>
        <s v="Kulture Machine"/>
        <s v="Kulturtuben"/>
        <s v="Kumbaya Productions Inc."/>
        <s v="Kun Peng Xing Yun Cultural Development"/>
        <s v="Kunal Kohli Productions"/>
        <s v="Kundalini Pictures"/>
        <s v="Kung Phooey Productions LLC"/>
        <s v="Kunst en Kino"/>
        <s v="Kunsthochschule fÃƒÂ¼r Medien KÃƒÂ¶ln (KHM)"/>
        <s v="Kunt Film"/>
        <s v="Kurata Film Company"/>
        <s v="Kurissama Production"/>
        <s v="Kurosawa Production Co."/>
        <s v="Kurt Ulrich Film GmbH"/>
        <s v="Kurt Ulrich Filmproduktion"/>
        <s v="Kuryer"/>
        <s v="Kuzui Enterprises"/>
        <s v="Kwai River"/>
        <s v="Kwan's Creation Workshop"/>
        <s v="Kwik Stop LLC"/>
        <s v="Kyma-Circle"/>
        <s v="Kyoto Animation"/>
        <s v="KyÃƒÂ´to Eiga Studio"/>
        <s v="KÃƒÂ¤ferfilm Produktion"/>
        <s v="KÃƒÂ´dansha"/>
        <s v="KÃƒÂ¶k Film"/>
        <s v="L Films"/>
        <s v="L Train Productions"/>
        <s v="L&amp;P Productions"/>
        <s v="L'Alliance CinÃƒÂ©matographique Canadienne Inc."/>
        <s v="L'Alliance CinÃƒÂ©matographique EuropÃƒÂ©enne (ACE)"/>
        <s v="L'Autre Rivage"/>
        <s v="L'Ottava"/>
        <s v="L'Ãƒâ€°cran d'Art"/>
        <s v="L'Ãƒâ€°tranger Film Productions"/>
        <s v="L. Driver Productions"/>
        <s v="L.A. Digital Post"/>
        <s v="L.A. Film Partners"/>
        <s v="L.A. Films"/>
        <s v="L.A. Twister LLC"/>
        <s v="L.B. Films"/>
        <s v="L.B. Lachman Films"/>
        <s v="L.B.Films International"/>
        <s v="L.D. Filmworks Inc."/>
        <s v="L.M. Productions"/>
        <s v="L.P. Film"/>
        <s v="LA Blues"/>
        <s v="LAFCO"/>
        <s v="LAZ Audiovisual"/>
        <s v="LB Film &amp; Video"/>
        <s v="LD Entertainment"/>
        <s v="LEVENS Entertainment"/>
        <s v="LGM Productions"/>
        <s v="LJ Film"/>
        <s v="LMG Film Productions Limited"/>
        <s v="LMG Pictures"/>
        <s v="LOT Productions"/>
        <s v="LQ/JAF"/>
        <s v="LR Film Productions Oy"/>
        <s v="LS Productions"/>
        <s v="LStar Capital"/>
        <s v="LUNA-Film GmbH"/>
        <s v="LWB Media"/>
        <s v="La Cecilia"/>
        <s v="La Chauve Souris"/>
        <s v="La CinÃƒÂ©facture"/>
        <s v="La Cruzada Entertainment"/>
        <s v="La CÃƒÂ©cilia"/>
        <s v="La Deantir"/>
        <s v="La Fabrique 2"/>
        <s v="La Famiglia"/>
        <s v="La Folie des Hommes"/>
        <s v="La Honda Services"/>
        <s v="La Jolla Productions"/>
        <s v="La Luna Entertainment"/>
        <s v="La Mirada Producciones"/>
        <s v="La Mouche du Coche Films"/>
        <s v="La Neta Films/Naco Films"/>
        <s v="La Normanda Producciones"/>
        <s v="La Nouvelle Imagerie"/>
        <s v="La Parti Productions"/>
        <s v="La Pasionaria S.r.l."/>
        <s v="La PerifÃƒÂ¨rica Produccions S.L."/>
        <s v="La Petite Reine"/>
        <s v="La Productora VÃƒÂ­deo ComunicaciÃƒÂ³"/>
        <s v="La Salle Productions"/>
        <s v="La Sept CinÃƒÂ©ma"/>
        <s v="La Sept"/>
        <s v="La Sept-Arte"/>
        <s v="La SociÃƒÂ©tÃƒÂ© FranÃƒÂ§aise de Cinematographie"/>
        <s v="La SociÃƒÂ©tÃƒÂ© des Films Charles Dullin"/>
        <s v="La SociÃƒÂ©tÃƒÂ© des Films Sirius"/>
        <s v="La Sombra"/>
        <s v="La Sonambula Producciones"/>
        <s v="La ZanfoÃƒÂ±a Producciones"/>
        <s v="LaLoggia Productions"/>
        <s v="Lab 601"/>
        <s v="Lab4 Productions"/>
        <s v="Labor Film"/>
        <s v="Labrador Pictures"/>
        <s v="Lacewood Productions"/>
        <s v="Lactifer Films"/>
        <s v="Lacy Internacional Films"/>
        <s v="Ladbroke"/>
        <s v="Ladd Enterprises"/>
        <s v="Lademann Film A/S"/>
        <s v="LadobleA"/>
        <s v="Ladrones Y Mentirosos"/>
        <s v="Lady Marmalade Music"/>
        <s v="Ladybugs"/>
        <s v="Laffilmes CinematogrÃƒÂ¡fica"/>
        <s v="Lagestee Film BV"/>
        <s v="Lago Film"/>
        <s v="Lagoa Cultural &amp; Esportiva"/>
        <s v="Laguna Entertainment"/>
        <s v="Lai Wah Film Company"/>
        <s v="Lake (Comfort and Joy)"/>
        <s v="Lake Films"/>
        <s v="Lake Street Productions"/>
        <s v="Lake Walloon Productions"/>
        <s v="Lakeshore Drive Entertainment"/>
        <s v="Lakeshore Entertainment"/>
        <s v="Lakeshore International"/>
        <s v="Lakeshore Records"/>
        <s v="Lakeview Productions"/>
        <s v="Lakshmi Movie Makers"/>
        <s v="Lama Films"/>
        <s v="Lama Productions"/>
        <s v="Lambart Productions"/>
        <s v="Lambor Films"/>
        <s v="Lamia Producciones"/>
        <s v="Lampedusa Films"/>
        <s v="Lamppost Productions"/>
        <s v="Lancaster Gate"/>
        <s v="Lancelot Films"/>
        <s v="Land Marvel Animation Studios"/>
        <s v="Landau / Unger"/>
        <s v="Landau Company"/>
        <s v="Landau Motion Pictures"/>
        <s v="Landau"/>
        <s v="Landemann Film A/S"/>
        <s v="Landers-Roberts Productions"/>
        <s v="Landing Patch Productions"/>
        <s v="Landmark Productions"/>
        <s v="Langley Productions"/>
        <s v="Lansbury/Beruh Productions"/>
        <s v="Lantana"/>
        <s v="Lanterna Editrice"/>
        <s v="Lanterna Magica"/>
        <s v="Lantia Cinema"/>
        <s v="Lapaca Productions"/>
        <s v="Lapdancing Productions"/>
        <s v="Lapfilme"/>
        <s v="Larco Productions"/>
        <s v="Larger Than Life Productions"/>
        <s v="Largo Entertainment"/>
        <s v="Largo International N.V."/>
        <s v="Lark Cinematografica"/>
        <s v="Larry Brown Productions Inc."/>
        <s v="Larry Darmour Productions"/>
        <s v="Larry G. Spangler Production"/>
        <s v="Las Flores Company"/>
        <s v="Las Mujeres LLC"/>
        <s v="Las Producciones del EscorpiÃƒÂ³n"/>
        <s v="Lascaux Pictures"/>
        <s v="Laser Film Corporation"/>
        <s v="Laser Films"/>
        <s v="Laser"/>
        <s v="Lasihelmi Filmi"/>
        <s v="Lasky/Carlin Productions"/>
        <s v="Lassie Productions"/>
        <s v="Last Call Productions"/>
        <s v="Last Chance Productions (II)"/>
        <s v="Last Exit Productions"/>
        <s v="Last Holiday Productions"/>
        <s v="Last Night"/>
        <s v="Last Picture Pro"/>
        <s v="Last Request"/>
        <s v="Lata Films"/>
        <s v="Latent Image"/>
        <s v="Lather Films"/>
        <s v="Latin Boys Production"/>
        <s v="Latin Cinema Group"/>
        <s v="Latin film group"/>
        <s v="Latinia Producciones"/>
        <s v="Latino Enterprises"/>
        <s v="Lau Lauritzen Film"/>
        <s v="Lau's Film Production"/>
        <s v="Laughing Crow Entertainment"/>
        <s v="Laughing Kookaburra Productions"/>
        <s v="Laughing Man Partnership"/>
        <s v="Laughlin"/>
        <s v="Laughter Heals"/>
        <s v="Launchpad Productions"/>
        <s v="Laura Film"/>
        <s v="Laureate Productions"/>
        <s v="Laurel Entertainment Inc."/>
        <s v="Laurel Films"/>
        <s v="Laurel Lane Pictures"/>
        <s v="Laurel Productions"/>
        <s v="Laurel and Hardy Feature Productions"/>
        <s v="Laurel"/>
        <s v="Laurelwood Productions"/>
        <s v="Laurence Mark Productions"/>
        <s v="Laurenfilm"/>
        <s v="Laurent Baffie Productions"/>
        <s v="Lavender Circle Mob / Lauran Hoffman"/>
        <s v="Laviniaque Films"/>
        <s v="LavorÃƒÂ¡gine Films"/>
        <s v="Lavransdatter AB"/>
        <s v="Lawrence Bender Productions"/>
        <s v="Lawrence Gordon Productions"/>
        <s v="Lawrence P. Bachmann Productions"/>
        <s v="Lawrence Thomas Productions"/>
        <s v="Lawrence Turman"/>
        <s v="Laxmi Narasimha Visuals and Sowbhagya Media"/>
        <s v="Laxmi Pictures"/>
        <s v="Layton Film Productions Inc."/>
        <s v="Lazarus Entertainment"/>
        <s v="Lazennec &amp; AssociÃƒÂ©s"/>
        <s v="Lazennec Films"/>
        <s v="Lazonafilms"/>
        <s v="Le Bureau"/>
        <s v="Le Film d'Art"/>
        <s v="Le Groupe des Quatre"/>
        <s v="Le May-Templeton Pictures"/>
        <s v="Le Monde Entertainment"/>
        <s v="Le Poisson Volant"/>
        <s v="LeFoole Inc."/>
        <s v="Lea Cinematografica"/>
        <s v="Lea Film"/>
        <s v="Lea Productions"/>
        <s v="Leader Asia Pacific Creativity Center"/>
        <s v="Leader Cinematografica"/>
        <s v="Leader Films"/>
        <s v="Leading Creative International Productions"/>
        <s v="Leading Entertainment S.r.l."/>
        <s v="Learning in Focus"/>
        <s v="Leather Jacket Productions"/>
        <s v="Leda Films Productions S.L."/>
        <s v="Leda Productions"/>
        <s v="Ledafilms"/>
        <s v="Lee Daniels Entertainment"/>
        <s v="Lee Lee Films"/>
        <s v="Lee Madden Associates"/>
        <s v="Lee Rich Productions"/>
        <s v="Leeds/Ben-Ami Productions"/>
        <s v="Leeson Films"/>
        <s v="Left Turn Films"/>
        <s v="Left of Center Productions"/>
        <s v="Lefwander KapitalfÃƒÂ¶rvaltning AB"/>
        <s v="Legaci Pictures"/>
        <s v="Legacy"/>
        <s v="Legend Films International"/>
        <s v="Legend Production Company"/>
        <s v="Legendary Entertainment"/>
        <s v="Legion Filmworks"/>
        <s v="Leisure Investment Company"/>
        <s v="Leisure Media"/>
        <s v="LeisureSuit Media"/>
        <s v="Leith Production"/>
        <s v="Leland Hayward Productions"/>
        <s v="Lemming Film"/>
        <s v="Lemon Studios"/>
        <s v="Lemon Tea Productions"/>
        <s v="Lemon Tree Films"/>
        <s v="Lenfilm Studio"/>
        <s v="Leningrad Popular Science Film Studio"/>
        <s v="Lenox Films"/>
        <s v="Lenz Films"/>
        <s v="Leo Entertainment Pvt. Ltd."/>
        <s v="Leo Productions"/>
        <s v="Leo Projects"/>
        <s v="Leon Fromkess-Sam Firks Productions"/>
        <s v="Leon Schlesinger Studios"/>
        <s v="Leonard Freeman Production"/>
        <s v="Leonard Goldstein Productions"/>
        <s v="Leonard Katzman Productions"/>
        <s v="Leonardo-Film"/>
        <s v="Leone Film"/>
        <s v="Leone International"/>
        <s v="Leonidas Films"/>
        <s v="Leonine Verse"/>
        <s v="Leontes"/>
        <s v="Leopard Drama"/>
        <s v="Leora Films"/>
        <s v="Lereby Productions"/>
        <s v="Les Armateurs"/>
        <s v="Les Artistes AssociÃƒÂ©s"/>
        <s v="Les Chauves-Souris"/>
        <s v="Les CinÃƒÂ©astes AssociÃƒÂ©s"/>
        <s v="Les CinÃƒÂ©mas de la Zone"/>
        <s v="Les Film Jacques Willemetz"/>
        <s v="Les Film La Bouette"/>
        <s v="Les Films 13"/>
        <s v="Les Films 21"/>
        <s v="Les Films A4"/>
        <s v="Les Films ABC"/>
        <s v="Les Films Alain Sarde"/>
        <s v="Les Films AndrÃƒÂ© PaulvÃƒÂ©"/>
        <s v="Les Films Ariane"/>
        <s v="Les Films Armorial"/>
        <s v="Les Films Christian Fechner"/>
        <s v="Les Films Copernic"/>
        <s v="Les Films Corona"/>
        <s v="Les Films Dargaud"/>
        <s v="Les Films Excelsior"/>
        <s v="Les Films Fernand Rivers"/>
        <s v="Les Films FranÃƒÂ§ais"/>
        <s v="Les Films Galaxie"/>
        <s v="Les Films GibÃƒÂ©"/>
        <s v="Les Films H. Roussillon"/>
        <s v="Les Films ImpÃƒÂ©ria"/>
        <s v="Les Films Jacques Leitienne"/>
        <s v="Les Films Jean Giono"/>
        <s v="Les Films Jean Renoir"/>
        <s v="Les Films Luc Moullet"/>
        <s v="Les Films Manuel Munz"/>
        <s v="Les Films Marceau"/>
        <s v="Les Films Marceau-Cocinor"/>
        <s v="Les Films Marcel Pagnol"/>
        <s v="Les Films Marcel Vandal et Charles Delac"/>
        <s v="Les Films Marquise"/>
        <s v="Les Films Minerva"/>
        <s v="Les Films Modernes (I)"/>
        <s v="Les Films MoliÃƒÂ¨re"/>
        <s v="Les Films OcÃƒÂ©anic"/>
        <s v="Les Films Paul Grimault"/>
        <s v="Les Films PellÃƒÂ©as"/>
        <s v="Les Films Plain Chant"/>
        <s v="Les Films Pomereu"/>
        <s v="Les Films Raoul Ploquin"/>
        <s v="Les Films St-Paul Inc."/>
        <s v="Les Films Vision 4"/>
        <s v="Les Films d'Antoine"/>
        <s v="Les Films d'Avalon"/>
        <s v="Les Films d'Ici"/>
        <s v="Les Films de L'Autre"/>
        <s v="Les Films de Montfort"/>
        <s v="Les Films de l'Ange"/>
        <s v="Les Films de l'AprÃƒÂ¨s-Midi"/>
        <s v="Les Films de l'Arlequin"/>
        <s v="Les Films de l'Atalante"/>
        <s v="Les Films de l'EpÃƒÂ©e"/>
        <s v="Les Films de l'Equinoxe"/>
        <s v="Les Films de l'Instant"/>
        <s v="Les Films de l'Oeil"/>
        <s v="Les Films de la BoissiÃƒÂ¨re"/>
        <s v="Les Films de la BoÃƒÂ©tie"/>
        <s v="Les Films de la Colombe"/>
        <s v="Les Films de la Croisade"/>
        <s v="Les Films de la DrÃƒÂ¨ve"/>
        <s v="Les Films de la PlÃƒÂ©iade"/>
        <s v="Les Films de la Seine"/>
        <s v="Les Films de la Strada"/>
        <s v="Les Films de la Suane"/>
        <s v="Les Films de la Tour"/>
        <s v="Les Films des Tournelles"/>
        <s v="Les Films du BÃƒÂ©lier"/>
        <s v="Les Films du Carrosse"/>
        <s v="Les Films du Cyclope"/>
        <s v="Les Films du Dauphin"/>
        <s v="Les Films du Griffon"/>
        <s v="Les Films du Kiosque"/>
        <s v="Les Films du Lendemain"/>
        <s v="Les Films du Livradois"/>
        <s v="Les Films du Losange"/>
        <s v="Les Films du Loup"/>
        <s v="Les Films du Mogho"/>
        <s v="Les Films du Paria"/>
        <s v="Les Films du Passage"/>
        <s v="Les Films du Poisson"/>
        <s v="Les Films du Requin"/>
        <s v="Les Films du Rivage"/>
        <s v="Les Films du SiÃƒÂ¨cle"/>
        <s v="Les Films du Triangle"/>
        <s v="Les Films du Veyrier"/>
        <s v="Les Films du Worso"/>
        <s v="Les Films en Hiver"/>
        <s v="Les Films ÃƒÂ  Paulo"/>
        <s v="Les Petites Lumieres"/>
        <s v="Les Productions Agora"/>
        <s v="Les Productions Artistes AssociÃƒÂ©s"/>
        <s v="Les Productions Bagheera"/>
        <s v="Les Productions Belles Rives"/>
        <s v="Les Productions Carle-Lamy"/>
        <s v="Les Productions CinÃƒÂ©matographiques (L.P.C.)"/>
        <s v="Les Productions Constellation"/>
        <s v="Les Productions Fox Europa"/>
        <s v="Les Productions Georges de Beauregard"/>
        <s v="Les Productions Internationales Le Film"/>
        <s v="Les Productions Jacques Gauthier"/>
        <s v="Les Productions Jacques Roitfeld"/>
        <s v="Les Productions La FÃƒÂªte Inc."/>
        <s v="Les Productions Lazennec"/>
        <s v="Les Productions Montaigne"/>
        <s v="Les Productions Mutuelles LtÃƒÂ©e"/>
        <s v="Les Productions Prisma"/>
        <s v="Les Productions VidÃƒÂ©ofilms LtÃƒÂ©e"/>
        <s v="Les Productions de la GuÃƒÂ©ville"/>
        <s v="Les Productions du 3ÃƒÂ¨me Etage"/>
        <s v="Les Productions du Cerf"/>
        <s v="Les Productions du Champ Poirier"/>
        <s v="Les Productions du Daunou"/>
        <s v="Les RÃƒÂ©alisations d'Art CinÃƒÂ©matographique"/>
        <s v="Les productions Castor &amp; Pollux Inc."/>
        <s v="Les Ãƒâ€°tablissements Braunberger-RichebÃƒÂ©"/>
        <s v="Les Ãƒâ€°tablissements Jacques HaÃƒÂ¯k"/>
        <s v="Lester Cowan Productions"/>
        <s v="Lester Welch Productions Inc."/>
        <s v="Lester-Traynor Productions"/>
        <s v="Lethal Intent Productions"/>
        <s v="Leucadia Film Corporation"/>
        <s v="Levante Film"/>
        <s v="Level Path Productions"/>
        <s v="Levin Brothers"/>
        <s v="Levins-Henenlotter"/>
        <s v="Levy-Gardner-Laven"/>
        <s v="Lew Seiler Productions"/>
        <s v="Lewis Gilbert Productions"/>
        <s v="Lewis Gilbert"/>
        <s v="Lewis Milestone Productions"/>
        <s v="Lewis Motion Picture Enterprises"/>
        <s v="Lewitt / Eberts Productions"/>
        <s v="Lexington Films"/>
        <s v="Lexington Productions"/>
        <s v="Lexyn Productions"/>
        <s v="Liaison CinÃƒÂ©matographique"/>
        <s v="Lianhua Film Company"/>
        <s v="Liber Film"/>
        <s v="Liberation Company"/>
        <s v="Libertine Films"/>
        <s v="Liberty Film"/>
        <s v="Liberty Films (II)"/>
        <s v="Liberty Films International"/>
        <s v="Liberty Pictures (IV)"/>
        <s v="Liberty Pictures"/>
        <s v="Libra Pictures"/>
        <s v="Libra Productions Inc."/>
        <s v="Licht/Mueller Film Corporation"/>
        <s v="Lichtblick Film- und Fernsehproduktion (I)"/>
        <s v="Lichthof Productions Ltd."/>
        <s v="Lido Films"/>
        <s v="Lido"/>
        <s v="Liebesfilm"/>
        <s v="Lietuvos Kinostudija"/>
        <s v="Life Productions Inc."/>
        <s v="Life Tastes Good Prods."/>
        <s v="Life on Mars Productions"/>
        <s v="LifeLike Pictures"/>
        <s v="Lifeforce Indy-Films Entertainment"/>
        <s v="Lifeline Entertainment"/>
        <s v="Lifted Productions"/>
        <s v="Liger Films"/>
        <s v="Light Mountain Productions LLC"/>
        <s v="Light Night"/>
        <s v="Light Post Pictures"/>
        <s v="LightWave Entertainment"/>
        <s v="Lightning Entertainment"/>
        <s v="Lightning Pictures Inc."/>
        <s v="Lightning Pictures"/>
        <s v="Lightning Ridge"/>
        <s v="Lightning Rod Studios"/>
        <s v="Lightshow Communications"/>
        <s v="Lightstone Entertainment"/>
        <s v="Lightstorm Entertainment"/>
        <s v="Lightstream Entertainment"/>
        <s v="Lightstream Films"/>
        <s v="Lightyear Entertainment"/>
        <s v="Lija Productions"/>
        <s v="Likely Story"/>
        <s v="Lila 9th Productions"/>
        <s v="Lili Productions"/>
        <s v="Liliw Films International"/>
        <s v="Lima Productions"/>
        <s v="Limbo Film AG"/>
        <s v="Limbridge"/>
        <s v="Limehouse Productions"/>
        <s v="Limelight Productions (II)"/>
        <s v="Limelight Productions"/>
        <s v="Limerent Pictures"/>
        <s v="Liminal Films"/>
        <s v="Lincoln Productions Inc."/>
        <s v="Linda Film"/>
        <s v="Lindbrook Productions"/>
        <s v="Linden Productions"/>
        <s v="Lindsay Shonteff Film Productions Limited"/>
        <s v="Lindsley Parsons Picture Corporation"/>
        <s v="Linebrook"/>
        <s v="Lines of Code Entertainment"/>
        <s v="Linewatch Productions"/>
        <s v="Linn Productions"/>
        <s v="Lion &amp; Wheel"/>
        <s v="Lion Film"/>
        <s v="Lion International"/>
        <s v="Lion Pictures"/>
        <s v="Lion's Gate Films"/>
        <s v="LionHeart FilmWorks"/>
        <s v="Lionheart Production House"/>
        <s v="Lions Gate Entertainment"/>
        <s v="Lions Gate Films"/>
        <s v="Lionsgate Premiere"/>
        <s v="Lionsgate Productions"/>
        <s v="Lionsgate UK"/>
        <s v="Lionsgate"/>
        <s v="Lippert Films"/>
        <s v="Lippert Pictures"/>
        <s v="Lippert Productions Ltd."/>
        <s v="Lippert"/>
        <s v="Lippsync"/>
        <s v="Lips Productions"/>
        <s v="Liquid Films"/>
        <s v="Lira Films"/>
        <s v="Lisa and David Company"/>
        <s v="Lisa-Film"/>
        <s v="Lise Lense-MÃƒÂ¸ller Film"/>
        <s v="Lissar Film Group"/>
        <s v="Lita Stantic Producciones"/>
        <s v="Lithuanian Film Studio"/>
        <s v="Little B"/>
        <s v="Little Bear"/>
        <s v="Little Bird Productions"/>
        <s v="Little Bird"/>
        <s v="Little Creature"/>
        <s v="Little Fish Films"/>
        <s v="Little Fugitive LLC"/>
        <s v="Little Lights Productions Inc."/>
        <s v="Little More Co."/>
        <s v="Little Shark Entertainment GmbH"/>
        <s v="Little Studio Films"/>
        <s v="Little Tokyo Productions"/>
        <s v="Little Warsaw Productions"/>
        <s v="Little Wing Films"/>
        <s v="Little Wing Production"/>
        <s v="Live Entertainment"/>
        <s v="Live Evil The Movie Enterprises"/>
        <s v="Live Technologies"/>
        <s v="LivePlanet"/>
        <s v="Living Films"/>
        <s v="Living Motion Pictures"/>
        <s v="Living Spirit Pictures"/>
        <s v="Lizard Cinema Trade"/>
        <s v="Lleju Productions"/>
        <s v="Llenroc Productions"/>
        <s v="Lo &amp; Hu Company Productions Ltd."/>
        <s v="Lo Wei Motion Picture Company"/>
        <s v="Local Films"/>
        <s v="Locked Horns Productions"/>
        <s v="Locked Trunk Productions"/>
        <s v="Lockheart Filmes"/>
        <s v="Lockmore"/>
        <s v="Loco Motion Pictures Inc."/>
        <s v="Lodestar Entertainment"/>
        <s v="Lodestar Productions"/>
        <s v="Loew's"/>
        <s v="Loganworks Limited"/>
        <s v="Lois Weber Productions"/>
        <s v="Loisiada Productions"/>
        <s v="Loisirs du Monde"/>
        <s v="Lojeare Productions"/>
        <s v="Lola Films"/>
        <s v="Lola's Productions"/>
        <s v="Lolafilms"/>
        <s v="LolliLove Productions"/>
        <s v="Loma Nasha"/>
        <s v="Loma Vista Productions"/>
        <s v="Lombard Street Films"/>
        <s v="Lombarda Film"/>
        <s v="Lommel Entertainment"/>
        <s v="Londinium Productions Inc."/>
        <s v="Londolozi Productions"/>
        <s v="London Film Productions"/>
        <s v="London Independent Producers"/>
        <s v="London Pictures"/>
        <s v="London Weekend Television (LWT)"/>
        <s v="London-Cannon Films"/>
        <s v="Lone Star Productions (II)"/>
        <s v="Lone Star Productions"/>
        <s v="Lone Wolf"/>
        <s v="Lonely Place"/>
        <s v="Lonesome Highway Productions"/>
        <s v="Lonetree Entertainment"/>
        <s v="Long Black Productions"/>
        <s v="Long Rifle"/>
        <s v="Long Road Productions"/>
        <s v="Long Shong International Films Company"/>
        <s v="Long Shong Pictures"/>
        <s v="Longfellow Pictures"/>
        <s v="Longford Productions"/>
        <s v="Longridge Enterprises"/>
        <s v="Longridge Productions"/>
        <s v="Longview Entertainment"/>
        <s v="Longway Films"/>
        <s v="Longwood Productions"/>
        <s v="Look @ Me Productions"/>
        <s v="Look Pictures Inc."/>
        <s v="Looking Glass Films"/>
        <s v="Looking Picture Company"/>
        <s v="Lookout Films"/>
        <s v="Loon Film"/>
        <s v="Loong Hsiang Films Co."/>
        <s v="Loose Reel Productions"/>
        <s v="Lopert Films"/>
        <s v="Lord Film Produktion"/>
        <s v="Lord Film"/>
        <s v="Lord Grade"/>
        <s v="Lordon Limited"/>
        <s v="Lorenzo Productions"/>
        <s v="Lorimar Film Entertainment"/>
        <s v="Lorimar Filmgesellschaft GmbH"/>
        <s v="Lorimar Motion Pictures"/>
        <s v="Lorimar Productions"/>
        <s v="Loring Theatre Corporation"/>
        <s v="Los Altos Productions"/>
        <s v="Los Capitanes"/>
        <s v="Lost Angeles Films"/>
        <s v="Lost Art Films"/>
        <s v="Lost Forever Productions"/>
        <s v="Lost Soul Productions"/>
        <s v="Lost Toys"/>
        <s v="Lost Tribe Productions"/>
        <s v="Lost Vulgaros Productions"/>
        <s v="Lotte Entertainment"/>
        <s v="Lotus Film"/>
        <s v="Lotus Films"/>
        <s v="Lotus International"/>
        <s v="Lotus Piktures"/>
        <s v="Lou Bunin Productions"/>
        <s v="Loud Pictures"/>
        <s v="Louis De Rochemont Associates"/>
        <s v="Louis K. Ansell Productions"/>
        <s v="Louisiana Producers Film Source"/>
        <s v="Lounge Entertainment GmbH"/>
        <s v="Lovafilms"/>
        <s v="Love My Life Partners"/>
        <s v="Love Streams Productions"/>
        <s v="Lovelymachine"/>
        <s v="Lovina Productions"/>
        <s v="Lowest Common Denominator Entertainment"/>
        <s v="Lowndes Productions Limited"/>
        <s v="Lucasfilm Animation"/>
        <s v="Lucasfilm"/>
        <s v="Luch"/>
        <s v="Lucille Ball Productions"/>
        <s v="Lucinda Films"/>
        <s v="Lucky 7 Productions LLC"/>
        <s v="Lucky Chester &amp; Mavis Inc."/>
        <s v="Lucky Dog Film Group"/>
        <s v="Lucky Hat Entertainment"/>
        <s v="Lucky Man Films"/>
        <s v="Lucky Punch"/>
        <s v="Lucky Star"/>
        <s v="Lucky Sun"/>
        <s v="Lucky UKFS"/>
        <s v="Lucy Film"/>
        <s v="Ludwig H. Gerber Productions"/>
        <s v="Luis Film"/>
        <s v="Luis Megino"/>
        <s v="Luis Moro Productions"/>
        <s v="Luis Trenker-Film"/>
        <s v="Luiz Carlos Barreto ProduÃƒÂ§ÃƒÂµes CinematogrÃƒÂ¡ficas"/>
        <s v="Lumiere Film Company"/>
        <s v="Lumiere Media"/>
        <s v="Lumiere Pictures"/>
        <s v="Lumifilm Oy"/>
        <s v="Lumina Films S.L."/>
        <s v="Luminous Processes"/>
        <s v="Lumiq Studios"/>
        <s v="LumiÃƒÂ¨re &amp; Company"/>
        <s v="LumiÃƒÂ¨re International"/>
        <s v="LumiÃƒÂ¨re Pictures"/>
        <s v="Lun Film"/>
        <s v="Luna Films"/>
        <s v="Luna Llena Films"/>
        <s v="Luna Pictures"/>
        <s v="Luna Rossa Cinematografica"/>
        <s v="Lunacy"/>
        <s v="Lunaflux Productions"/>
        <s v="Lunar Films"/>
        <s v="Lunatic Productions"/>
        <s v="Lunde Film"/>
        <s v="Lupin Film"/>
        <s v="Lupo-Anthony-Quintano Productions"/>
        <s v="Lured Innocence Productions Inc."/>
        <s v="Lurid Entertainment"/>
        <s v="Luso-France"/>
        <s v="Lusomundo"/>
        <s v="Lustgarten Entertainment Organization"/>
        <s v="Lutetia"/>
        <s v="Lux Compagnie CinÃƒÂ©matographique de France"/>
        <s v="Lux Digital Pictures"/>
        <s v="Lux Film"/>
        <s v="Lux Films"/>
        <s v="Lux International"/>
        <s v="Lux-Pao"/>
        <s v="Luxfarm Pictures"/>
        <s v="Luxor"/>
        <s v="Lycan Entertainment"/>
        <s v="Lyla Films"/>
        <s v="Lynda Obst Productions"/>
        <s v="Lynn-Davis Productions"/>
        <s v="Lynx Films Ltd."/>
        <s v="Lyre Films"/>
        <s v="Lyre Productions"/>
        <s v="Lyric Films International"/>
        <s v="LÃƒÂ©gende Films"/>
        <s v="M &amp; A Alexander Productions Inc."/>
        <s v="M &amp; H Productions"/>
        <s v="M &amp; L Pty Limited"/>
        <s v="M &amp; M Productions"/>
        <s v="M Square"/>
        <s v="M&amp;B FILM BV"/>
        <s v="M&amp;M Productions"/>
        <s v="M-80 Films"/>
        <s v="M-One"/>
        <s v="M. C. M."/>
        <s v="M.A.C. Productions"/>
        <s v="M.B.S. Cinematografica"/>
        <s v="M.C. Productions"/>
        <s v="M.C.R. Productions I.N.C."/>
        <s v="M.D.M. Productions"/>
        <s v="M.G.D. Film"/>
        <s v="M.H. Hoffman Inc."/>
        <s v="M.I.T. Studio"/>
        <s v="M.K.D. Films Combine"/>
        <s v="M.L. Movie Arts"/>
        <s v="M.M.D."/>
        <s v="M.O.B Productions"/>
        <s v="M.R. Productions"/>
        <s v="M.R.S. Pictures Inc."/>
        <s v="M.S. Arts"/>
        <s v="M10 Productions"/>
        <s v="M2M Films"/>
        <s v="M3 Entertainment"/>
        <s v="M4all"/>
        <s v="M6 Films"/>
        <s v="M6 MÃƒÂ©tropole TÃƒÂ©lÃƒÂ©vision"/>
        <s v="MAC"/>
        <s v="MACT Productions"/>
        <s v="MAFILM 1. JÃƒÂ¡tÃƒÂ©kfilmstÃƒÂºdiÃƒÂ³"/>
        <s v="MAFILM 3. JÃƒÂ¡tÃƒÂ©kfilmstÃƒÂºdiÃƒÂ³"/>
        <s v="MAFILM 4. JÃƒÂ¡tÃƒÂ©kfilmstÃƒÂºdiÃƒÂ³"/>
        <s v="MAFILM DialÃƒÂ³g FilmstÃƒÂºdiÃƒÂ³"/>
        <s v="MAFILM Hunnia StÃƒÂºdiÃƒÂ³"/>
        <s v="MAFILM IV. JÃƒÂ¡tÃƒÂ©kfilmstÃƒÂºdiÃƒÂ³"/>
        <s v="MAFILM ObjektÃƒÂ­v FilmstÃƒÂºdiÃƒÂ³"/>
        <s v="MAFILM PannÃƒÂ³nia FilmstÃƒÂºdiÃƒÂ³"/>
        <s v="MAFILM StÃƒÂºdiÃƒÂ³ 1"/>
        <s v="MAFIRT"/>
        <s v="MALAMUTE PRODUCTIONS"/>
        <s v="MAPi Productions"/>
        <s v="MATIZ Arte Digital"/>
        <s v="MB Productions"/>
        <s v="MBC-TV Korea"/>
        <s v="MBP (Germany)"/>
        <s v="MC Millecento"/>
        <s v="MCA-TV"/>
        <s v="MCEG/Sterling Entertainment"/>
        <s v="MCMFILMS"/>
        <s v="MD Pictures"/>
        <s v="MD Productions"/>
        <s v="MDI Productions"/>
        <s v="MDP Productions"/>
        <s v="MDP Worldwide"/>
        <s v="MDR Productions"/>
        <s v="MDUX Pictures"/>
        <s v="ME Completion"/>
        <s v="MEB Entertainment"/>
        <s v="MEN Cinematografica"/>
        <s v="MF Films"/>
        <s v="MFF Feature Film Productions"/>
        <s v="MFG-Film"/>
        <s v="MGB Cinematografica"/>
        <s v="MGN Filmes"/>
        <s v="MGS Film"/>
        <s v="MHz Film"/>
        <s v="MISR International Films"/>
        <s v="MJ Films"/>
        <s v="MJC Entertainment"/>
        <s v="MK Pictures"/>
        <s v="MK2 Productions"/>
        <s v="MK4 Productions"/>
        <s v="ML Delphi Premier Productions"/>
        <s v="ML Productions"/>
        <s v="MLK Producciones"/>
        <s v="MLR Films Inc."/>
        <s v="MMA"/>
        <s v="MMG Film &amp; TV Production"/>
        <s v="MMI"/>
        <s v="MMM Film Zimmermann &amp; Co."/>
        <s v="MNP Entreprise"/>
        <s v="MP Agency"/>
        <s v="MP Productions"/>
        <s v="MPH Productions"/>
        <s v="MPI Media Group"/>
        <s v="MPI Productions (II)"/>
        <s v="MPL Communications"/>
        <s v="MPR"/>
        <s v="MPTM"/>
        <s v="MR Filmproduktion"/>
        <s v="MR Films"/>
        <s v="MRG Entertainment"/>
        <s v="MS Films"/>
        <s v="MS-Films"/>
        <s v="MT Art Prod."/>
        <s v="MT Images Media"/>
        <s v="MTM Enterprises"/>
        <s v="MTM West Television &amp; Film"/>
        <s v="MTV Films"/>
        <s v="MUSK Entertainment"/>
        <s v="MV Productions LLC"/>
        <s v="MVM Entertainment"/>
        <s v="MVP Entertainment Inc."/>
        <s v="MVP Pictures"/>
        <s v="MWM Studios"/>
        <s v="Ma Jolie Maison"/>
        <s v="Ma-in Entertainment"/>
        <s v="Maa Sherawali Productions"/>
        <s v="Maag Daan"/>
        <s v="Mac ComunicaÃƒÂ§ÃƒÂ£o e ProduÃƒÂ§ÃƒÂ£o"/>
        <s v="Mac and Me Joint Venture"/>
        <s v="MacLean and Company"/>
        <s v="Macari/Edelstein"/>
        <s v="Maccius"/>
        <s v="Mace Neufeld Productions"/>
        <s v="Macfilm productions"/>
        <s v="Macgowan Films"/>
        <s v="Macgowan and Beneficiary Films"/>
        <s v="Mach 1 Productions LLC"/>
        <s v="Machine City"/>
        <s v="Mack Sennett Comedies"/>
        <s v="Macquarie Film Corporation"/>
        <s v="Mad Circus Films"/>
        <s v="Mad Dog Productions"/>
        <s v="Mad Dog"/>
        <s v="Mad Kiwi Films"/>
        <s v="Mad Sun Films"/>
        <s v="Mad Women Productions"/>
        <s v="MadGuy Films"/>
        <s v="Made In Film-Land"/>
        <s v="Made It Myself Pictures"/>
        <s v="Madeleine Films"/>
        <s v="Madera Productions"/>
        <s v="Madhav Media"/>
        <s v="Madhouse"/>
        <s v="Madhur Bhandarkar Motion Pictures"/>
        <s v="Madison Productions Inc."/>
        <s v="Madragoa Filmes"/>
        <s v="Madras Talkies"/>
        <s v="Madrugada Films"/>
        <s v="Maelstrom Productions"/>
        <s v="Maestranza Films"/>
        <s v="Mafilm Dialog Filmstudio"/>
        <s v="Mafilm"/>
        <s v="Mag Enterprises"/>
        <s v="Magder Film Productions"/>
        <s v="Magellan Pictures"/>
        <s v="Magellan Productions"/>
        <s v="Maggan Films"/>
        <s v="Magic &amp; Lucky Jonz Productions"/>
        <s v="Magic Box Motion Pictures"/>
        <s v="Magic Entertainment Inc."/>
        <s v="Magic Eye of Hollywood Productions"/>
        <s v="Magic Films."/>
        <s v="Magic Hat Media Inc."/>
        <s v="Magic Head Film Production Co."/>
        <s v="Magic Hour Films ApS"/>
        <s v="Magic Hour Pictures"/>
        <s v="Magic Lantern"/>
        <s v="Magic Light Pictures"/>
        <s v="Magic Moments"/>
        <s v="Magic MÃƒÂ©dia"/>
        <s v="Magic Shadows"/>
        <s v="Magician Pictures Ltd."/>
        <s v="Magirus Film"/>
        <s v="Magla Productions"/>
        <s v="Magla"/>
        <s v="Maglan"/>
        <s v="Magma Cine"/>
        <s v="Magna Plus"/>
        <s v="Magnafilm"/>
        <s v="Magnet Films"/>
        <s v="Magnificent Mile Productions"/>
        <s v="Magnolia Filmproduktion"/>
        <s v="Magnolia Pictures"/>
        <s v="Magnum Film"/>
        <s v="Magnum Films"/>
        <s v="Magnum Motion Pictures Inc."/>
        <s v="Magnum Motion Pictures"/>
        <s v="Magnum Pictures Inc."/>
        <s v="Magnus Films"/>
        <s v="Magouric Productions"/>
        <s v="Mahagan Films Co. Ltd."/>
        <s v="Mahagonny Pictures"/>
        <s v="Mahal Pictures Pvt. Ltd."/>
        <s v="Mahler Films"/>
        <s v="Mai Juin Productions"/>
        <s v="Main Street Movie Company"/>
        <s v="MainPix"/>
        <s v="Mainframe Productions"/>
        <s v="Mainichi Broadcasting System (MBS)"/>
        <s v="Mainline Pictures"/>
        <s v="Mainline Releasing"/>
        <s v="Mainostelevisio (MTV3)"/>
        <s v="Maipo Film"/>
        <s v="Majestic Entertainment"/>
        <s v="Majestic Film Partners"/>
        <s v="Majestic Film"/>
        <s v="Majestic Films &amp; Television"/>
        <s v="Majestic Films International"/>
        <s v="Majestic Films"/>
        <s v="Majestic Motion Picture Company"/>
        <s v="Majestic Productions Inc."/>
        <s v="Majestic Productions"/>
        <s v="Majid Majidi Film Production (I) (II)"/>
        <s v="Major Independents"/>
        <s v="Major Pictures"/>
        <s v="Major Productions"/>
        <s v="Major Studio Partners"/>
        <s v="Makar Productions"/>
        <s v="Make It Happen Entertainment"/>
        <s v="Make-Believe Entertainment"/>
        <s v="Makhmalbaf Film House"/>
        <s v="Makhmalbaf Productions"/>
        <s v="Maki Films"/>
        <s v="Maki Production"/>
        <s v="Making Film"/>
        <s v="Making Movies Oy"/>
        <s v="Mako Associates"/>
        <s v="Maksim Gorki Central Studio for Children's and Youth Films"/>
        <s v="Malabar"/>
        <s v="Malay Film Productions Ltd."/>
        <s v="Malcolm-Browne Pictures Corp."/>
        <s v="Malibu Bay Films"/>
        <s v="Malibu Productions"/>
        <s v="Maljack Productions"/>
        <s v="Mallard Productions"/>
        <s v="Malofilm Communications Inc."/>
        <s v="Malofilm Group"/>
        <s v="Malone Productions Ltd."/>
        <s v="Malpaso Productions"/>
        <s v="Maltes Productions"/>
        <s v="Malvarrosa Media"/>
        <s v="Mama's Boy Productions"/>
        <s v="Mamiya Unso Kumiai"/>
        <s v="Man 5 Production"/>
        <s v="Man's Films"/>
        <s v="Manacoa Films"/>
        <s v="Management Company Entertainment Group (MCEG)"/>
        <s v="Manayunk Pictures"/>
        <s v="Manchester Pictures"/>
        <s v="Mancori"/>
        <s v="Mancunian Film"/>
        <s v="Mandala Films"/>
        <s v="Mandalay Entertainment"/>
        <s v="Mandalay Pictures"/>
        <s v="Mandalay Sports Entertainment"/>
        <s v="Mandalay Vision"/>
        <s v="Mandarin Films Distribution"/>
        <s v="Mandarin Films"/>
        <s v="Mandarin Motion Pictures"/>
        <s v="Mandarin Star Films"/>
        <s v="Mandart Entertainment Ltd."/>
        <s v="Mandate Pictures"/>
        <s v="Mandeville Films"/>
        <s v="Mandragora Productions"/>
        <s v="Mandragora"/>
        <s v="Mandrake Films"/>
        <s v="Mandrill Films"/>
        <s v="Mandt Bros."/>
        <s v="Manfred Durniok Produktion fÃƒÂ¼r Film und Fernsehen"/>
        <s v="Manga Films"/>
        <s v="Mangusta Productions"/>
        <s v="Manhattan Pictures International"/>
        <s v="Manhattan Productions"/>
        <s v="Manic LLC"/>
        <s v="Manifesto Films"/>
        <s v="Manitoba Film and Video Production Tax Credit"/>
        <s v="Manmade Entertainment Productions"/>
        <s v="Mann Made Films"/>
        <s v="Mann/Caan Productions"/>
        <s v="Mannatee Films"/>
        <s v="Mano Films"/>
        <s v="Manor Road"/>
        <s v="Mansfield Productions"/>
        <s v="Manson Corporation"/>
        <s v="Manson International Pictures"/>
        <s v="Manson International"/>
        <s v="Mansudae Art Studio"/>
        <s v="MantaRaya Cine S.r.l."/>
        <s v="Mantarraya Producciones"/>
        <s v="Manuel Goyanes MartÃƒÂ­nez"/>
        <s v="Manuel del Castillo"/>
        <s v="Manufacturas Audiovisuales"/>
        <s v="Manzanita Productions"/>
        <s v="Map Point Pictures"/>
        <s v="Mapa Filmes"/>
        <s v="Maple Island Films"/>
        <s v="Mar Vista Productions"/>
        <s v="Mar*Val*Les Films"/>
        <s v="MarLyn Investments"/>
        <s v="MarVista Entertainment"/>
        <s v="Mara Film Productions"/>
        <s v="Mara Films"/>
        <s v="Maran Film"/>
        <s v="Marat Sade Productions"/>
        <s v="Marat TV"/>
        <s v="Marathon Pictures"/>
        <s v="Marayan"/>
        <s v="Marbella Films Ltd."/>
        <s v="Marble Arch Productions"/>
        <s v="Marble Hall"/>
        <s v="Marble Island Pictures"/>
        <s v="Marc Levie Visuals Overijse"/>
        <s v="Marc Selz Productions"/>
        <s v="Marcel Gisler Filmproduktion"/>
        <s v="Marcel Hellman Productions"/>
        <s v="Marcel/Robertson Productions Limited"/>
        <s v="March Productions Inc."/>
        <s v="Marconi Films"/>
        <s v="Mardi Gras Productions Inc."/>
        <s v="Margaret Fink Productions"/>
        <s v="Margarita Woskanjan Filmproduktion"/>
        <s v="Margin Films"/>
        <s v="Margo Films"/>
        <s v="Mari Film"/>
        <s v="Marianna Films"/>
        <s v="Marianne Productions"/>
        <s v="Marie-AmÃƒÂ©lie Productions"/>
        <s v="Marikar Film"/>
        <s v="Marimark Productions"/>
        <s v="Mario Zampi Productions"/>
        <s v="Mariposa Entertainment"/>
        <s v="Maris Film"/>
        <s v="Marisa Films"/>
        <s v="Marjoram Productions"/>
        <s v="Mark Damon Productions (MDP Worldwide)"/>
        <s v="Mark Edward Roberts Productions"/>
        <s v="Mark Films International"/>
        <s v="Mark Fleischman Productions"/>
        <s v="Mark Forstater Productions Ltd."/>
        <s v="Mark Goodson-Bill Todman Productions"/>
        <s v="Mark Hellinger Productions"/>
        <s v="Mark IV Pictures Incorporated"/>
        <s v="Mark Stevens Productions"/>
        <s v="Mark VII Ltd."/>
        <s v="Mark Young Films"/>
        <s v="Market Square Productions"/>
        <s v="Marketing Media Corporation"/>
        <s v="Markham Street Films"/>
        <s v="Marko RÃƒÂ¶hr Productions"/>
        <s v="Marksman Productions Ltd."/>
        <s v="Marlboro Road Gang Productions"/>
        <s v="Marlowe/Pugnetti Company"/>
        <s v="Marlukin"/>
        <s v="Marmot Productions"/>
        <s v="Marnham &amp; Harvey Productions"/>
        <s v="Maron Pictures"/>
        <s v="Marquette Productions Ltd."/>
        <s v="Marquis"/>
        <s v="Married Men"/>
        <s v="Mars Film"/>
        <s v="Mars Productions Corporation"/>
        <s v="Mars Productions"/>
        <s v="Marston Productions"/>
        <s v="Martel Media"/>
        <s v="Marten Pictures"/>
        <s v="Martien Holdings A.V.V."/>
        <s v="Martin Gates Productions"/>
        <s v="Martin Melcher Productions"/>
        <s v="Martin Mooney Productions"/>
        <s v="Martin Poll Productions"/>
        <s v="Martin Pope Productions"/>
        <s v="Martin Ritt Productions"/>
        <s v="Martinat Productions Limited"/>
        <s v="Martindale Group LLC"/>
        <s v="Martinelli Film Company International"/>
        <s v="Martini Film Company Ltd."/>
        <s v="Marui Kobunsha Company Ltd."/>
        <s v="Maruti International"/>
        <s v="Marv Films"/>
        <s v="Marvan Films"/>
        <s v="Marvel Enterprises"/>
        <s v="Marvel Studios"/>
        <s v="Marvelous Pictures"/>
        <s v="Marvin Schwartz Productions"/>
        <s v="Marvin Worth Productions"/>
        <s v="Mary Pickford Company"/>
        <s v="Mas Macho Inc."/>
        <s v="Masada Productions"/>
        <s v="Mascara Films"/>
        <s v="Mascaret Films"/>
        <s v="Mascot Pictures"/>
        <s v="Mashreq Communications Limited"/>
        <s v="Maslak/Friedenn Films"/>
        <s v="Maspe Filmes"/>
        <s v="Mass Productions"/>
        <s v="Massa d'Or Produccions"/>
        <s v="Masses Entertainment"/>
        <s v="Massfilm"/>
        <s v="Master Cylinder Media"/>
        <s v="Master Film Production"/>
        <s v="Master Films"/>
        <s v="Masthead Productions"/>
        <s v="Mastoff Films"/>
        <s v="Mastrofilm"/>
        <s v="Mastropieces"/>
        <s v="Matador Motion Pictures"/>
        <s v="Matador Pictures"/>
        <s v="Matanza Cine"/>
        <s v="Mate Producciones S.A."/>
        <s v="Material"/>
        <s v="Matila RÃƒÂ¶hr Productions (MRP)"/>
        <s v="Matra Cinematografica"/>
        <s v="Matrix Films"/>
        <s v="Matrix Productions Company"/>
        <s v="Matt Carroll Films"/>
        <s v="Matt Farnsworth Films (MFF)"/>
        <s v="Matten Productions"/>
        <s v="Matterhorn Group"/>
        <s v="Matterhorn"/>
        <s v="Matthew Reese Films"/>
        <s v="Matthugh Productions"/>
        <s v="Maui Heat Productions"/>
        <s v="Maura International Films"/>
        <s v="Maurice Bernard"/>
        <s v="Maurice Cowan Productions"/>
        <s v="Maurice Devereaux Productions"/>
        <s v="Maurice Smith Productions"/>
        <s v="Maurice Tourneur Productions"/>
        <s v="MaurÃƒÂ­cio de Souza ProduÃƒÂ§ÃƒÂµes CinematogrÃƒÂ¡ficas"/>
        <s v="Maverick Films Ltd."/>
        <s v="Maverick Films"/>
        <s v="Mavericks Inc."/>
        <s v="Mavi Film"/>
        <s v="Mavis Bramston Productions"/>
        <s v="Max Baer Productions"/>
        <s v="Max Films Productions"/>
        <s v="Max Gordon Plays &amp; Pictures Corporation"/>
        <s v="Max L. Raab Productions"/>
        <s v="Max Linder Productions"/>
        <s v="Maxim Entertainment"/>
        <s v="Maxim Pictures Ltd."/>
        <s v="Maxim Productions"/>
        <s v="Maxima Film Compagnia Cinematografica"/>
        <s v="Maximum Entertainment Group"/>
        <s v="Maximum Force Joint Venture"/>
        <s v="Maximum Vacuum"/>
        <s v="Maxper Producciones CinematogrÃƒÂ¡ficas (Maximiliano PÃƒÂ©rez FlÃƒÂ³rez)"/>
        <s v="Maxwell A. Sendel Film Productions"/>
        <s v="Maxwell Productions (I)"/>
        <s v="Maxyee Culture Industry"/>
        <s v="May 13 Films"/>
        <s v="May 3rd Films"/>
        <s v="May-Film"/>
        <s v="Maya Cine Digital"/>
        <s v="Maya Entertainment"/>
        <s v="Maya Films"/>
        <s v="Maya Releasing"/>
        <s v="Maybe Gravy Films"/>
        <s v="Mayeda Productions Inc."/>
        <s v="Mayfair Entertainment International"/>
        <s v="Mayfair Productions Inc."/>
        <s v="Mayflower Photoplay Company"/>
        <s v="Mayflower Pictures Corporation"/>
        <s v="Mayflower Pictures"/>
        <s v="Mayflower Productions"/>
        <s v="Maymon Film Inc."/>
        <s v="Mayon Film"/>
        <s v="Maze Films"/>
        <s v="Mazz Appeal Films"/>
        <s v="MaÃƒÂ­trise Artisanale de l'Industrie Cinematographique (MAIC)"/>
        <s v="MaÃƒÂ¯ Productions"/>
        <s v="MaÃƒÂ¯a Films"/>
        <s v="McElroy &amp; McElroy"/>
        <s v="McFarlane Films"/>
        <s v="Mead Kerr Ltd."/>
        <s v="Meadway Productions"/>
        <s v="Meadway-Claude Productions Company (I) (II)"/>
        <s v="Mean Time Productions"/>
        <s v="Meat and Potatoes"/>
        <s v="Mecklberg Media Group"/>
        <s v="Medallion Television"/>
        <s v="Medama Productions"/>
        <s v="Medb Films"/>
        <s v="Media 8 Entertainment"/>
        <s v="Media Asia Films"/>
        <s v="Media Asia Group"/>
        <s v="Media Co-op"/>
        <s v="Media Cooperation One"/>
        <s v="Media Dreams Limited"/>
        <s v="Media Entertainment"/>
        <s v="Media Factory"/>
        <s v="Media Films"/>
        <s v="Media Fund Management"/>
        <s v="Media One Entertainment"/>
        <s v="Media Pro Pictures"/>
        <s v="Media Suits"/>
        <s v="Media Talent Group"/>
        <s v="Media Trend"/>
        <s v="Media Ventures"/>
        <s v="Media World Features"/>
        <s v="Media of Medias"/>
        <s v="MediaPro Pictures"/>
        <s v="Mediacorp Raintree Pictures"/>
        <s v="Mediactuel"/>
        <s v="Mediakiller"/>
        <s v="Mediapro"/>
        <s v="Mediascope"/>
        <s v="Mediaset"/>
        <s v="Medicine Show Productions"/>
        <s v="Medien &amp; Television MÃƒÂ¼nchen"/>
        <s v="Medienfonds GFP"/>
        <s v="Medient Studios"/>
        <s v="Mediterranean Films"/>
        <s v="Medley Entertainment"/>
        <s v="Medtia Group"/>
        <s v="Medusa Distribuzione"/>
        <s v="Medusa Film"/>
        <s v="Medusa Pictures"/>
        <s v="Medyapim"/>
        <s v="Meespierson Film CV"/>
        <s v="Mefistofilm A/S"/>
        <s v="Meg Shanks Productions"/>
        <s v="Mega Communications"/>
        <s v="Mega Film"/>
        <s v="Mega-Vision Pictures (MVP)"/>
        <s v="Megafilm"/>
        <s v="Megaherz TV Fernsehproduktion GmbH"/>
        <s v="Megajoy Pictures"/>
        <s v="Megalomania Films Inc.orporated"/>
        <s v="Megavision Films"/>
        <s v="Mehboob Productions"/>
        <s v="Mehmood Productions"/>
        <s v="Mehul Movies"/>
        <s v="Mei Ah Films Production Co. Ltd."/>
        <s v="Mei Lam Film Production Company"/>
        <s v="Meir Teper"/>
        <s v="Melaby Pictures Corp."/>
        <s v="Melampo Cinematografica"/>
        <s v="Melanda Film Productions"/>
        <s v="Melcher-Arcola Productions"/>
        <s v="Melee Entertainment"/>
        <s v="Melenny Productions"/>
        <s v="Melina Film"/>
        <s v="Melindrosa Films"/>
        <s v="Mello Pictures LLC"/>
        <s v="Melnor Films"/>
        <s v="Melodrama Pictures"/>
        <s v="Meltdown Productions"/>
        <s v="Melville Productions"/>
        <s v="Melvin Frank Production"/>
        <s v="Melvin Simon Productions"/>
        <s v="Memento Films Production"/>
        <s v="Memfis Film &amp; Television"/>
        <s v="Memfis Film"/>
        <s v="Memnon Films"/>
        <s v="Memorial Enterprises"/>
        <s v="Menageatroz"/>
        <s v="Mendillo/Form Productions"/>
        <s v="Menithings Productions"/>
        <s v="Mentor-Film"/>
        <s v="Menuet Producties"/>
        <s v="Mepris Films"/>
        <s v="Mercent Entertainment"/>
        <s v="Merchant Films"/>
        <s v="Merchant Ivory Productions"/>
        <s v="Merchant Pacific Corporation"/>
        <s v="Mercurfilm"/>
        <s v="Mercurio Film"/>
        <s v="Mercury Cinematografica"/>
        <s v="Mercury Film International"/>
        <s v="Mercury Films"/>
        <s v="Mercury Pictures Corporation"/>
        <s v="Mercury Productions"/>
        <s v="Mercury Theater"/>
        <s v="Meridian Entertainment"/>
        <s v="Merit Badge Productions"/>
        <s v="Merit Pictures Inc."/>
        <s v="Meritage Pictures"/>
        <s v="Merkelbach Films"/>
        <s v="Merkelfilm"/>
        <s v="Merlion Entertainment"/>
        <s v="Merope"/>
        <s v="Merrick-Alexander Productions"/>
        <s v="Merry Film"/>
        <s v="Mersham Productions Ltd."/>
        <s v="Merton Park Studios"/>
        <s v="Merv Griffin Entertainment"/>
        <s v="Mervyn LeRoy Productions Inc."/>
        <s v="Mesa Film"/>
        <s v="Mesa Films"/>
        <s v="Mesquite Entertainment Group"/>
        <s v="Messidor Films"/>
        <s v="Messina-Captor Films"/>
        <s v="Messters Projektion GmbH"/>
        <s v="Mestiere Cinema"/>
        <s v="Met Productions Inc."/>
        <s v="Metafilms"/>
        <s v="Metalight Productions"/>
        <s v="Metaluna Productions"/>
        <s v="Metanoia Films"/>
        <s v="Metaxa Corporation"/>
        <s v="Meteor Film Productions"/>
        <s v="Meteor Independent"/>
        <s v="Meteor Productions"/>
        <s v="Metheus Film"/>
        <s v="Metro Communications"/>
        <s v="Metro Film Corp."/>
        <s v="Metro Film S.r.l."/>
        <s v="Metro Filmes"/>
        <s v="Metro Pictures Corporation"/>
        <s v="Metro-Goldwyn Pictures Corporation"/>
        <s v="Metro-Goldwyn-Mayer (MGM)"/>
        <s v="Metro-Goldwyn-Mayer British Studios"/>
        <s v="Metrocolor"/>
        <s v="Metrodome Films"/>
        <s v="Metrofilm"/>
        <s v="Metromedia Producers Corporation (MPC)"/>
        <s v="Metronome Films"/>
        <s v="Metronome Productions"/>
        <s v="Metropolis Filmproduction"/>
        <s v="Metropolis Films"/>
        <s v="Metropolis Multimedia Company"/>
        <s v="Metropolis Pictures Inc. (II)"/>
        <s v="Metropolis Pictures"/>
        <s v="Metropolitan Films"/>
        <s v="Metropolitan Pictures"/>
        <s v="Metropolitan Studios"/>
        <s v="Mettray Reformatory Pictures"/>
        <s v="Mezhrabpom-Rus"/>
        <s v="Mezhrabpomfilm"/>
        <s v="Miam Productions"/>
        <s v="MiamiLA Entertainment"/>
        <s v="Miasma Films"/>
        <s v="Michael Balcon Productions"/>
        <s v="Michael Cacoyannis Productions"/>
        <s v="Michael Curtiz Productions"/>
        <s v="Michael Deeley-Peter Yates Films"/>
        <s v="Michael Edgley International"/>
        <s v="Michael Fisher Productions"/>
        <s v="Michael Laughlin Enterprises"/>
        <s v="Michael Myerberg"/>
        <s v="Michael Nolin"/>
        <s v="Michael Powell (Theatre)"/>
        <s v="Michael R Barnard Productions"/>
        <s v="Michael Relph Productions"/>
        <s v="Michael Ritchie Productions"/>
        <s v="Michael W. Schwibs Productions"/>
        <s v="Michael White Productions"/>
        <s v="Michael Winner Ltd."/>
        <s v="Michaelson Films"/>
        <s v="Micheaux Book &amp; Film Company"/>
        <s v="Micheaux Film"/>
        <s v="Mickey Rooney Productions"/>
        <s v="Mickey Zide Presentations"/>
        <s v="Micott &amp; Basara K.K."/>
        <s v="Micro Fusion 2004-4"/>
        <s v="Microangelo Entertainment"/>
        <s v="Mid Century Film Productions"/>
        <s v="Mid Day Multimedia Limited"/>
        <s v="Mid-America Pictures"/>
        <s v="Mida Cinematografica"/>
        <s v="Midas Film Company"/>
        <s v="Middle East Communication Association Company"/>
        <s v="Middle Fork Productions"/>
        <s v="Middle Reef"/>
        <s v="Midfield Films"/>
        <s v="Midia Cinematografica"/>
        <s v="Midnight Film Productions Limited"/>
        <s v="Midnight Kiss Productions (II)"/>
        <s v="Midnight Mass Productions LLC"/>
        <s v="Midnight Sun Entertainment"/>
        <s v="Midnight Syndicate Films"/>
        <s v="Midwest Films"/>
        <s v="Midwinter Productions Inc."/>
        <s v="Midwood Productions"/>
        <s v="Mier y Brooks"/>
        <s v="Mifune Productions Co. Ltd."/>
        <s v="Mighty Reel Productions"/>
        <s v="Migma Film AB"/>
        <s v="Mij Film Co."/>
        <s v="Mikado Film"/>
        <s v="Mikas 1"/>
        <s v="Mike Lobell Productions"/>
        <s v="Mike Wittlin Productions"/>
        <s v="Miklen Entertainment"/>
        <s v="Mikon Releasing Corporation"/>
        <s v="Milagro Films"/>
        <s v="Milano Film"/>
        <s v="Mildred Lewis and Colin Higgins Productions"/>
        <s v="Miles Films"/>
        <s v="Miles Productions"/>
        <s v="Milesian Films"/>
        <s v="Milk &amp; Honey Pictures"/>
        <s v="Milk &amp; Media"/>
        <s v="Milk River Company"/>
        <s v="Milkshake Films"/>
        <s v="Milky Way Image Company"/>
        <s v="Millar/Turman Productions"/>
        <s v="Millas Film"/>
        <s v="Mille et Une Productions"/>
        <s v="Millenium Pictures"/>
        <s v="Millenium Productions"/>
        <s v="Millenium"/>
        <s v="Millennial"/>
        <s v="Millennium Films"/>
        <s v="Millennium Media"/>
        <s v="Millennium Pictures"/>
        <s v="Miller Consolidated Pictures (MCP)"/>
        <s v="Millimages Distribution"/>
        <s v="Million Frames"/>
        <s v="Millman Productions"/>
        <s v="Millstone Productions"/>
        <s v="Milner Brothers Productions"/>
        <s v="Milton H. Bren and William A. Seiter Productions"/>
        <s v="Mindblowing Movies"/>
        <s v="Mindfire Entertainment"/>
        <s v="Mindlight Films"/>
        <s v="Minds Eye Entertainment"/>
        <s v="Mindscape Films"/>
        <s v="Mindy Affrime"/>
        <s v="Mine Film"/>
        <s v="Minerva Film AB"/>
        <s v="Mingxing Film Company"/>
        <s v="Mingyar P.C."/>
        <s v="Mini Film Productions"/>
        <s v="Ministero per i Beni e le AttivitÃƒÂ  Culturali (MiBAC)"/>
        <s v="Ministry Machine Productions"/>
        <s v="Ministry of Culture &amp; Art of Ukraine"/>
        <s v="Ministry of Culture of the Russian Federation"/>
        <s v="MinistÃƒÂ¨re de la Culture et de la Communication"/>
        <s v="Minnow Pictures"/>
        <s v="Minotaur Productions"/>
        <s v="Minotaur"/>
        <s v="Mint ProdÃƒÂ¼ksiyon"/>
        <s v="Mir Film"/>
        <s v="Miracin Korea Film Company"/>
        <s v="Miracin"/>
        <s v="Miracle Cinefilms"/>
        <s v="Miracle Entertainment"/>
        <s v="Miracle Pictures"/>
        <s v="Miracle Productions"/>
        <s v="Miracle"/>
        <s v="Mirador Films"/>
        <s v="Mirage Enterprises"/>
        <s v="Mirage Entertainment"/>
        <s v="Mirage Films"/>
        <s v="Mirak Films"/>
        <s v="Miramax"/>
        <s v="Mirashin Korea"/>
        <s v="Miridien Entertainment"/>
        <s v="Mirisch Films"/>
        <s v="Mirisch G-E Productions"/>
        <s v="Mirisch-Webb"/>
        <s v="Mirmar Film Production"/>
        <s v="Mirofilm"/>
        <s v="Miroir Magique!"/>
        <s v="Miron"/>
        <s v="Mirovision"/>
        <s v="Mirror Cube Films"/>
        <s v="Mirror Films"/>
        <s v="Mirror Images LTD."/>
        <s v="Mirror Releasing"/>
        <s v="Mirrorball Films"/>
        <s v="Mirus Entertainment LLC"/>
        <s v="Misaghye Studio"/>
        <s v="Mischief Maker Studios"/>
        <s v="Miso Film"/>
        <s v="Misr Arab Films Company"/>
        <s v="Miss Nobody Productions"/>
        <s v="Mission Film"/>
        <s v="Mission From Buddha Productions"/>
        <s v="Mission Pictures"/>
        <s v="Missouri Productions"/>
        <s v="Mister P. Productions"/>
        <s v="Mitam Productions"/>
        <s v="Mitchum Entertainment"/>
        <s v="Mithras"/>
        <s v="Mitsubishi"/>
        <s v="Mitsui Bussan"/>
        <s v="Mitsui Company Ltd."/>
        <s v="Mitsutake Production"/>
        <s v="Mitteldeutscher Rundfunk (MDR)"/>
        <s v="MixPix Productions"/>
        <s v="Mixville 02"/>
        <s v="Mo Productions"/>
        <s v="MoDean Pictures"/>
        <s v="MoJAM Entertainment"/>
        <s v="Moana-Film"/>
        <s v="Mobile Film Production"/>
        <s v="Mobius International"/>
        <s v="Moby Dick Films"/>
        <s v="Mockingbird Pictures"/>
        <s v="Mod Producciones"/>
        <s v="Modern Artists"/>
        <s v="Modern Cinema Marketing"/>
        <s v="Modern Digital"/>
        <s v="Modern Life"/>
        <s v="Modern Screen Play"/>
        <s v="Modern Studios"/>
        <s v="ModerncinÃƒÂ©"/>
        <s v="Moderne Gallerie Motion Picture"/>
        <s v="Modesty Blaise Ltd."/>
        <s v="Modigil"/>
        <s v="Modus Operandi Pictures"/>
        <s v="Mogabi Pictures"/>
        <s v="Mogal Productions"/>
        <s v="Mojack Film LtÃƒÂ©e"/>
        <s v="Mojo Productions"/>
        <s v="MokÃƒÂ©p"/>
        <s v="Moldavia Film"/>
        <s v="Molding Clay Productions"/>
        <s v="Molecular Films"/>
        <s v="Molesworth Limited"/>
        <s v="Molloy Boy Productions"/>
        <s v="Molton"/>
        <s v="Momentum Pictures"/>
        <s v="Mon Frere Motion Pictures"/>
        <s v="Mon Voisin Productions"/>
        <s v="Mona Davis Music"/>
        <s v="Monaco Film GmbH"/>
        <s v="Monarch Film Corporation"/>
        <s v="Monarch Pictures"/>
        <s v="Monarch Productions Limited"/>
        <s v="Monarchy Enterprises B.V."/>
        <s v="Monarex"/>
        <s v="Mondayitis Productions"/>
        <s v="Mondaymovies"/>
        <s v="Mondex Films"/>
        <s v="Mondial Televisione Film"/>
        <s v="Mondo Trasho Productions"/>
        <s v="Moned Associated"/>
        <s v="Moneypenny Filmproduktion GmbH"/>
        <s v="Mongkol Film Company"/>
        <s v="Mongrel Media"/>
        <s v="Monkey Films"/>
        <s v="Monkey Man Films"/>
        <s v="Monkey Puzzle"/>
        <s v="Monkey Town Productions"/>
        <s v="Monkey With A Camera Productions"/>
        <s v="Mono Film"/>
        <s v="Monochrome Films"/>
        <s v="Monogatari"/>
        <s v="Monogram Pictures"/>
        <s v="Monster Film"/>
        <s v="Montage Creations"/>
        <s v="Montage Films"/>
        <s v="Montage"/>
        <s v="Montana Amazon Productions"/>
        <s v="MonteCristo International Entertainment"/>
        <s v="Monteflor Inc."/>
        <s v="Montgomery Productions Inc."/>
        <s v="Montjuic Entertainment"/>
        <s v="Monument Pictures"/>
        <s v="Monumental Pictures (II)"/>
        <s v="Monumental-Film-Werke Berlin"/>
        <s v="Moodude Films"/>
        <s v="Moody Independent"/>
        <s v="Moon Pictures"/>
        <s v="Moondog Productions"/>
        <s v="Moonlight Entertainment"/>
        <s v="Moonlight Filmprod."/>
        <s v="Moonlighting Films"/>
        <s v="Moonlith Films"/>
        <s v="Moonrunner Company"/>
        <s v="Moonshot Pictures"/>
        <s v="Moonstone Entertainment"/>
        <s v="Moonwatcher Inc."/>
        <s v="Mor Entertainment"/>
        <s v="Morabito Picture Company"/>
        <s v="Morag Loves Company"/>
        <s v="Morbid Vision Films"/>
        <s v="More Dogs Inc."/>
        <s v="More Entertainment"/>
        <s v="Morena Films"/>
        <s v="Morgan Creek Entertainment"/>
        <s v="Morgan Picture Corporation"/>
        <s v="Morgan's Ferry Productions LLC"/>
        <s v="Morgan's Mark"/>
        <s v="Morgan-Steckler Productions"/>
        <s v="Morgana Films"/>
        <s v="Morison Film Group"/>
        <s v="Morning Calm Entertainment Group Inc."/>
        <s v="Morning Star Pictures"/>
        <s v="Morning Star Productions"/>
        <s v="Morning View Films"/>
        <s v="Morningside Productions"/>
        <s v="Morningstar Films"/>
        <s v="Moroccan Pictures"/>
        <s v="Morocco Junction Pictures"/>
        <s v="Morocha Films"/>
        <s v="Morris Engel Associates"/>
        <s v="Morris Shiller Productions"/>
        <s v="Mosaic Film Group"/>
        <s v="Mosaic Films"/>
        <s v="Mosaic Media Group"/>
        <s v="Mosca Films"/>
        <s v="Moser Baer"/>
        <s v="Mosfilm Children's Film Unit"/>
        <s v="Mosfilm"/>
        <s v="Most Production"/>
        <s v="Mostest Productions"/>
        <s v="Mostly Films LLC"/>
        <s v="Motel Films"/>
        <s v="Moteur S'il Vous PlaÃƒÂ®t"/>
        <s v="Mothcatcher Films"/>
        <s v="Mother Ark Co. Ltd."/>
        <s v="Motion International"/>
        <s v="Motion Picture &amp; General Investment"/>
        <s v="Motion Picture Associates (I)"/>
        <s v="Motion Picture Associates (II)"/>
        <s v="Motion Picture Corporation (MPC)"/>
        <s v="Motion Picture Corporation of America (MPCA)"/>
        <s v="Motion Picture Marketing (MPM)"/>
        <s v="Motion Pictures International"/>
        <s v="Motis Productions"/>
        <s v="Motlys"/>
        <s v="Motorino Amaranto"/>
        <s v="Motown Productions"/>
        <s v="Moulin Productions Inc."/>
        <s v="Moullet et Cie"/>
        <s v="Mount Everest Enterprises Ltd."/>
        <s v="Mount Olympus Productions"/>
        <s v="Mount Parnassus Pictures"/>
        <s v="Mount Pleasant"/>
        <s v="Mount Royal Entertainment"/>
        <s v="Mount Street Film"/>
        <s v="Mountain Productions"/>
        <s v="Mountainair Films"/>
        <s v="Mountainbridge Films"/>
        <s v="Move Movie"/>
        <s v="Movic"/>
        <s v="Movicorp Media"/>
        <s v="Movie Central"/>
        <s v="Movie Company"/>
        <s v="Movie Impact Limited"/>
        <s v="Movie Impact"/>
        <s v="Movie Makers"/>
        <s v="Movie Masters"/>
        <s v="Movie Screen Entertainment"/>
        <s v="Movie Seals Productions"/>
        <s v="Movie Venture Inc."/>
        <s v="Movie World"/>
        <s v="Movie-Eye Entertainment"/>
        <s v="MovieRoom Productions"/>
        <s v="Moviecid"/>
        <s v="Movieco Australia"/>
        <s v="Moviehead Pictures"/>
        <s v="Movies Film Productions"/>
        <s v="Moviestore Entertainment"/>
        <s v="Movimento Productions"/>
        <s v="Moving Picture Company (MPC)"/>
        <s v="Moving Target Film Productions Ltd."/>
        <s v="Moviola Film och Television AB"/>
        <s v="Movision"/>
        <s v="Movit Ltd."/>
        <s v="Moviworld"/>
        <s v="Moxie Entertainment"/>
        <s v="MozgÃƒÂ³kÃƒÂ©p InnovÃƒÂ¡ciÃƒÂ³s TÃƒÂ¡rsulÃƒÂ¡s ÃƒÂ©s AlapÃƒÂ­tvÃƒÂ¡ny"/>
        <s v="Mpower American Carol Holding"/>
        <s v="Mr. Brown Entertainment"/>
        <s v="Mr. E Productions Inc."/>
        <s v="Mr. Kirby Productions"/>
        <s v="Mr. Nice"/>
        <s v="Mr. Shack Motion Pictures"/>
        <s v="Mr. Smith Productions"/>
        <s v="Mrinal Sen Productions"/>
        <s v="Mrs. White's Productions"/>
        <s v="Muddfilms"/>
        <s v="Muka Flicks"/>
        <s v="Mukta Arts"/>
        <s v="Mukta Searchlight Films"/>
        <s v="Muktha Films"/>
        <s v="Mulberry Square Productions"/>
        <s v="Mulholland Productions"/>
        <s v="Multifilmes"/>
        <s v="Multimedia Est"/>
        <s v="Multimedia Film- und Fernsehproduktions GmbH"/>
        <s v="Multimedia"/>
        <s v="Multiple Avenue Releasing"/>
        <s v="Multivideo"/>
        <s v="Multivision Entertainment"/>
        <s v="Mumbai Mantra Media"/>
        <s v="Mundial Film"/>
        <s v="Mundus-Film"/>
        <s v="Mundy Lane Entertainment"/>
        <s v="Mungo Productions"/>
        <s v="Munich Animation Film"/>
        <s v="Murakami-Wolf Productions"/>
        <s v="Murder Inc."/>
        <s v="Murnau-Flaherty Productions"/>
        <s v="Murray-Wood Productions"/>
        <s v="Murugan Cine Arts"/>
        <s v="Muse Entertainment Enterprises"/>
        <s v="Muse Productions"/>
        <s v="Museum"/>
        <s v="Mushi Productions"/>
        <s v="Music Masala Films"/>
        <s v="Musical Films"/>
        <s v="Muskat Filmed Properties"/>
        <s v="Mustang Films"/>
        <s v="Mustang Sally LLC"/>
        <s v="Muti Films"/>
        <s v="Mutual Appreciation LLC"/>
        <s v="Mutual Film Company"/>
        <s v="Mutual Films International"/>
        <s v="Mutual General Corp."/>
        <s v="My First Wedding Productions"/>
        <s v="My Shoes"/>
        <s v="My Way Film Company"/>
        <s v="My Way Pictures"/>
        <s v="Myeong Films"/>
        <s v="Mypheduh Films"/>
        <s v="Myriad Cinema International"/>
        <s v="Myriad Pictures"/>
        <s v="Mystery Clock Cinema"/>
        <s v="Mystery Productions"/>
        <s v="Mystique Films Inc."/>
        <s v="Mythberg Films"/>
        <s v="Mythgarden"/>
        <s v="Mythic International Entertainment"/>
        <s v="Mythological Beast Films"/>
        <s v="Mythos Film"/>
        <s v="Mythos Ltd."/>
        <s v="Myung Film Company Ltd."/>
        <s v="MÃƒÂ¶bius Entertainment"/>
        <s v="N-Secure Films"/>
        <s v="N. Chandra Productions"/>
        <s v="N.E.F. Filmproduktion und Vertriebs (I)"/>
        <s v="N.N. Sippy Productions"/>
        <s v="NALA Films"/>
        <s v="NBC Ajans"/>
        <s v="NBC Productions"/>
        <s v="NBG Entertainment"/>
        <s v="NBV Productions"/>
        <s v="NCA Productions"/>
        <s v="NDF International"/>
        <s v="NEF Diffusion"/>
        <s v="NEO Motion Pictures"/>
        <s v="NEOS Film"/>
        <s v="NF Geria II Filmgesellschaft m.b.H."/>
        <s v="NFH Productions"/>
        <s v="NFI Productions"/>
        <s v="NFI-Productions"/>
        <s v="NFocus Pictures"/>
        <s v="NGK Film Production"/>
        <s v="NGR"/>
        <s v="NH Studioz"/>
        <s v="NHK"/>
        <s v="NHP"/>
        <s v="NLT Productions"/>
        <s v="NM Productions"/>
        <s v="NOW Productions"/>
        <s v="NPV Entertainment"/>
        <s v="NRK Barne- og Ungdomsavdelingen"/>
        <s v="NRK Drama"/>
        <s v="NTV Network"/>
        <s v="NTV-PROFIT"/>
        <s v="NV Productions"/>
        <s v="NVSH Productions"/>
        <s v="NWR Productions"/>
        <s v="NXTdream Films LLC"/>
        <s v="NZ On Screen"/>
        <s v="Nabi Pictures"/>
        <s v="Nachmittagfilm"/>
        <s v="Nacirema Productions"/>
        <s v="Nada Pictures Inc."/>
        <s v="Nadiadwala Grandson Entertainment"/>
        <s v="Nadiadwala Grandsons' (I)"/>
        <s v="Nadir Cinematografica"/>
        <s v="Nadja Films"/>
        <s v="Naga Films"/>
        <s v="Nagata Productions"/>
        <s v="Naho Productions"/>
        <s v="Nais Film"/>
        <s v="Nakatomi Pictures"/>
        <s v="Naked Brothers Band"/>
        <s v="Naked Eye Filmproduktion"/>
        <s v="Naked Man Productions"/>
        <s v="Nalanda"/>
        <s v="Nam Kwong Development Ltd."/>
        <s v="Nam Yin Production Company"/>
        <s v="Nam-a Pictures"/>
        <s v="Namara Films"/>
        <s v="Namesake Entertainment"/>
        <s v="Nan Fang Film Productions"/>
        <s v="Nan Hai Film Company"/>
        <s v="Nan'ÃƒÂ´ Eiga"/>
        <s v="Nanhai"/>
        <s v="Nao Films"/>
        <s v="Napoleon Film"/>
        <s v="Naranjo-Campos Menendez"/>
        <s v="Nariman Films"/>
        <s v="Narrow Bridge Films"/>
        <s v="Narsimha Enterprises"/>
        <s v="Nashburgh"/>
        <s v="Nasir Hussain Films"/>
        <s v="Nasser Entertainment Group"/>
        <s v="Nasser Group"/>
        <s v="Nassour Studios Inc."/>
        <s v="Nat Holt Productions"/>
        <s v="Nat and Patrick Wachsberger Productions"/>
        <s v="Natan Productions"/>
        <s v="Natant"/>
        <s v="Nathalie Productions"/>
        <s v="Nathaniel Productions"/>
        <s v="National Broadcasting Company (NBC)"/>
        <s v="National Cinematografica"/>
        <s v="National Film Board of Canada (NFB)"/>
        <s v="National Film Corporation of America"/>
        <s v="National Film Development Corporation of India (NFDC)"/>
        <s v="National Film Development Corporation"/>
        <s v="National Film Finance Corporation (NFFC)"/>
        <s v="National Film Organization"/>
        <s v="National Film Studios of Ireland"/>
        <s v="National Film Trustee Company"/>
        <s v="National Filmi Oy"/>
        <s v="National General Pictures"/>
        <s v="National General Production Inc."/>
        <s v="National Geographic Entertainment"/>
        <s v="National Iranian Radio and Television (NIRT)"/>
        <s v="National Lampoon Productions"/>
        <s v="National Lampoon"/>
        <s v="National Lottery through UK Film Council"/>
        <s v="National Pictures Corporation"/>
        <s v="National Talent Consultants"/>
        <s v="National Telefilm Associates (NTA)"/>
        <s v="Natmas Productions"/>
        <s v="Natraj Productions"/>
        <s v="Nautilus Productions"/>
        <s v="Navaron Films"/>
        <s v="Navarro Films"/>
        <s v="Navjeevan Productions"/>
        <s v="Navketan International Films"/>
        <s v="Navketan"/>
        <s v="Navodaya"/>
        <s v="Naya Films S.A."/>
        <s v="Naya Films"/>
        <s v="Nazimova Productions"/>
        <s v="Neanderthal MB Cinema"/>
        <s v="Necta"/>
        <s v="Nederlands Fonds voor de Film"/>
        <s v="Nedfilm"/>
        <s v="Need Productions"/>
        <s v="Neel Kanth Films"/>
        <s v="Negativ"/>
        <s v="Negative Entropy Productions"/>
        <s v="Negod-Gwad Productions"/>
        <s v="Neha Arts"/>
        <s v="Neha Films"/>
        <s v="Neha-Mad Combines"/>
        <s v="Neighborhood Filmworks"/>
        <s v="Neil's Party"/>
        <s v="Nelson Entertainment"/>
        <s v="Nelson Film"/>
        <s v="Nelvana"/>
        <s v="Neo Films"/>
        <s v="Neo Studios"/>
        <s v="Neofilmi"/>
        <s v="Neontetra"/>
        <s v="Neoplanta Film"/>
        <s v="Nepenthe Productions"/>
        <s v="Nepi Film"/>
        <s v="Neptune Productions"/>
        <s v="Neptune"/>
        <s v="Nero Films"/>
        <s v="Nero-Film AG"/>
        <s v="NeroFilm"/>
        <s v="Neshane"/>
        <s v="Neshobe Films"/>
        <s v="Ness Communication &amp; Productions Ltd."/>
        <s v="Nessva Films"/>
        <s v="Nest Family Entertainment"/>
        <s v="Nesting Company"/>
        <s v="Net Effect Media"/>
        <s v="Netflix"/>
        <s v="Netridge Limited"/>
        <s v="Nettlefold Films"/>
        <s v="Neue Delta Filmproduktion"/>
        <s v="Neue Delta"/>
        <s v="Neue Deutsche Filmgesellschaft (NDF)"/>
        <s v="Neue Emelka"/>
        <s v="Neue Impuls Film"/>
        <s v="Neue Road Movies"/>
        <s v="Neufeld Rehme Productions"/>
        <s v="Neumann-Filmproduktion"/>
        <s v="Neuroplanet"/>
        <s v="Nevada International Pictures"/>
        <s v="Neverhorst Company"/>
        <s v="New Africa Media Films"/>
        <s v="New American Cinema"/>
        <s v="New Amsterdam Entertainment"/>
        <s v="New Art Film Company"/>
        <s v="New Art Films"/>
        <s v="New Artists Alliance"/>
        <s v="New Breed Productions Inc."/>
        <s v="New Century Entertainment Corporation"/>
        <s v="New Century Entertainment"/>
        <s v="New Century Producers"/>
        <s v="New City Productions"/>
        <s v="New City Releasing"/>
        <s v="New Classics"/>
        <s v="New Concorde"/>
        <s v="New Crowned Hope"/>
        <s v="New Danish Screen"/>
        <s v="New Deal Productions"/>
        <s v="New Dog"/>
        <s v="New Empire Features"/>
        <s v="New Eye Films"/>
        <s v="New Film Production S.r.l."/>
        <s v="New Films International"/>
        <s v="New Front Films"/>
        <s v="New Generation Films"/>
        <s v="New Gold Dream Pictures Inc."/>
        <s v="New Gold Entertainment"/>
        <s v="New Gold Productions"/>
        <s v="New Harmony Pictures"/>
        <s v="New Holland Pictures"/>
        <s v="New Horizons Picture"/>
        <s v="New Horizons"/>
        <s v="New Illusions Pictures"/>
        <s v="New Legend Media"/>
        <s v="New Light Films"/>
        <s v="New Line Cinema"/>
        <s v="New Media Entertainment LLC"/>
        <s v="New Moon Productions"/>
        <s v="New Movie"/>
        <s v="New North Productions"/>
        <s v="New Oz Productions"/>
        <s v="New People"/>
        <s v="New Real Films"/>
        <s v="New Regency Pictures"/>
        <s v="New Sky Communications Inc."/>
        <s v="New Song Pictures"/>
        <s v="New South Wales Film &amp; Television Office"/>
        <s v="New South Wales Film Corporation"/>
        <s v="New Star Entertainment"/>
        <s v="New Tales"/>
        <s v="New Toei"/>
        <s v="New Treasurer Films Company"/>
        <s v="New Visions Pictures"/>
        <s v="New Visions"/>
        <s v="New West Films"/>
        <s v="New World Entertainment Films"/>
        <s v="New World Film Corporation"/>
        <s v="New World Films Ltd."/>
        <s v="New World International"/>
        <s v="New World Pictures (Australia)"/>
        <s v="New World Pictures Ltd."/>
        <s v="New World Pictures"/>
        <s v="New World Productions"/>
        <s v="New York Motion Picture"/>
        <s v="New Yorker Films"/>
        <s v="New Youth Independent Film"/>
        <s v="New Zealand Film Commission"/>
        <s v="New-Star films"/>
        <s v="Newgrange Pictures"/>
        <s v="Newman-Foreman Company"/>
        <s v="Newmark Films Inc."/>
        <s v="Newmarket Capital Group"/>
        <s v="Newport Films"/>
        <s v="Newroz Films"/>
        <s v="Newtown Productions"/>
        <s v="Next Entertainment"/>
        <s v="Next Film"/>
        <s v="Next Generation TV &amp; Film"/>
        <s v="Next Station Productions"/>
        <s v="Next Turn Productions"/>
        <s v="Next Wave Films"/>
        <s v="Next Wednesday Productions"/>
        <s v="Next in Line Productions Inc."/>
        <s v="Nextreme Film"/>
        <s v="Nexus Cinema e VÃƒÂ­deo"/>
        <s v="NiKo Film"/>
        <s v="Nia ProduÃƒÂ§ÃƒÂµes"/>
        <s v="Niama Film"/>
        <s v="Nibariki"/>
        <s v="Nice Girls Films"/>
        <s v="Nicetop Independent Ltd."/>
        <s v="Nichiei Agency"/>
        <s v="Nick of Time Productions Inc."/>
        <s v="Nickel Mountain Productions"/>
        <s v="Nickel Odeon"/>
        <s v="Nickel OdeÃƒÂ³n Dos"/>
        <s v="Nickelodeon Movies"/>
        <s v="Nickelodeon"/>
        <s v="Nicolas Entertainment"/>
        <s v="NicolÃƒÂ¡s Astiarraga P.C."/>
        <s v="Nicos Perakis Filmpoduktion"/>
        <s v="Nigel Bach Productions"/>
        <s v="Niggeman IndieFilms S.L."/>
        <s v="Night Junkies"/>
        <s v="Night Life Inc."/>
        <s v="Night Light Films"/>
        <s v="Night and Day Pictures"/>
        <s v="Nightfall Pictures"/>
        <s v="Nightlife Film Producdtions"/>
        <s v="Nightmare Productions"/>
        <s v="Nightstalker LLC"/>
        <s v="Nihilproductions"/>
        <s v="Nihon Sky Way (NSW)"/>
        <s v="Nijenhuis &amp; de Levita Film &amp; TV B.V."/>
        <s v="Nike Cinematografica"/>
        <s v="Nikkatsu Film Company"/>
        <s v="Nikkatsu"/>
        <s v="Nikko International Productions &amp; Films"/>
        <s v="Niko Filmworks"/>
        <s v="Nikola Film"/>
        <s v="Nile Cinema Company"/>
        <s v="Nilka Film"/>
        <s v="Nilsen Premiere"/>
        <s v="Nimbus Film Productions"/>
        <s v="Nimbus Motion Pictures"/>
        <s v="Nine Eyes"/>
        <s v="Nine Network Australia"/>
        <s v="Nine Yards Two Productions"/>
        <s v="Ninjin Club"/>
        <s v="Nintendo"/>
        <s v="Ninth Configuration"/>
        <s v="Nippon Animation Co."/>
        <s v="Nippon Cultural Broadcasting"/>
        <s v="Nippon Herald Films"/>
        <s v="Nippon Shuppan Hanbai (Nippan) K.K."/>
        <s v="Nippon Television Network (NTV)"/>
        <s v="Nishad Audio Visuals"/>
        <s v="Nissa Productions"/>
        <s v="Nissei Theatre"/>
        <s v="Nittin Keni Creations"/>
        <s v="Niven Busch Productions"/>
        <s v="No Dream Cinema"/>
        <s v="No Face Pictures"/>
        <s v="No Frills Film Production"/>
        <s v="No Hands Productions"/>
        <s v="No Limit Films"/>
        <s v="No Matter Pictures"/>
        <s v="No Restrictions Entertainment"/>
        <s v="NoHo Production Company"/>
        <s v="Noah Films"/>
        <s v="Nob Hill Productions Inc."/>
        <s v="Noble Entertainment Group"/>
        <s v="Noble Entertainment"/>
        <s v="Noble Productions"/>
        <s v="Noel Films"/>
        <s v="Noel Pearson Productions"/>
        <s v="Nom De Plume Films"/>
        <s v="Noma Productions"/>
        <s v="Nomad Productions"/>
        <s v="Nomadic Pictures"/>
        <s v="Nomadis Images"/>
        <s v="Non-Stop Productions"/>
        <s v="Nonpareil Feature Film Corp."/>
        <s v="Noonan-Taylor Production"/>
        <s v="Noorani Film Coorporation"/>
        <s v="NorBud Productions"/>
        <s v="Nora Production Group"/>
        <s v="Nora's Hair Salon"/>
        <s v="Nord Film Italiana"/>
        <s v="Nord-Ouest Films"/>
        <s v="Norddeutscher Rundfunk (NDR)"/>
        <s v="Nordia Films"/>
        <s v="Nordic Screen Development AS"/>
        <s v="Nordic Screen Production AS"/>
        <s v="Nordisk Film Production"/>
        <s v="Nordisk Film"/>
        <s v="Nordisk Film- &amp; TV-Fond"/>
        <s v="Nordisk Film/TV"/>
        <s v="Nordisk Tonefilm International"/>
        <s v="Nordisk Tonefilm"/>
        <s v="NordsjÃƒÂ¸film"/>
        <s v="Norena Film"/>
        <s v="Norfolk International Pictures"/>
        <s v="Norlan Productions"/>
        <s v="Norm-Iris"/>
        <s v="Norma Film Productions"/>
        <s v="Norma Productions"/>
        <s v="Norma Talmadge Film Corporation"/>
        <s v="Norma-F.R. Productions"/>
        <s v="Norman Twain Productions"/>
        <s v="Normandy Film Corporation"/>
        <s v="Norsk Film"/>
        <s v="Norsk Filmfond"/>
        <s v="Norsk Filmproduksjon A/S"/>
        <s v="Norstar Entertainment"/>
        <s v="Norstar Filmed Entertainment"/>
        <s v="North 45 Films"/>
        <s v="North American Entertainment"/>
        <s v="North American Film Enterprises"/>
        <s v="North American Pictures"/>
        <s v="North American Releasing"/>
        <s v="North American Star System"/>
        <s v="North Country Pictures Ltd."/>
        <s v="North River Pictures"/>
        <s v="North Star Pictures"/>
        <s v="North Street Films"/>
        <s v="North by Northwest Entertainment"/>
        <s v="Northaire Communications"/>
        <s v="Northbrook Films"/>
        <s v="Northern Lights Entertainment"/>
        <s v="Northern Lights Media Corp."/>
        <s v="Northern Lights"/>
        <s v="Northern"/>
        <s v="Northshire Entertainment Group"/>
        <s v="Northwest Film Forum / WigglyWorld Studios"/>
        <s v="Northwest Motion Picture Corporation"/>
        <s v="Northwest Vision and Media"/>
        <s v="Norton Currie Productions"/>
        <s v="Noruz Films (I)"/>
        <s v="Notes"/>
        <s v="Noteworthy Films"/>
        <s v="Nott Entertainment"/>
        <s v="Notucan S.C.A."/>
        <s v="Nouvelle SociÃƒÂ©tÃƒÂ© des Films (NSF)"/>
        <s v="Nouvelles Ãƒâ€°ditions de Films (NEF)"/>
        <s v="Nova Film"/>
        <s v="Nova Films"/>
        <s v="Nova International Films"/>
        <s v="Novacaine Films"/>
        <s v="Novella Film"/>
        <s v="Novem Productions"/>
        <s v="Novin Film"/>
        <s v="Novotny &amp; Novotny Filmproduktion GmbH"/>
        <s v="Now &amp; Forever Film Partnership"/>
        <s v="Now Entertainment Group"/>
        <s v="Now Films"/>
        <s v="Nowhere Fast Productions"/>
        <s v="NoÃƒÂ© Productions"/>
        <s v="Nu World Services"/>
        <s v="Nu-Lite Entertainment"/>
        <s v="Nucleo Internazionale Produzioni Cinematografiche"/>
        <s v="Nucleus Films LLC"/>
        <s v="Nueva Producciones CinematogrÃƒÂ¡ficas S.L."/>
        <s v="Nuhash Chalachittra"/>
        <s v="Number 3 Films"/>
        <s v="Number 9 Films"/>
        <s v="Numero Films Ltd."/>
        <s v="Numero Uno Cinematografica S.r.l."/>
        <s v="Numero Uno International"/>
        <s v="Nunez Films"/>
        <s v="Nunhead Films"/>
        <s v="Nunnally Johnson Productions"/>
        <s v="Nuova Dania Cinematografica"/>
        <s v="Nuova Linea Cinematografica"/>
        <s v="Nuvola Film"/>
        <s v="Nuyorican Productions"/>
        <s v="Nydia's Productions Inc."/>
        <s v="Nyst Entertainment"/>
        <s v="O Entertainment"/>
        <s v="O Som e a FÃƒÂºria"/>
        <s v="O'Hara Cinema Group"/>
        <s v="O'Hara/Klein"/>
        <s v="O'Rourke and Associates Filmakers Pty. Ltd."/>
        <s v="O-Zali"/>
        <s v="O.C.F."/>
        <s v="O.K. International"/>
        <s v="O.N.C. Entertainment"/>
        <s v="O.P.E.R.A."/>
        <s v="O.S.M."/>
        <s v="O2 Filmes"/>
        <s v="OB Kikaku"/>
        <s v="ODELION"/>
        <s v="OFI"/>
        <s v="OK Films"/>
        <s v="OLC / Rights Entertainment"/>
        <s v="ONI Productions"/>
        <s v="Oak Hill Productions AB"/>
        <s v="Oakhurst Productions"/>
        <s v="Oakmont Productions"/>
        <s v="Oakshire Productions"/>
        <s v="Oaktree Productions"/>
        <s v="Oase Film Essen"/>
        <s v="Oasis Entertainment Inc."/>
        <s v="Oasis Films"/>
        <s v="Oasis International"/>
        <s v="Obel Film"/>
        <s v="Obelisk Motion Pictures"/>
        <s v="Obelisk"/>
        <s v="Oberon Entertainment"/>
        <s v="OberÃƒÂ³n CinematogrÃƒÂ¡fica"/>
        <s v="Objectiv Film"/>
        <s v="ObjektÃƒÂ­v Film"/>
        <s v="Obsidian Productions"/>
        <s v="Occult Films"/>
        <s v="Occupant Entertainment"/>
        <s v="Ocean Deep Films"/>
        <s v="Ocean Entertainment Group"/>
        <s v="Ocean Film (II)"/>
        <s v="Ocean Pictures Pty. Limited"/>
        <s v="Ocean Pictures"/>
        <s v="Ocean Shores Entertainment"/>
        <s v="Oceanfront Productions"/>
        <s v="Oceania Produzioni Internazionali Cinematografiche"/>
        <s v="Oceanic Films Ltd."/>
        <s v="Ocelot Films Inc."/>
        <s v="Octillion Entertainment"/>
        <s v="October 32nd Productions Limited"/>
        <s v="October Films"/>
        <s v="October Kingsley Films"/>
        <s v="Odeon Films"/>
        <s v="Odeon"/>
        <s v="Odessa Film Studios"/>
        <s v="Odessa Films"/>
        <s v="Odessa Filmworks"/>
        <s v="Odessa Motion Picture Corp."/>
        <s v="Odessa Movies"/>
        <s v="Odyssey Entertainment"/>
        <s v="Odyssey Pictures"/>
        <s v="Odyssey"/>
        <s v="Off Hollywood Pictures"/>
        <s v="Off Line Entertainment Group"/>
        <s v="Off Set Pictures"/>
        <s v="OffSpring Productions"/>
        <s v="Offhollywood Digital"/>
        <s v="Office Academy"/>
        <s v="Office Kitano"/>
        <s v="Office National pour le Commerce et l'Industrie CinÃƒÂ©matographique (ONCIC)"/>
        <s v="Office Shirous"/>
        <s v="Office de Radiodiffusion TÃƒÂ©lÃƒÂ©vision FranÃƒÂ§aise (ORTF)"/>
        <s v="Office national du film du Canada (ONF)"/>
        <s v="Office of Strategic Services (OSS)"/>
        <s v="Offside"/>
        <s v="Ogdenigma Entertainment"/>
        <s v="Ognon Pictures"/>
        <s v="Ogura Jimusyo Co."/>
        <s v="Oh Happy Day Productions"/>
        <s v="Oh Production"/>
        <s v="Oilrag Productions"/>
        <s v="Ok Movies"/>
        <s v="Okada"/>
        <s v="Okulitch-Pederson Company"/>
        <s v="Older Than America"/>
        <s v="Olga Film"/>
        <s v="Olhar ImaginÃƒÂ¡rio"/>
        <s v="Olhos de CÃƒÂ£o ProduÃƒÂ§ÃƒÂµes CinematogrÃƒÂ¡ficas"/>
        <s v="Oliane Productions"/>
        <s v="Olimp Produkcija"/>
        <s v="Olivar Entertainment"/>
        <s v="Oliver Morosco Photoplay Company"/>
        <s v="Olivia Entertainment"/>
        <s v="Oliwood Productions"/>
        <s v="Olmos Productions"/>
        <s v="Olympic Film Productions"/>
        <s v="Olympic Film"/>
        <s v="Olympic Productions Inc."/>
        <s v="Olympus Filmes"/>
        <s v="Olympus Pictures"/>
        <s v="Om Films"/>
        <s v="Om Shakti Combines"/>
        <s v="Omega Cinema Productions"/>
        <s v="Omega Entertainment"/>
        <s v="Omega Film &amp; Television AB"/>
        <s v="Omega Micott Inc."/>
        <s v="Omega Pictures"/>
        <s v="Omega Project"/>
        <s v="Ominous Productions"/>
        <s v="Omni National"/>
        <s v="Omni Pictures"/>
        <s v="Omni Zoetrope"/>
        <s v="Omnia Pictures Ltd."/>
        <s v="Omnibus Productions"/>
        <s v="On Pictures"/>
        <s v="Once Upon a Time Films"/>
        <s v="One Day in a Pasture Productions"/>
        <s v="One Hundred Years of Film Company"/>
        <s v="One II Grow On Films Inc."/>
        <s v="One Light Left"/>
        <s v="One Mind Productions"/>
        <s v="One Of Those Productions"/>
        <s v="One Race Productions"/>
        <s v="One Shot Productions"/>
        <s v="One Sock Productions"/>
        <s v="One Vibe Entertainment"/>
        <s v="One Vision Films Ltd."/>
        <s v="One Way Productions"/>
        <s v="One World Films"/>
        <s v="One-Eighty Films"/>
        <s v="One-Tu-Three Productions Inc."/>
        <s v="One-Twenty Inc."/>
        <s v="Oneira Pictures International"/>
        <s v="Oniria Pictures"/>
        <s v="Ontario Film Development Corporation"/>
        <s v="Onyx Films"/>
        <s v="Opal-Filmproduktion"/>
        <s v="Opala Productions"/>
        <s v="Open City Entertainment"/>
        <s v="Open City Films"/>
        <s v="Open Doors Films"/>
        <s v="Open Independence Productions"/>
        <s v="Open Pictures"/>
        <s v="Open Plan Films"/>
        <s v="Open Road Films (II)"/>
        <s v="Open Sky Entertainment"/>
        <s v="Open Space Films"/>
        <s v="Opening Night Productions"/>
        <s v="Opening Production"/>
        <s v="Opera Film (II)"/>
        <s v="Opera Film Produzione"/>
        <s v="Opera Film"/>
        <s v="Opposite Day"/>
        <s v="Optima productions"/>
        <s v="Optimax Films"/>
        <s v="Optimus Films"/>
        <s v="Optix Digital Pictures"/>
        <s v="Opus Film"/>
        <s v="Opus Films"/>
        <s v="Opus Pictures"/>
        <s v="Oracle Entertainment Pvt."/>
        <s v="Oracle Films"/>
        <s v="Orange Pictures"/>
        <s v="Orange S.N.C."/>
        <s v="Orangetop Ltd."/>
        <s v="Orbis Film"/>
        <s v="Orbit Productions"/>
        <s v="Orbita Film S.A."/>
        <s v="Orchard Pictures"/>
        <s v="Orchard Productions"/>
        <s v="Orchidea Film (II)"/>
        <s v="Oregon Pacific Pictures"/>
        <s v="Orenda Films"/>
        <s v="Orex Films"/>
        <s v="Orfilm"/>
        <s v="Organ Vital"/>
        <s v="Organisation GÃƒÂ©nÃƒÂ©rale CinÃƒÂ©matographique"/>
        <s v="Organizzazione Film Internazionali (OFI)"/>
        <s v="Oria Films S.L."/>
        <s v="Oriental Features"/>
        <s v="Oriental International Films"/>
        <s v="Oriental Light and Magic (OLM)"/>
        <s v="Origen Producciones Cinematograficas S.A."/>
        <s v="Orion Pictures"/>
        <s v="Orion-Nova Productions"/>
        <s v="Orisa Produzioni"/>
        <s v="Orizzonte 2000"/>
        <s v="Orly Films"/>
        <s v="Orphan Eyes"/>
        <s v="OrphÃƒÂ©e Arts"/>
        <s v="Orrin Enterprises"/>
        <s v="Orsans Productions"/>
        <s v="Orsay Films"/>
        <s v="Ortus Films"/>
        <s v="Os 39 Degraus"/>
        <s v="Oscar Film"/>
        <s v="Oscar Films International"/>
        <s v="Oscar Kramer S.A."/>
        <s v="Oscar Lewenstein Productions"/>
        <s v="Oscar Williams &amp; Associates"/>
        <s v="Oscilloscope"/>
        <s v="Oshima Productions"/>
        <s v="Osmosis"/>
        <s v="Ostdeutscher Rundfunk Brandenburg (ORB)"/>
        <s v="Osterman Weekend Associates"/>
        <s v="Oting SA"/>
        <s v="Ottermole Moving Picture Company"/>
        <s v="Otto Preminger Films"/>
        <s v="Ottokar Runze Filmproduktion"/>
        <s v="Our Gal Pictures"/>
        <s v="Our Merry Life Productions LLC"/>
        <s v="Our Way Productions"/>
        <s v="Out of Carolina Productions"/>
        <s v="Out of Light Entertainment"/>
        <s v="Out of Sight Productions LLC"/>
        <s v="Out of Towners Productions"/>
        <s v="Out of the Blue... Entertainment"/>
        <s v="Outlaw Productions (I)"/>
        <s v="Outov Productions"/>
        <s v="Outpost Pictures"/>
        <s v="Outpost Productions"/>
        <s v="Outsider Productions"/>
        <s v="Over the GW"/>
        <s v="Overbrook Entertainment"/>
        <s v="Overlook Films Ltd."/>
        <s v="Overseas FilmGroup"/>
        <s v="Overture Films"/>
        <s v="Ovidio Assonitis Productions"/>
        <s v="OvÃƒÂ­deo TV S.A."/>
        <s v="Oxford Film Company"/>
        <s v="Oyster Films Ltd."/>
        <s v="Ozon Films"/>
        <s v="Ozualdo R. Candeias ProduÃƒÂ§ÃƒÂµes CinematogrÃƒÂ¡ficas"/>
        <s v="OÃƒÂ¯ OÃƒÂ¯ OÃƒÂ¯ Productions"/>
        <s v="P-One Productions"/>
        <s v="P.A.C."/>
        <s v="P.A.T. Productions"/>
        <s v="P.C.L. Eiga Seisaku-jo"/>
        <s v="P.I.C.A.S.A."/>
        <s v="P.P. Film Polski"/>
        <s v="P.S. Productions"/>
        <s v="P.S.C. Arts"/>
        <s v="P.T. Mondial Motion Pictures"/>
        <s v="P2 Productions"/>
        <s v="PA Heartstopper Films"/>
        <s v="PAC Films Productions"/>
        <s v="PAIA Pictures"/>
        <s v="PAN Film"/>
        <s v="PECF"/>
        <s v="PFG Entertainment"/>
        <s v="PFH Entertainment Ltd."/>
        <s v="PFI Studios"/>
        <s v="PHD Productions"/>
        <s v="PIA"/>
        <s v="PJ Productions"/>
        <s v="PKU Starlight Group"/>
        <s v="PLA Entertainment"/>
        <s v="PLA Productions"/>
        <s v="PLUS Films"/>
        <s v="PM Entertainment Group"/>
        <s v="PM Video"/>
        <s v="PMS Filmworks"/>
        <s v="POP Films"/>
        <s v="PPI Camera Corporation"/>
        <s v="PS TVC Studio"/>
        <s v="PSC"/>
        <s v="PSS Entertainment"/>
        <s v="PToT Films"/>
        <s v="PVM Entertainment"/>
        <s v="PVP Cinema"/>
        <s v="PVPictures"/>
        <s v="PXP Productions"/>
        <s v="Pabst-Film"/>
        <s v="Pacemaker"/>
        <s v="Pacesetter Productions International"/>
        <s v="Pacific Banana"/>
        <s v="Pacific Bay Entertainment"/>
        <s v="Pacific Cinematografica"/>
        <s v="Pacific Entertainment Group"/>
        <s v="Pacific Film and Television Commission"/>
        <s v="Pacific International Enterprises"/>
        <s v="Pacific International Pictures"/>
        <s v="Pacific Motion Pictures"/>
        <s v="Pacific Productions"/>
        <s v="Pacific Trust"/>
        <s v="Pacific Western"/>
        <s v="Pacifica Films (I)"/>
        <s v="Packer Organisation"/>
        <s v="Paco Cinematografica"/>
        <s v="Pad-Ram Enterprises"/>
        <s v="Padmalaya Telefilms Ltd."/>
        <s v="Padmini Tele Media"/>
        <s v="Pageant Productions"/>
        <s v="Painted Bird Films"/>
        <s v="Paisa Films"/>
        <s v="Paisley Park Films"/>
        <s v="Pajemer Productions"/>
        <s v="Pakhshiran"/>
        <s v="Pakshiraj Studios"/>
        <s v="Pakula-Mulligan"/>
        <s v="Palace Pictures"/>
        <s v="Palace Productions"/>
        <s v="Paladin Production S.A."/>
        <s v="Pales d.o.o."/>
        <s v="Palisades Partners"/>
        <s v="Palisades Productions"/>
        <s v="Palla"/>
        <s v="Palladio Film"/>
        <s v="Palladium Film"/>
        <s v="Palladium Productions"/>
        <s v="Palladium"/>
        <s v="Pallas Film (II)"/>
        <s v="Pallas Film"/>
        <s v="Palm Beach Pictures"/>
        <s v="Palm Entertainment"/>
        <s v="Palm Pictures"/>
        <s v="PalmStar Media"/>
        <s v="Palo Alto Productions"/>
        <s v="Paloalto Films"/>
        <s v="Paloma Films"/>
        <s v="Palomar Pictures (I)"/>
        <s v="Palomar Pictures International"/>
        <s v="Palomar"/>
        <s v="Palumbo"/>
        <s v="Pampa Films"/>
        <s v="Pan Am Pictures"/>
        <s v="Pan America Pictures"/>
        <s v="Pan American Pictures Corporation"/>
        <s v="Pan Arts"/>
        <s v="Pan EuropÃƒÂ©enne"/>
        <s v="Pan Latina Films"/>
        <s v="Pan Pan Productions Company"/>
        <s v="Pan Pictures"/>
        <s v="Pan"/>
        <s v="Pan-Film"/>
        <s v="Pana Film"/>
        <s v="Panagea"/>
        <s v="Panamerican Films S.A."/>
        <s v="Panamericana de Producciones"/>
        <s v="Panamint Film"/>
        <s v="Panda Film"/>
        <s v="Panda Societa per L'Industria Cinematografica"/>
        <s v="Pando Company Inc."/>
        <s v="Pandora Cinema"/>
        <s v="Pandora Filmproduktion"/>
        <s v="Paneuropean Production Pictures"/>
        <s v="Panic Pictures"/>
        <s v="Panitalia"/>
        <s v="Panix Film"/>
        <s v="PannÃƒÂ³nia FilmstÃƒÂºdiÃƒÂ³"/>
        <s v="Panorama Entertainment"/>
        <s v="Panorama Film A/S"/>
        <s v="Panorama Films"/>
        <s v="Panorama"/>
        <s v="Panoramanila Pictures"/>
        <s v="Panoramic Productions"/>
        <s v="Panpiper Productions"/>
        <s v="Pans-Interopa"/>
        <s v="Pantelion Films"/>
        <s v="Pantera Film"/>
        <s v="Pantera Productions"/>
        <s v="Pantheon Film Productions"/>
        <s v="Pantheon Films"/>
        <s v="Pantheon Talent"/>
        <s v="Panther Productions"/>
        <s v="Pantry Films"/>
        <s v="Pao Film"/>
        <s v="Papa Octopus Productions"/>
        <s v="Papalios Productions"/>
        <s v="Papazian-Hirsch Entertainment International"/>
        <s v="Paper and Pen Films"/>
        <s v="Paperheart"/>
        <s v="Papi Chulo"/>
        <s v="Par-Par Productions"/>
        <s v="Parabolic Pictures Inc."/>
        <s v="ParabÃƒÂ³lica Brasil"/>
        <s v="Paradigm Hyde Films"/>
        <s v="Paradigm Studio"/>
        <s v="Paradign Pictures"/>
        <s v="Paradine Co-Productions"/>
        <s v="Paradis Films"/>
        <s v="Paradise Films"/>
        <s v="Paradise Group"/>
        <s v="Paradise Pictures Inc."/>
        <s v="Paradise Productions"/>
        <s v="Paradox Pictures"/>
        <s v="Paradox Spillefilm"/>
        <s v="Paradox"/>
        <s v="Parafrance Films"/>
        <s v="Paragon Arts International"/>
        <s v="Paragon Film Group"/>
        <s v="Paragon Films Ltd."/>
        <s v="Paragon Films"/>
        <s v="Paragon International Pictures"/>
        <s v="Paragon Pictures (II)"/>
        <s v="Paraiso Pictures"/>
        <s v="Parakletus"/>
        <s v="Paralight Ltd."/>
        <s v="Parallax Independent"/>
        <s v="Parallax Pictures"/>
        <s v="Parallax Projekt (Innocence) Ltd."/>
        <s v="Parallel Entertainment Pictures"/>
        <s v="Parallel Film Productions"/>
        <s v="Parallel Media"/>
        <s v="Parallel Zide"/>
        <s v="Paramount British Pictures"/>
        <s v="Paramount Classics"/>
        <s v="Paramount Famous Lasky Corporation"/>
        <s v="Paramount Pictures Corporation"/>
        <s v="Paramount Pictures"/>
        <s v="Paramount Vantage"/>
        <s v="Paramount-Orion Filmproduktion"/>
        <s v="ParaÃƒÂ¯so Productions"/>
        <s v="Parc Film"/>
        <s v="Pariah Entertainment Group"/>
        <s v="Paris Etolie Films"/>
        <s v="Paris Film Productions"/>
        <s v="Paris Film"/>
        <s v="Paris Interproductions (PIP)"/>
        <s v="Paris Occitanie Production"/>
        <s v="Paris Union Films"/>
        <s v="Paris-Cannes Productions"/>
        <s v="Paris-Europa Productions"/>
        <s v="Park Chul-Soo Films Ltd."/>
        <s v="Park Cinema Production"/>
        <s v="Park Ex Pictures"/>
        <s v="Park Films"/>
        <s v="Park Kwang-su Film"/>
        <s v="Park Lane Productions"/>
        <s v="Park Place Production"/>
        <s v="Park-Schilling Productions Inc."/>
        <s v="Parker Film Company"/>
        <s v="Parkfilm"/>
        <s v="Parkit Films"/>
        <s v="Parklane Pictures Inc."/>
        <s v="Parkway Productions"/>
        <s v="Parkwood East Productions"/>
        <s v="Parlay Productions"/>
        <s v="Parliament Films"/>
        <s v="Parnass Film"/>
        <s v="Parnass"/>
        <s v="Parnasse Production"/>
        <s v="Parox"/>
        <s v="Parroch"/>
        <s v="Parroch-McCallum"/>
        <s v="Parson"/>
        <s v="Parth Productions"/>
        <s v="Participant"/>
        <s v="Partisan Productions"/>
        <s v="Partition Films Inc."/>
        <s v="Partizan Films"/>
        <s v="Partner's Productions"/>
        <s v="Parts and Labor"/>
        <s v="Party Productions"/>
        <s v="Partysans Film"/>
        <s v="Parva Cinematografica"/>
        <s v="Pasidg Productions Inc."/>
        <s v="PasoFino Entertainment"/>
        <s v="Passenger Films"/>
        <s v="Passing Stones"/>
        <s v="Passport Pictures"/>
        <s v="Pastrami and Rye"/>
        <s v="Pat Rooney Productions"/>
        <s v="Patagonik Film Group"/>
        <s v="Patara"/>
        <s v="Patel/Shah Film Company"/>
        <s v="Pathe Productions"/>
        <s v="Pathfinder Pictures"/>
        <s v="Pathway Entertainment"/>
        <s v="PathÃƒÂ© America"/>
        <s v="PathÃƒÂ© Consortium CinÃƒÂ©ma"/>
        <s v="PathÃƒÂ© Entertainment"/>
        <s v="PathÃƒÂ© Exchange"/>
        <s v="PathÃƒÂ© FrÃƒÂ¨res"/>
        <s v="PathÃƒÂ© Image Production"/>
        <s v="PathÃƒÂ© Pictures International"/>
        <s v="PathÃƒÂ© Pictures"/>
        <s v="PathÃƒÂ© Renn Productions"/>
        <s v="PathÃƒÂ©"/>
        <s v="PathÃƒÂ©-CinÃƒÂ©ma"/>
        <s v="PathÃƒÂ©-Natan"/>
        <s v="Patriot Pictures"/>
        <s v="Patry Film"/>
        <s v="Paul Entertainment"/>
        <s v="Paul Gregory Productions"/>
        <s v="Paul Malvern Productions"/>
        <s v="Paul Mart Productions"/>
        <s v="Paul Schiff Productions"/>
        <s v="Paul Short Productions"/>
        <s v="Paul Soskin Productions"/>
        <s v="Paul Wagner Productions Inc."/>
        <s v="Paulist Pictures"/>
        <s v="Paura Flics"/>
        <s v="Pavan Films"/>
        <s v="Pavel Lungin Studio"/>
        <s v="Pavilion Films"/>
        <s v="Pavla"/>
        <s v="Pavlic-Raimondi Pictures"/>
        <s v="Pax Americana Pictures"/>
        <s v="Pax Enterprises"/>
        <s v="Pax Films"/>
        <s v="Payam Cinematic Organization"/>
        <s v="Payam Films"/>
        <s v="Peace Arch Entertainment Group"/>
        <s v="Peace Arch Films"/>
        <s v="Peace Country Films"/>
        <s v="Peace Film Production Co."/>
        <s v="Peach Films Pty. Ltd."/>
        <s v="Peacock Films"/>
        <s v="Peakviewing Productions"/>
        <s v="Peakviewing Transatlantic PLC"/>
        <s v="Peakviewing Transatlantic"/>
        <s v="Pearl City Film Production"/>
        <s v="Pearl City Films"/>
        <s v="Pearl Star Pictures"/>
        <s v="PearlCam Productions"/>
        <s v="Pedro &amp; Branko"/>
        <s v="Pedro Costa Producciones CinematogrÃƒÂ¡ficas S.A."/>
        <s v="Pedro MasÃƒÂ³ Producciones CinematogrÃƒÂ¡ficas"/>
        <s v="Peekay Movies"/>
        <s v="Peer Oppenheimer Production Inc."/>
        <s v="Peerless Productions (II)"/>
        <s v="Peerless Productions"/>
        <s v="Pegaso Cinematografica"/>
        <s v="Pelemele Film"/>
        <s v="Pelican Productions LLC (I)"/>
        <s v="Peliculas Imaginarias"/>
        <s v="Peloton Productions"/>
        <s v="PelÃƒÂ­culas Anahuac S.A."/>
        <s v="PelÃƒÂ­culas Latinoamericanas S.A."/>
        <s v="PelÃƒÂ­culas Pendelton"/>
        <s v="PelÃƒÂ­culas RodrÃƒÂ­guez"/>
        <s v="Pendefig Ty Cefn"/>
        <s v="Pendennis Films Ltd."/>
        <s v="Pendragon Film"/>
        <s v="Pendulum Productions"/>
        <s v="Penelope Film"/>
        <s v="Penelope Productions Inc."/>
        <s v="Penington Eady Productions"/>
        <s v="Peninsula Films"/>
        <s v="Penn-Eden West Pictures Inc."/>
        <s v="Penn-Pacific Corporation"/>
        <s v="Pennant Pictures"/>
        <s v="Pennea Productions Ltd."/>
        <s v="Pennebaker Productions"/>
        <s v="Pennfilm AB"/>
        <s v="Penta Entertainment"/>
        <s v="Penta Film"/>
        <s v="Penta Films"/>
        <s v="Penta Pictures"/>
        <s v="Penthouse Films International"/>
        <s v="Penthouse Video"/>
        <s v="People Next Door"/>
        <s v="People Tree Films"/>
        <s v="People's Pictures"/>
        <s v="Pepe Torres"/>
        <s v="Pepperbox Productions"/>
        <s v="Peppertree Productions Inc."/>
        <s v="Per Holst Filmproduktion"/>
        <s v="Perathon Film-und Fernsehproduktions GmbH"/>
        <s v="Percept Picture Company"/>
        <s v="Perceramborol Productions Inc."/>
        <s v="Percy Main"/>
        <s v="Peregrine"/>
        <s v="Perfect Magic"/>
        <s v="Perfect Weekend"/>
        <s v="Performance Pictures Inc."/>
        <s v="Performing Arts"/>
        <s v="Periclean"/>
        <s v="Periferia Productions Ky"/>
        <s v="Periscope Pictures"/>
        <s v="Perlberg-Seaton Productions"/>
        <s v="Permut Presentations"/>
        <s v="Perseus Productions"/>
        <s v="Perseverance Inc."/>
        <s v="Pershing Point Productions"/>
        <s v="Persistent Entertainment"/>
        <s v="Persky-Bright / Vista"/>
        <s v="Persky-Bright Productions"/>
        <s v="Personafilm"/>
        <s v="Pervoe Kinopartnerstvo"/>
        <s v="Pescadito Productions"/>
        <s v="Pete Walker Film Productions"/>
        <s v="Peter Bech Film"/>
        <s v="Peter Horak Productions"/>
        <s v="Peter Perry Productions"/>
        <s v="Peter Proffit Pictures"/>
        <s v="Peter Rogers Productions"/>
        <s v="Peter Rommel Productions"/>
        <s v="Peter Schamoni Film"/>
        <s v="Peter Shaw Productions"/>
        <s v="Peter Stockhaus Filmproduktion"/>
        <s v="Peter Walker (Heritage) Ltd."/>
        <s v="Peters Entertainment"/>
        <s v="Petersen Company"/>
        <s v="Petersham Pictures"/>
        <s v="Petruka Films"/>
        <s v="PfH Ltd."/>
        <s v="Pfeiffer/Blocker Production"/>
        <s v="Phaedra Cinema"/>
        <s v="Phalanx Productions"/>
        <s v="Phalanx-Jalem"/>
        <s v="Phanta Film"/>
        <s v="Phanta Vision Film International B.V."/>
        <s v="Phantom Film"/>
        <s v="Phantom Pictures Ltd."/>
        <s v="Phat Phish Motion Pictures"/>
        <s v="Phenomen Films"/>
        <s v="Phenomena"/>
        <s v="Phil Nibbelink Productions"/>
        <s v="Philip A. Waxman Productions Inc."/>
        <s v="Philip D'Antoni Productions"/>
        <s v="Philippe Dussart"/>
        <s v="Philippe Grumbach Productions"/>
        <s v="Philippe Vallois"/>
        <s v="Phillip Productions"/>
        <s v="Phillips Productions"/>
        <s v="Phillips Whitehouse Productions"/>
        <s v="Philm Productions"/>
        <s v="Philms Pictures"/>
        <s v="Phobos"/>
        <s v="Phoenician Entertainment"/>
        <s v="Phoenician Films"/>
        <s v="Phoenix Cinematografica"/>
        <s v="Phoenix Films (II)"/>
        <s v="Phoenix Films"/>
        <s v="Phoenix International Entertainment"/>
        <s v="Phoenix Pictures"/>
        <s v="Photon Factory"/>
        <s v="Photoplay"/>
        <s v="Picasso Films"/>
        <s v="Piccadilly Pictures"/>
        <s v="Pickford Corporation"/>
        <s v="Pickford Film"/>
        <s v="Pickford-Lasky"/>
        <s v="Pickpocket Productions"/>
        <s v="Picture Company of America"/>
        <s v="Picture Farm"/>
        <s v="Picture Me Rollin' Productions"/>
        <s v="Picture Palace Films"/>
        <s v="Picture Palace North"/>
        <s v="Picture Park"/>
        <s v="Picture Players Productions"/>
        <s v="Picture Securities"/>
        <s v="Picture World"/>
        <s v="Picturehouse"/>
        <s v="Pie Films"/>
        <s v="Pierpoline Films"/>
        <s v="Pierre Braunberger"/>
        <s v="Pierre David Entertainment"/>
        <s v="Pierre Grise Productions"/>
        <s v="Pierre Javaux Productions"/>
        <s v="Pierrot"/>
        <s v="Pig Hunt Productions"/>
        <s v="Pig Productions"/>
        <s v="Pigtail Productions"/>
        <s v="Pilgrim Pictures"/>
        <s v="Pilot Season Productions"/>
        <s v="Pils Films"/>
        <s v="Pin Hole Productions LLC"/>
        <s v="Pine-Thomas Productions"/>
        <s v="Pinkplot Productions"/>
        <s v="Pinnacle Commercial Talent"/>
        <s v="Pinnacle Entertainments"/>
        <s v="Pinnacle Productions"/>
        <s v="Pinno Film Company"/>
        <s v="Pintoff Productions"/>
        <s v="Pioneer Entertainment"/>
        <s v="Pioneer Film Corporation"/>
        <s v="Pioneer LDC"/>
        <s v="Pioneer Motion Pictures"/>
        <s v="Pioneer Pictures Corporation"/>
        <s v="Pioneer Productions"/>
        <s v="Pipe Dreams Entertainment LLC"/>
        <s v="Piranha Productions"/>
        <s v="Pirate Pictures"/>
        <s v="Pirates Productions"/>
        <s v="Pirromount Pictures"/>
        <s v="Pisces Productions"/>
        <s v="Pitchblack Pictures"/>
        <s v="Pittmobile Talent Agency"/>
        <s v="Pittsburgh Films"/>
        <s v="Pixar Animation Studios"/>
        <s v="Pixstar"/>
        <s v="Plainview Pictures"/>
        <s v="Plan B Entertainment"/>
        <s v="Planet Earth Productions"/>
        <s v="Planet Film Productions"/>
        <s v="Planet Film"/>
        <s v="Planet Filmplays"/>
        <s v="Planet Productions"/>
        <s v="Planman Motion Pictures"/>
        <s v="Plantagenet"/>
        <s v="Plantain Films"/>
        <s v="Plasterhead Productions"/>
        <s v="Plastique Productions"/>
        <s v="Plata Films S.A."/>
        <s v="Plateau Productions"/>
        <s v="Platform Entertainment"/>
        <s v="Platforma Filma"/>
        <s v="Platinum Pictures (II)"/>
        <s v="Plato Film Production"/>
        <s v="Platonically Productions"/>
        <s v="Plaudit Productions"/>
        <s v="Play It Inc."/>
        <s v="Playboy Enterprises"/>
        <s v="Playboy Entertainment Group"/>
        <s v="Playboy Productions"/>
        <s v="Playfilm Productions"/>
        <s v="Playhouse International Pictures"/>
        <s v="Playstar"/>
        <s v="Playtime Productions"/>
        <s v="Playtone"/>
        <s v="Plaza Film"/>
        <s v="Plaza Productions"/>
        <s v="Pleased Sheep Productions"/>
        <s v="Plitt Theaters"/>
        <s v="Plotdigger Films"/>
        <s v="Plum Creek Road"/>
        <s v="Plum Pictures"/>
        <s v="Plump Fiction LLC"/>
        <s v="Plunge Pictures LLC"/>
        <s v="Plus Entertainment"/>
        <s v="Plus One Entertainment"/>
        <s v="Plymptoons"/>
        <s v="Po' Boy Productions"/>
        <s v="Pod Film"/>
        <s v="Poetic Films"/>
        <s v="Poetiche Cinematografiche"/>
        <s v="Point de Mire"/>
        <s v="Pointblank Pictures"/>
        <s v="Poisson Rouge Pictures"/>
        <s v="Pokhriyal Productions"/>
        <s v="Pol-Ka Producciones"/>
        <s v="Polaire Films"/>
        <s v="Polar Entertainment"/>
        <s v="Polar Music International"/>
        <s v="PolarStar Entertainment"/>
        <s v="Polaris Film Production &amp; Finance"/>
        <s v="Police Academy Productions"/>
        <s v="Polifilm"/>
        <s v="Polish Brothers Construction"/>
        <s v="Polish State Film Studio"/>
        <s v="Polish TV"/>
        <s v="Politheama Filmes"/>
        <s v="Pollock Trust Fund"/>
        <s v="Pollywog Entertainment"/>
        <s v="Polo Film"/>
        <s v="Polo Pictures Entertainment"/>
        <s v="Polski State Film"/>
        <s v="Polstar Entertainment"/>
        <s v="PolyGram Film Productions BV"/>
        <s v="PolyGram Filmed Entertainment"/>
        <s v="PolyGram Films International"/>
        <s v="Polyc International BV"/>
        <s v="Polygram Pictures"/>
        <s v="Polyphonic Records"/>
        <s v="Polytel"/>
        <s v="Ponderey Productions"/>
        <s v="Pontada no ApÃƒÂªndice"/>
        <s v="Ponti-De Laurentiis Cinematografica"/>
        <s v="Ponto Filmes"/>
        <s v="Ponty Up Pictures"/>
        <s v="Pony Canyon"/>
        <s v="Pooja Bhatt Productions"/>
        <s v="Pool Films"/>
        <s v="Poor Boy Productions"/>
        <s v="Poor Man's Productions Ltd."/>
        <s v="Poore-Todd Productions"/>
        <s v="Poornodaya Movie Creations"/>
        <s v="Poorya Film"/>
        <s v="Pop Art Film Factory"/>
        <s v="Pop Pictures"/>
        <s v="Pop Pop Productions"/>
        <s v="Pop. 403 Entertainment Company"/>
        <s v="Popcorn Films"/>
        <s v="Pope Productions"/>
        <s v="Population 1280 Films"/>
        <s v="Populist Pictures"/>
        <s v="Por Vida Productions"/>
        <s v="PorchLight Entertainment"/>
        <s v="Porchlight Films"/>
        <s v="Portland Independent Films"/>
        <s v="Portman Entertainment Group"/>
        <s v="Portman Productions"/>
        <s v="Portreeve"/>
        <s v="Posa Films"/>
        <s v="Poseidon Film Distributors"/>
        <s v="Possible Films"/>
        <s v="Post Central"/>
        <s v="Potboiler Productions"/>
        <s v="Potemkin Productions"/>
        <s v="Potemkino"/>
        <s v="Potoroo Films"/>
        <s v="Potterton Productions"/>
        <s v="Poultry Productions LLC"/>
        <s v="Power Up Films"/>
        <s v="Power"/>
        <s v="Praesens-Film"/>
        <s v="Praise Pictures"/>
        <s v="Prakash Jha Productions"/>
        <s v="Prakash Mehra Productions"/>
        <s v="Prakash Pictures"/>
        <s v="Pramod Films"/>
        <s v="Pranakorn Films"/>
        <s v="Prankster Entertainment"/>
        <s v="Prathima Films"/>
        <s v="Pratt Films"/>
        <s v="Praxis Films"/>
        <s v="Pray Films"/>
        <s v="Pray For Morning LLC"/>
        <s v="Preacherman Corporation"/>
        <s v="Precinct 13 Entertainment"/>
        <s v="Precision Films"/>
        <s v="Precon Process &amp; Equipment Corporation"/>
        <s v="Prehumous Productions Inc."/>
        <s v="Prelude Pictures"/>
        <s v="Premavision Inc."/>
        <s v="Premax Group"/>
        <s v="Premier Entertainment"/>
        <s v="Premiere Film Marketing Ltd."/>
        <s v="Premiere Pictures Corporation"/>
        <s v="Premiere Productions"/>
        <s v="Premium Latin Films"/>
        <s v="Prescience Media"/>
        <s v="Present Pictures"/>
        <s v="Presidential Films"/>
        <s v="Press On Features"/>
        <s v="Pressman Productions"/>
        <s v="Pressman-Williams Productions"/>
        <s v="Preston-Laing Productions"/>
        <s v="Pretty Dangerous Films"/>
        <s v="Preuss Entertainment Group"/>
        <s v="Prey LLC"/>
        <s v="Price Entertainment"/>
        <s v="Price"/>
        <s v="Prima Cinematografica"/>
        <s v="Prima Linea Productions"/>
        <s v="Prima Productions Pty. Ltd."/>
        <s v="Primary Process Productions"/>
        <s v="Primate Pictures"/>
        <s v="Prime Entertainment"/>
        <s v="Prime Film Productions LLC"/>
        <s v="Prime Media Pictures"/>
        <s v="Prime Zero Productions"/>
        <s v="Primex Italiana"/>
        <s v="Primex"/>
        <s v="Primi Quattrini"/>
        <s v="Primo Filmes"/>
        <s v="Primus-Film GmbH"/>
        <s v="Princes Films"/>
        <s v="Priority Films"/>
        <s v="Prism Entertainment Corporation"/>
        <s v="Prism Entertainment"/>
        <s v="Prisma Film"/>
        <s v="Prithvi Pictures"/>
        <s v="Pritish Nandy Communications (PNC)"/>
        <s v="Private Moments Ltd."/>
        <s v="Private Screenings"/>
        <s v="Privateer Films"/>
        <s v="Priya Films"/>
        <s v="Pro 7"/>
        <s v="Pro Arte"/>
        <s v="Pro-ject Filmproduktion"/>
        <s v="ProJa FilmgyÃƒÂ¡r"/>
        <s v="Proa Films"/>
        <s v="Proartel S.A."/>
        <s v="Process Media"/>
        <s v="Prochitel"/>
        <s v="Procinex"/>
        <s v="Prodif Ets."/>
        <s v="Prodigal Productions Ltd."/>
        <s v="Prodigy Entertainment"/>
        <s v="Prodigy Pictures"/>
        <s v="Prodimex Film"/>
        <s v="Producciones A.S.H. Films S.A."/>
        <s v="Producciones AGSA"/>
        <s v="Producciones BalcÃƒÂ¡zar S.A."/>
        <s v="Producciones Barbachano Ponce"/>
        <s v="Producciones Benito Perojo"/>
        <s v="Producciones CalderÃƒÂ³n S.A."/>
        <s v="Producciones CinematogrÃƒÂ¡ficas A.B."/>
        <s v="Producciones CinematogrÃƒÂ¡ficas Ariel"/>
        <s v="Producciones CinematogrÃƒÂ¡ficas Balcazar"/>
        <s v="Producciones CinematogrÃƒÂ¡ficas Cine XX"/>
        <s v="Producciones CinematogrÃƒÂ¡ficas D.I.A."/>
        <s v="Producciones CinematogrÃƒÂ¡ficas Litoral S.A.C.I.F.I."/>
        <s v="Producciones CinematogrÃƒÂ¡ficas Orfeo"/>
        <s v="Producciones CinematogrÃƒÂ¡ficas"/>
        <s v="Producciones Cinta Negra"/>
        <s v="Producciones Coral"/>
        <s v="Producciones EscorpiÃƒÂ³n"/>
        <s v="Producciones FESA (Films Exchange)"/>
        <s v="Producciones Filmamento"/>
        <s v="Producciones FÃƒÂ­lmicas AgrasÃƒÂ¡nchez S.A."/>
        <s v="Producciones Galubi S.A. de C.V."/>
        <s v="Producciones Isla S.A."/>
        <s v="Producciones Jaime Prades"/>
        <s v="Producciones La Iguana S.L."/>
        <s v="Producciones Mercurio"/>
        <s v="Producciones Olmeca"/>
        <s v="Producciones Panicas"/>
        <s v="Producciones Paractuar"/>
        <s v="Producciones Prisma"/>
        <s v="Producciones RaÃƒÂºl de Anda"/>
        <s v="Producciones Rodas S.A. de C.V."/>
        <s v="Producciones RodrÃƒÂ­guez Hermanos"/>
        <s v="Producciones Rosas Priego"/>
        <s v="Producciones Sotomayor"/>
        <s v="Producciones Tepeyac"/>
        <s v="Producciones Testimonio S.A."/>
        <s v="Producciones Torrente S.A."/>
        <s v="Producciones X Marca"/>
        <s v="Producciones Yanco"/>
        <s v="Producciones ÃƒÂngel"/>
        <s v="Producers Associates"/>
        <s v="Producers Circle"/>
        <s v="Producers Network Associates"/>
        <s v="Producers Releasing Corporation (PRC)"/>
        <s v="Producers Representative Organization"/>
        <s v="Producers Sales Organization (PSO)"/>
        <s v="Producers-Actors Corporation"/>
        <s v="Producing Artists"/>
        <s v="Producteurs AssociÃƒÂ©s"/>
        <s v="Production Artistique et CinÃƒÂ©matographique (PAC)"/>
        <s v="Production Center of Andrei Konchalovsky"/>
        <s v="Production Concepts Ltd."/>
        <s v="Production Headquarters"/>
        <s v="Production I.G."/>
        <s v="Production Line Films"/>
        <s v="Production M"/>
        <s v="Productions 2000"/>
        <s v="Productions AndrÃƒÂ© Daven"/>
        <s v="Productions AndrÃƒÂ© PaulvÃƒÂ©"/>
        <s v="Productions Arys"/>
        <s v="Productions Bleu Blanc Rouge"/>
        <s v="Productions Calamy"/>
        <s v="Productions Corniglion-Molinier"/>
        <s v="Productions Filmanthrope"/>
        <s v="Productions Sigma"/>
        <s v="Productions Thalie"/>
        <s v="Productions Two"/>
        <s v="Productions de Tana"/>
        <s v="Productions du Chesne"/>
        <s v="Produire ÃƒÂ  Paris"/>
        <s v="Produzione Cinematografica Universalia"/>
        <s v="Produzione D.S. (Dario Sabatello)"/>
        <s v="Produzione Doria"/>
        <s v="Produzione Esecutiva Cinematografica (PEC)"/>
        <s v="Produzione Film Giuseppe Amato"/>
        <s v="Produzione Intercontinentale Cinematografica (PIC)"/>
        <s v="Produzioni Associate"/>
        <s v="Produzioni Atlas Consorziate (P.A.C.)"/>
        <s v="Produzioni Cinematografiche Associate"/>
        <s v="Produzioni Cinematografiche Europee (P.C.E.)"/>
        <s v="Produzioni Cinematografiche Mediterranee (PCM)"/>
        <s v="Produzioni Cinematografiche Romane (P.C.R.)"/>
        <s v="Produzioni De Laurentiis International Manufacturing Company"/>
        <s v="Produzioni De Sica (PDS)"/>
        <s v="Produzioni De Sica"/>
        <s v="Produzioni Domenico Forges Davanzati"/>
        <s v="Produzioni Europee Associate (PEA)"/>
        <s v="Produzioni Internazionali Associate (PIA)"/>
        <s v="Produzioni Intersound"/>
        <s v="ProduÃƒÂ§ÃƒÂµes AntÃƒÂ³nio Lopes Ribeiro"/>
        <s v="ProduÃƒÂ§ÃƒÂµes CinematogrÃƒÂ¡ficas Herbert Richers"/>
        <s v="ProduÃƒÂ§ÃƒÂµes CinematogrÃƒÂ¡ficas ZÃƒÂ© do CaixÃƒÂ£o"/>
        <s v="ProduÃƒÂ§ÃƒÂµes Cunha Telles"/>
        <s v="Professor Bright Films"/>
        <s v="Profilmes"/>
        <s v="Profilms"/>
        <s v="Profound Images Productions"/>
        <s v="Progeny Films Inc."/>
        <s v="Program 33"/>
        <s v="Program Hunters Inc."/>
        <s v="ProgÃƒÂ©fi"/>
        <s v="Project Campo J.V."/>
        <s v="Project One Films"/>
        <s v="Projektions-AG Union (PAGU)"/>
        <s v="Prolific Films"/>
        <s v="Proline Film"/>
        <s v="Promark Entertainment Group"/>
        <s v="Prometeo Film S.r.l."/>
        <s v="Prometheus Cinema"/>
        <s v="Prometheus Enterprises Inc."/>
        <s v="Prometheus Film Productions Ltd."/>
        <s v="Prometheus-Film-Verleih und Vertriebs-GmbH"/>
        <s v="Prominent Features"/>
        <s v="Promise Pictures"/>
        <s v="Prommitr International Production"/>
        <s v="Propaganda Film"/>
        <s v="Propaganda Films"/>
        <s v="Propaganda Pictures"/>
        <s v="Propeler Film"/>
        <s v="Prophecy Entertainment"/>
        <s v="Prophecy Pictures Ltd."/>
        <s v="Prospectacle"/>
        <s v="Prosper Film Productions"/>
        <s v="Prosperity Electric"/>
        <s v="Proteus Films"/>
        <s v="Protocol Entertainment"/>
        <s v="Proton Cinema"/>
        <s v="Protor Film S.r.l."/>
        <s v="Prototype Productions"/>
        <s v="ProtÃƒÂ©crÃƒÂ©a"/>
        <s v="Proud Cut Films"/>
        <s v="Providence Entertainment"/>
        <s v="Providence Productions"/>
        <s v="Provobis Gesellschaft fÃƒÂ¼r Film und Fernsehen"/>
        <s v="Prufrock Pictures"/>
        <s v="PrvnÃƒÂ­ VerejnoprÃƒÂ¡vnÃƒÂ­"/>
        <s v="Pryceless Productions"/>
        <s v="Przedsiebiorstwo Realizacji FilmÃƒÂ³w (PRF)"/>
        <s v="PrÃƒÂ©sident Films"/>
        <s v="Psych Ward Entertainment"/>
        <s v="Psychic Bunny"/>
        <s v="Psycho Studios"/>
        <s v="Public Art Entertainment"/>
        <s v="Pueblo Cine"/>
        <s v="Puerto Vallarta Squeeze Productions"/>
        <s v="Puja Entertainment (India)"/>
        <s v="Puja Films"/>
        <s v="Pull My Focus Productions"/>
        <s v="Pulsar Cinema"/>
        <s v="Pulsar Productions"/>
        <s v="Punch 21 Productions"/>
        <s v="Punchhe Arts International"/>
        <s v="Puncture Pty. Ltd."/>
        <s v="Puncture Wounds"/>
        <s v="Punk Cinema"/>
        <s v="Puny But Loud Productions Inc."/>
        <s v="Puopolo Productions"/>
        <s v="Pupkin Film"/>
        <s v="Pupkin Production"/>
        <s v="Pure Entertainment"/>
        <s v="Pure Flix Entertainment"/>
        <s v="Pure Gold Productions"/>
        <s v="Pure Magic Films"/>
        <s v="Purnima Pictures"/>
        <s v="Purple Haze"/>
        <s v="Purple Light Films"/>
        <s v="Purple Pictures"/>
        <s v="Purple Rose Productions"/>
        <s v="Pusat Perusahaan Film"/>
        <s v="Pushpa Krishna Creations"/>
        <s v="Pushpa Movies"/>
        <s v="Pushpa Pictures"/>
        <s v="PutchFilms"/>
        <s v="Putrefactory"/>
        <s v="Pygmalion"/>
        <s v="Pyodawn"/>
        <s v="Pyramid Films"/>
        <s v="Pyramid Saimira Theatre"/>
        <s v="Pyramid"/>
        <s v="Pyramide Films"/>
        <s v="Pyramide Productions"/>
        <s v="Python Films"/>
        <s v="Q Productions"/>
        <s v="QKO"/>
        <s v="Qixia Films"/>
        <s v="Qu4tre par Quatre"/>
        <s v="Quad Productions"/>
        <s v="Quadrant Entertainment"/>
        <s v="Quadrant Films"/>
        <s v="Quadruple Film Corp."/>
        <s v="Quaker Media"/>
        <s v="Quality Films"/>
        <s v="Quality of Life Film LLC"/>
        <s v="Quanta Centro de ProduÃƒÂ§ÃƒÂµes CinematogrÃƒÂ¡ficas"/>
        <s v="Quantum Entertainment"/>
        <s v="Quartet Productions Pvt. Ltd."/>
        <s v="Quasar Pictures"/>
        <s v="Quasars Film Company"/>
        <s v="Queens Cross Productions"/>
        <s v="Quest Film Productions"/>
        <s v="Quest Films"/>
        <s v="Quest"/>
        <s v="Quiet Little Films"/>
        <s v="Quiet Man Productions"/>
        <s v="Quigley Productions Inc."/>
        <s v="Quimera ProduÃƒÂ§ÃƒÂµes"/>
        <s v="Quinn Martin Productions (QM)"/>
        <s v="Quinta Communications"/>
        <s v="Quintet Productions"/>
        <s v="Quintra"/>
        <s v="Quixotic Endeavors"/>
        <s v="Quo Vadis CinÃƒÂ©ma"/>
        <s v="Quorum Entertainment"/>
        <s v="Quota Rentals Limited"/>
        <s v="QuÃƒÂ©bec Productions"/>
        <s v="Qwerty Films"/>
        <s v="R &amp; S Film Enterprises Inc."/>
        <s v="R S T Productions"/>
        <s v="R&amp;C Produzioni"/>
        <s v="R&amp;R Films"/>
        <s v="R&amp;R Motion Pictures"/>
        <s v="R&amp;R Productions"/>
        <s v="R-Caro Productions"/>
        <s v="R.D.Banshal &amp; Co."/>
        <s v="R.F. Brown Productions"/>
        <s v="R.G. Films"/>
        <s v="R.K. Films Ltd."/>
        <s v="R.M. Films"/>
        <s v="R.P. Productions"/>
        <s v="R.P.A. Cinematografica"/>
        <s v="R.R. Productions"/>
        <s v="R.S. Entertainment"/>
        <s v="R.S. Film"/>
        <s v="R.S.J. Productions"/>
        <s v="R.T.Z. Production"/>
        <s v="R.V. Films"/>
        <s v="RAI Radiotelevisione Italiana"/>
        <s v="RAM Films"/>
        <s v="RAS"/>
        <s v="RBG Films"/>
        <s v="RCM Produzione Cinematografica"/>
        <s v="RCMVM"/>
        <s v="RD-DR Productions"/>
        <s v="RDB and Company"/>
        <s v="REN-Mar Studios"/>
        <s v="RF2K Productions"/>
        <s v="RFB Enterprises"/>
        <s v="RFF International"/>
        <s v="RG Entertainment"/>
        <s v="RG Prince Films"/>
        <s v="RGB Entertainment"/>
        <s v="RGM Entertainment"/>
        <s v="RGV Film Company"/>
        <s v="RGV Film Factory"/>
        <s v="RIVR Media"/>
        <s v="RKA Cinema Creations"/>
        <s v="RKO PathÃƒÂ© Pictures"/>
        <s v="RKO Pictures"/>
        <s v="RKO Radio British Productions"/>
        <s v="RKO Radio Pictures"/>
        <s v="RM Films International"/>
        <s v="ROMP"/>
        <s v="RS Productions"/>
        <s v="RSA Films"/>
        <s v="RSL Entertainment Corp."/>
        <s v="RSL"/>
        <s v="RSVP Productions"/>
        <s v="RTCG"/>
        <s v="RTL Entertainment"/>
        <s v="RTL Plus"/>
        <s v="RTV Pictures"/>
        <s v="RU-MAR Films"/>
        <s v="RVQ Productions"/>
        <s v="Raajkamal Films International"/>
        <s v="Raam Raj Kalamandir's"/>
        <s v="Rabbit Reproductions Ltd."/>
        <s v="RabbitBandini Productions"/>
        <s v="Raccord ProduÃƒÂ§ÃƒÂµes"/>
        <s v="Racing Pictures"/>
        <s v="Racoon-Kino"/>
        <s v="Rada Film"/>
        <s v="Radar Dog Productions"/>
        <s v="RadicalMedia"/>
        <s v="Radio TelevisiÃƒÂ³n EspaÃƒÂ±ola (RTVE)"/>
        <s v="Radio Televizija Srbije (RTS)"/>
        <s v="Radio TÃƒÂ©lÃƒÂ©vision Belge Francophone (RTBF)"/>
        <s v="Radio Voice of America (RVA)"/>
        <s v="Radio-televizije Federacije BiH"/>
        <s v="Radios-CinÃƒÂ©s S.A."/>
        <s v="Radiotelevizija Beograd"/>
        <s v="Radnitz/Mattel Productions"/>
        <s v="Radowsky Films"/>
        <s v="Raffaella De Laurentiis Productions"/>
        <s v="Raffaella Productions"/>
        <s v="Raffia Productions"/>
        <s v="Rafran Cinematografica"/>
        <s v="Rage Productions"/>
        <s v="Rahul Productions"/>
        <s v="Rahul Theatre"/>
        <s v="Rai 1"/>
        <s v="Rai 2"/>
        <s v="Rai Cinema"/>
        <s v="Rai Film"/>
        <s v="RaidiÃƒÂ³ TeilifÃƒÂ­s Ãƒâ€°ireann (RTÃƒâ€°)"/>
        <s v="Raimbourg"/>
        <s v="Rain Fall"/>
        <s v="Rain Films"/>
        <s v="RainCity Productions"/>
        <s v="Rainbow Chaser Productions"/>
        <s v="Rainbow Productions"/>
        <s v="Rainforest Films"/>
        <s v="Rainmark Films"/>
        <s v="Rainspirit Films"/>
        <s v="Rainy Day Films"/>
        <s v="Raj Film Productions"/>
        <s v="Raj Khosla Films"/>
        <s v="Rajj Productions"/>
        <s v="Rajkamal Kala Mandir"/>
        <s v="Rajshri Productions"/>
        <s v="Rajyam Pictures"/>
        <s v="Rakueisha"/>
        <s v="Ralhan Productions Pvt. Ltd."/>
        <s v="Ralph M. Like Productions"/>
        <s v="Ram Lakhan Productions"/>
        <s v="Ram Ltd."/>
        <s v="Ram Productions"/>
        <s v="Ramesh Sippy Enterprises"/>
        <s v="Rampage Entertainment"/>
        <s v="Rampage Film Production"/>
        <s v="Rampart Films"/>
        <s v="Ramprasad Arts"/>
        <s v="Rancho La Paz Productions"/>
        <s v="Random Films"/>
        <s v="Random Ventures"/>
        <s v="Range Busters"/>
        <s v="Rangeland Productions"/>
        <s v="Rank Organisation"/>
        <s v="Rankin/Bass Productions"/>
        <s v="Ranown Pictures Corp."/>
        <s v="Ransom Productions (II)"/>
        <s v="Rapi Films"/>
        <s v="Rapid Film Group"/>
        <s v="Rapid Film"/>
        <s v="Rapid Heart Pictures"/>
        <s v="Rapturious LLC"/>
        <s v="Rasfilm"/>
        <s v="Rash"/>
        <s v="Raskin Productions"/>
        <s v="Raskolnikov Productions"/>
        <s v="Rastar Films"/>
        <s v="Rastar Pictures"/>
        <s v="Rastar Productions"/>
        <s v="Rat Pack Filmproduktion"/>
        <s v="Rat Rod Films"/>
        <s v="Ratan International"/>
        <s v="Raven Films (I)"/>
        <s v="Raven Films"/>
        <s v="Raven West Films Ltd."/>
        <s v="RavenWolf Films"/>
        <s v="Ravina Filmes"/>
        <s v="Ravina ProduÃƒÂ§ÃƒÂµes"/>
        <s v="Raw Siena"/>
        <s v="Ray Kirkwood Productions"/>
        <s v="Raybert Productions"/>
        <s v="Rayisdead co."/>
        <s v="Raymond Productions"/>
        <s v="Raymond Stross Productions"/>
        <s v="Razor Film Produktion GmbH"/>
        <s v="RaÃƒÂ­z ProduÃƒÂ§ÃƒÂµes CinematogrÃƒÂ¡ficas"/>
        <s v="Re-Animator II Productions"/>
        <s v="Reachfar Films Inc."/>
        <s v="Reaction Pictures"/>
        <s v="Reader's Digest Films Ltd."/>
        <s v="Reader's Digest"/>
        <s v="Real Art Productions"/>
        <s v="Real Film"/>
        <s v="Real Folk Productions"/>
        <s v="Real-Film GmbH"/>
        <s v="Really Useful Films"/>
        <s v="Realm Studios"/>
        <s v="Realproducts"/>
        <s v="RealtÃƒÂ  Cinematografica"/>
        <s v="Rebel Entertainment"/>
        <s v="Rebo High Definition Studio"/>
        <s v="Recorded Picture Company (RPC)"/>
        <s v="Rectangle Productions"/>
        <s v="Red Bank Films"/>
        <s v="Red Baron Films"/>
        <s v="Red Beat Pictures"/>
        <s v="Red Bucket Films"/>
        <s v="Red Carpet Productions"/>
        <s v="Red Chillies Entertainment"/>
        <s v="Red Circle Movies"/>
        <s v="Red Circle Productions"/>
        <s v="Red Claw Inc."/>
        <s v="Red Duck Films"/>
        <s v="Red Eye Productions"/>
        <s v="Red Film"/>
        <s v="Red Five Entertainment"/>
        <s v="Red Giant Movies"/>
        <s v="Red Glass Studios"/>
        <s v="Red Gourmet Productions"/>
        <s v="Red Granite Pictures"/>
        <s v="Red Hat Productions"/>
        <s v="Red Hawk Films"/>
        <s v="Red Hour Films"/>
        <s v="Red Ice Films"/>
        <s v="Red Line Studios"/>
        <s v="Red Lion Films"/>
        <s v="Red Lion Sarl"/>
        <s v="Red Lion"/>
        <s v="Red Plush Films"/>
        <s v="Red Production Company"/>
        <s v="Red Ram Productions"/>
        <s v="Red Ribbon Productions"/>
        <s v="Red Road Productions"/>
        <s v="Red Rover Films"/>
        <s v="Red Sand Media Partners"/>
        <s v="Red Society Film"/>
        <s v="Red Union Films"/>
        <s v="Red Violet Productions"/>
        <s v="RedBone Films"/>
        <s v="Redbear Films"/>
        <s v="Rede Globo de TelevisÃƒÂ£o"/>
        <s v="Redeemable Features"/>
        <s v="Redford-Ritchie Productions"/>
        <s v="Redhead Films"/>
        <s v="Redshell Entertainment"/>
        <s v="Redwave Films"/>
        <s v="Redwire Pictures"/>
        <s v="Reel Gore Productions"/>
        <s v="Reel Life Entertainment Pvt. Ltd."/>
        <s v="Reel Life Production"/>
        <s v="Reel Life Productions (I)"/>
        <s v="ReelDreams Productions"/>
        <s v="Reeltime Corporation"/>
        <s v="Reeltime Distributing Corporation"/>
        <s v="Reflection Film"/>
        <s v="Reflex Filmproduktion"/>
        <s v="Reflex"/>
        <s v="Refresh Production"/>
        <s v="Reg Grundy Productions Pty. Ltd."/>
        <s v="Regal Films Company Ltd."/>
        <s v="Regal Films"/>
        <s v="Regal Productions"/>
        <s v="Regal"/>
        <s v="Regency Enterprises"/>
        <s v="Regency International Pictures"/>
        <s v="Regency Productions"/>
        <s v="Regent Entertainment"/>
        <s v="Regent Film Limited"/>
        <s v="Reggane Films"/>
        <s v="Regina Filmes"/>
        <s v="Regina Films"/>
        <s v="Regina Ziegler Filmproduktion"/>
        <s v="Regina-Film"/>
        <s v="Regner Grasten Film"/>
        <s v="Reigning Pictures"/>
        <s v="Reinventing the Wheel"/>
        <s v="Rekord Films"/>
        <s v="Rekun TV"/>
        <s v="Relativity Media"/>
        <s v="Relevant Entertainment"/>
        <s v="Relevant Film"/>
        <s v="Reliable Pictures Corporation (I)"/>
        <s v="Religioso Primitiva"/>
        <s v="Relph-Dearden Productions"/>
        <s v="Remar"/>
        <s v="Remarkable Films"/>
        <s v="Rembrandt Films (I)"/>
        <s v="Remington Pictures"/>
        <s v="Remstar Media Partners"/>
        <s v="Remstar Productions"/>
        <s v="Remus"/>
        <s v="Ren Film"/>
        <s v="Ren-TV"/>
        <s v="Renacimiento Films"/>
        <s v="Renaissance Films"/>
        <s v="Renaissance Pictures"/>
        <s v="Renaissance Productions"/>
        <s v="Rene Clair Productions"/>
        <s v="Renegade Motion Picture"/>
        <s v="Renegade Pictures (I)"/>
        <s v="Renegade Studios"/>
        <s v="Renegade Worldwide"/>
        <s v="Renga Media"/>
        <s v="Renkli"/>
        <s v="Renn Productions"/>
        <s v="Rent Productions LLC"/>
        <s v="Rented Mule Films"/>
        <s v="Reperage"/>
        <s v="Replik Ajans"/>
        <s v="Reposado Producciones"/>
        <s v="Republic Entertainment International"/>
        <s v="Republic Entertainment"/>
        <s v="Republic Film Corporation"/>
        <s v="Republic Pictures (I)"/>
        <s v="Republic Pictures (II)"/>
        <s v="Republic Pictures Corporation (I)"/>
        <s v="Republic Pictures International"/>
        <s v="Republic Pictures"/>
        <s v="RepÃƒÂºblica Pureza Filmes"/>
        <s v="Rescued Films"/>
        <s v="Resonancia Productora"/>
        <s v="Restless Dead"/>
        <s v="Restraint LLC"/>
        <s v="Reteitalia"/>
        <s v="Retro Active Films"/>
        <s v="Reveal Entertainment"/>
        <s v="Revel Entertainment (I)"/>
        <s v="Revel Films"/>
        <s v="Revelations Entertainment"/>
        <s v="Reverb Productions"/>
        <s v="Revere Entertainment"/>
        <s v="Revere Pictures"/>
        <s v="Reverse Angle Pictures (II)"/>
        <s v="Reverse Angle Production"/>
        <s v="Revision Studios"/>
        <s v="Revision"/>
        <s v="Revolution Film Works Ltd."/>
        <s v="Revolution Films"/>
        <s v="Revolution Studios"/>
        <s v="Revolution Theory"/>
        <s v="Revolutionary Eye LLC"/>
        <s v="Revolver Films"/>
        <s v="Revue Studios"/>
        <s v="Rewind Film"/>
        <s v="Rex Carlton Productions"/>
        <s v="Rex Cinema &amp; Theatre Company"/>
        <s v="Rex Entertainment"/>
        <s v="Rex Films"/>
        <s v="Rex Media"/>
        <s v="Rex-Film GmbH"/>
        <s v="Rexcinema Production"/>
        <s v="Reynolds Pictures"/>
        <s v="Reynolds-Vetter Productions Ltd."/>
        <s v="Rezo Productions"/>
        <s v="Rh Politik Yapimcilik"/>
        <s v="Rhamsa Productions"/>
        <s v="Rhineberger Organization Inc."/>
        <s v="Rhino Films"/>
        <s v="Rhinomotion"/>
        <s v="Rhombus Film"/>
        <s v="Rhombus Media"/>
        <s v="Rhythm Boyz Entertainment"/>
        <s v="Rhythm and Light"/>
        <s v="Rialto Film Preben-Philipsen"/>
        <s v="Rialto Film"/>
        <s v="Riama Film"/>
        <s v="Rica Jones Productions"/>
        <s v="Rice Films"/>
        <s v="Rice Is Nice Productions"/>
        <s v="Rich &amp; Rich Ltd."/>
        <s v="Rich Vein Productions"/>
        <s v="RichCrest Animation"/>
        <s v="Richard A. Rowland Productions"/>
        <s v="Richard Fleischer"/>
        <s v="Richard Quine Productions"/>
        <s v="Richard Rossi Productions"/>
        <s v="Richard Williams Productions"/>
        <s v="Richard-Oswald-Produktion"/>
        <s v="Richardson Productions"/>
        <s v="Richmond Film Productions (West)"/>
        <s v="Richmond Light Horse Productions"/>
        <s v="Rick Lashbrook Films"/>
        <s v="Rick Sloane Productions"/>
        <s v="Ridea Productions"/>
        <s v="Rifkin-Eberts"/>
        <s v="Rigas Kinostudija"/>
        <s v="Rigel Entertainment"/>
        <s v="RightOff Entertainment"/>
        <s v="Rigolo Films 2000"/>
        <s v="Rigorous"/>
        <s v="Rimfire Films"/>
        <s v="Rinascita Cinematografica"/>
        <s v="Ring-Film"/>
        <s v="Ringleader Studios"/>
        <s v="Rink Anstalt"/>
        <s v="Rinkel Film &amp; TV Productions BV"/>
        <s v="Rinkel Film"/>
        <s v="Rioja Films Producciones CinematogrÃƒÂ¡ficas S.L."/>
        <s v="Rioma Films"/>
        <s v="Ripe Fruit Films"/>
        <s v="Ripley/Monter Productions"/>
        <s v="Ripple World Pictures"/>
        <s v="Ripples Picture Entertainment"/>
        <s v="Ripples Productions"/>
        <s v="Riptide Entertainment"/>
        <s v="Rise 2 Shine Productions"/>
        <s v="Rising Star Entertainment"/>
        <s v="Rising Star Films"/>
        <s v="Risk Design and Advertising"/>
        <s v="Risk Film and Video Studio"/>
        <s v="Rissi Productions"/>
        <s v="Rita Films"/>
        <s v="Ritz-Carlton Pictures"/>
        <s v="Riva Filmproduktion"/>
        <s v="Rivamarsh"/>
        <s v="River City Entertainment"/>
        <s v="River Niger Company"/>
        <s v="River Road Entertainment"/>
        <s v="RiverRain Productions"/>
        <s v="Riverpark"/>
        <s v="Riverside Pictures"/>
        <s v="Riviera Films"/>
        <s v="Riviera Productions"/>
        <s v="Rizoma Films"/>
        <s v="Rizzoli Film"/>
        <s v="RoRo productions"/>
        <s v="Road Cone"/>
        <s v="Road Dog Pictures"/>
        <s v="Road Movies Filmproduktion"/>
        <s v="Roadkill Productions LLC"/>
        <s v="Roadshow Attractions"/>
        <s v="Roadshow Productions"/>
        <s v="Roadside Attractions"/>
        <s v="Roark Media"/>
        <s v="Roas Produzioni"/>
        <s v="Rob Houwer Film"/>
        <s v="Rob Houwer Productions"/>
        <s v="Robert &amp; Raymond Hakim Company"/>
        <s v="Robert A. Endelson Productions"/>
        <s v="Robert Ahrens Productions"/>
        <s v="Robert B. Radnitz Productions"/>
        <s v="Robert Cohn Productions"/>
        <s v="Robert E. Kent Productions"/>
        <s v="Robert Evans Company"/>
        <s v="Robert Flaherty Productions Inc."/>
        <s v="Robert Goldstein Productions"/>
        <s v="Robert Greenwald Productions"/>
        <s v="Robert L. Jacks Productions"/>
        <s v="Robert L. Lippert Productions"/>
        <s v="Robert P. Marcucci Productions"/>
        <s v="Robert Riskin Productions"/>
        <s v="Robert Roark Productions"/>
        <s v="Robert Simonds Productions"/>
        <s v="Robert Stigwood Organisation Ltd."/>
        <s v="Robert Stigwood Organization (RSO)"/>
        <s v="Robert Stillman Productions"/>
        <s v="Robert Wise Productions"/>
        <s v="Robert Youngson Productions"/>
        <s v="Robert et Raymond Hakim"/>
        <s v="Roberto Loyola Cinematografica"/>
        <s v="Roberts Pictures Inc."/>
        <s v="Roberts/David Films"/>
        <s v="Robertson and Associates"/>
        <s v="Robertson-Cole Pictures Corporation"/>
        <s v="Robertson-Kay Productions"/>
        <s v="Robin Media"/>
        <s v="Robyn Kershaw Productions"/>
        <s v="Roc Media"/>
        <s v="Roc-a-fella Films"/>
        <s v="Rocabruno S.A."/>
        <s v="Rock Capital Films"/>
        <s v="Rockers Film Corporation"/>
        <s v="Rocket Chicken International"/>
        <s v="Rockhard Pictures"/>
        <s v="Rockstone Pictures"/>
        <s v="Rockville Pictures Inc."/>
        <s v="Rockwell Eyes"/>
        <s v="Rocky Point Productions"/>
        <s v="Rodar y Rodar Cine y TelevisiÃƒÂ³n"/>
        <s v="Rodent Films"/>
        <s v="Rodeo Drive"/>
        <s v="Rodeo"/>
        <s v="Rodgers &amp; Hammerstein Productions"/>
        <s v="Rodiacines"/>
        <s v="Rodini Films"/>
        <s v="Rodriguez International Pictures"/>
        <s v="Rofima Cinematografica"/>
        <s v="Roger Corman Productions"/>
        <s v="Roger Proudlock Productions"/>
        <s v="Rogers &amp; Cowan"/>
        <s v="Rogue Arts"/>
        <s v="Rogue Pictures"/>
        <s v="Rogue Star Films"/>
        <s v="Rogue"/>
        <s v="RogÃƒÂ©rio Sganzerla ProduÃƒÂ§ÃƒÂµes CinematogrÃƒÂ¡ficas"/>
        <s v="Rohit Kumar Productions"/>
        <s v="Rojak Films"/>
        <s v="Rojo Productions"/>
        <s v="Roklaf Studios"/>
        <s v="Rokugatsu GekijÃƒÂ´"/>
        <s v="Roland Klick Production"/>
        <s v="Roland West Productions"/>
        <s v="Roland-Film"/>
        <s v="Roldvale"/>
        <s v="Rolf Kauka Film"/>
        <s v="Rolle's Range Farm Productions"/>
        <s v="Rollercoaster Films"/>
        <s v="Rolling Film Entertainment"/>
        <s v="Rolling M. Productions"/>
        <s v="Rolling Pictures Inc."/>
        <s v="Roma International Film"/>
        <s v="Romaine Film Corporation"/>
        <s v="Romal Films"/>
        <s v="Roman Spring Pictures"/>
        <s v="Romana Film"/>
        <s v="Romania Film"/>
        <s v="Romantic Troubadour Entertainment"/>
        <s v="Romarc"/>
        <s v="Romax Productions"/>
        <s v="Rome &amp; Jewel LLC"/>
        <s v="Rome Paris Films"/>
        <s v="Romeo Sierra Hotel"/>
        <s v="Romesh Films"/>
        <s v="Romson Productions"/>
        <s v="Romulus Films"/>
        <s v="Ronalds Brothers Films"/>
        <s v="Roncom Films"/>
        <s v="Rondo Productions"/>
        <s v="Ronk Film"/>
        <s v="Room 9 Entertainment"/>
        <s v="Roomies The Movie"/>
        <s v="Roos Film"/>
        <s v="Rootbeer Films"/>
        <s v="Rooz Film"/>
        <s v="Rorvic Productions"/>
        <s v="Rosa Filmes"/>
        <s v="Rosa von Praunheim Filmproduktion"/>
        <s v="Rosafrey"/>
        <s v="Rosamund Productions Inc."/>
        <s v="Rose Movies"/>
        <s v="Rosebud Films"/>
        <s v="Rosecalypse"/>
        <s v="Rosefunk Pictures"/>
        <s v="Rosem Films"/>
        <s v="Rosetta Films"/>
        <s v="Ross Film Productions"/>
        <s v="Ross Hunter Productions Inc."/>
        <s v="Ross Hunter Productions"/>
        <s v="Ross-Stillman Productions Inc."/>
        <s v="RossWWmedia Corporation Productions"/>
        <s v="Rossen Films"/>
        <s v="Rossofuoco"/>
        <s v="Rotecon B.V."/>
        <s v="Roth-Greene-Rouse Productions"/>
        <s v="Rothernorth"/>
        <s v="Roubanis and Company"/>
        <s v="Rough Beast"/>
        <s v="Rough Diamond Productions"/>
        <s v="Roundhouse"/>
        <s v="Rounding 3rd Productions"/>
        <s v="Route One Entertainment"/>
        <s v="Rovinge Motion Picture Company (RMPC)"/>
        <s v="Rowland V. Lee Productions"/>
        <s v="Roxbury Films"/>
        <s v="Roxbury Productions Inc."/>
        <s v="Roxlom Films Inc."/>
        <s v="Roxy Film"/>
        <s v="Roxy Films"/>
        <s v="Roxy Movies"/>
        <s v="Roy Del Ruth Productions"/>
        <s v="Roy Export Company"/>
        <s v="Royal American Pictures"/>
        <s v="Royal Avenue Chelsea"/>
        <s v="Royal Film Company"/>
        <s v="Royal Film"/>
        <s v="Royal McBee"/>
        <s v="Royal Oaks Entertainment Inc."/>
        <s v="Royal Road Entertainment"/>
        <s v="Royce Smeal Film Productions"/>
        <s v="Rubberband Films"/>
        <s v="Ruby Films"/>
        <s v="Rude Films"/>
        <s v="Rudius Films"/>
        <s v="Ruff Nation Films"/>
        <s v="Ruhi Films"/>
        <s v="Rumanni Filmworks"/>
        <s v="Rumar Films"/>
        <s v="Rumbalara Films"/>
        <s v="Rumble Fish"/>
        <s v="Rumleyvision"/>
        <s v="Run it Raw Inc."/>
        <s v="Rundfunk Berlin-Brandenburg (RBB)"/>
        <s v="Rupam Chitra"/>
        <s v="Rural Films"/>
        <s v="Rusconi Film"/>
        <s v="Rushmore Productions"/>
        <s v="Russ-Arts"/>
        <s v="Russ-Field Corporation"/>
        <s v="Russ-Field Productions"/>
        <s v="Russflix"/>
        <s v="Russo Productions"/>
        <s v="Ruthless/Kilik/Wechsler Productions"/>
        <s v="Ruut Pictures"/>
        <s v="Ruut"/>
        <s v="Ryan Humphries Productions"/>
        <s v="Ryntare Productions"/>
        <s v="Rysher Entertainment"/>
        <s v="RÃƒÂ©alisation d'art cinÃƒÂ©matographique (RAC)"/>
        <s v="RÃƒÂ©gie du Film"/>
        <s v="RÃƒÂ©gina"/>
        <s v="RÃƒÂ©zo Films"/>
        <s v="RÃƒÂ©zo Productions"/>
        <s v="RÃƒÂ¶de Orm Filmproduktion AB"/>
        <s v="S Pictures"/>
        <s v="S&amp;S Productions"/>
        <s v="S&amp;T-Film Berlin"/>
        <s v="S. Benjamin Fisz Productions"/>
        <s v="S.A.M. Productions"/>
        <s v="S.B. Films"/>
        <s v="S.E.C.A."/>
        <s v="S.F.P.C."/>
        <s v="S.G.M. Films"/>
        <s v="S.G.S. Cine Arts International"/>
        <s v="S.K. Film Enterprises"/>
        <s v="S.K. Films Enterprises"/>
        <s v="S.N.E. Gaumont"/>
        <s v="S.P. Creations"/>
        <s v="S.P.A.C."/>
        <s v="S.S. Creations"/>
        <s v="S.S. Movietone"/>
        <s v="S.V. Films"/>
        <s v="S/S Fladen Film"/>
        <s v="S10 Productions"/>
        <s v="S2S Post"/>
        <s v="SAJ"/>
        <s v="SBP Films"/>
        <s v="SBS Films"/>
        <s v="SC Entertainment International"/>
        <s v="SC Entertainment"/>
        <s v="SD Entertainment"/>
        <s v="SE8 Group"/>
        <s v="SEDPA"/>
        <s v="SF Studios"/>
        <s v="SF-Produktion"/>
        <s v="SFM Productions"/>
        <s v="SGS Productions"/>
        <s v="SHB Productions"/>
        <s v="SHO Entertainment Inc."/>
        <s v="SIA Advertising"/>
        <s v="SK productions"/>
        <s v="SKM"/>
        <s v="SLC"/>
        <s v="SLM Production Group"/>
        <s v="SNG Film / Studio Nieuwe Gronden"/>
        <s v="SNPC - SocietÃƒÂ  Nazionale Produzioni Cinematografiche"/>
        <s v="SOTTC Film Productions Ltd."/>
        <s v="SP Cinemas"/>
        <s v="SPE Films"/>
        <s v="SPEAKproductions"/>
        <s v="SPI International"/>
        <s v="SPS Telefilms"/>
        <s v="SRO Pictures"/>
        <s v="SRS Cinema"/>
        <s v="STI Studio Filmowe"/>
        <s v="STX Entertainment"/>
        <s v="SUN-Productions"/>
        <s v="SVF Entertainment"/>
        <s v="SVOI 2000"/>
        <s v="SVS Films"/>
        <s v="SVT Drama"/>
        <s v="SaNa Film"/>
        <s v="Saawan Kumar Productions"/>
        <s v="Saban Entertainment"/>
        <s v="Sabbatical Pictures"/>
        <s v="Saber Productions"/>
        <s v="Sabotage Films GmbH"/>
        <s v="Sabre Film Production"/>
        <s v="Sacher Film"/>
        <s v="Sack Amusement Enterprises"/>
        <s v="Sacred Pools"/>
        <s v="Sacred Productions"/>
        <s v="Sadanah Brothers"/>
        <s v="Saerom Entertainment"/>
        <s v="Safe Harbor Productions Inc."/>
        <s v="Safia"/>
        <s v="Saga Film"/>
        <s v="Saga Productions Inc."/>
        <s v="Saga Studio"/>
        <s v="Saga-Productions"/>
        <s v="Sagaponack Films"/>
        <s v="Sagar Art International"/>
        <s v="Sage Productions"/>
        <s v="Sagittarius Productions"/>
        <s v="Saha Mongkul Film Production"/>
        <s v="Sahamongkol Film International"/>
        <s v="Sahamongkolfilm Co."/>
        <s v="Sahara Films"/>
        <s v="Sahara India Media Communication Ltd."/>
        <s v="Sahara One Motion Pictures"/>
        <s v="Sai Om Films"/>
        <s v="Sai Productions"/>
        <s v="Sai Trinetra Arts"/>
        <s v="Sainath Films International"/>
        <s v="Saint Euphoria Pictures"/>
        <s v="Saint Euphoria Unlimited"/>
        <s v="Saint Luke Productions"/>
        <s v="Sakura Eiga-sha"/>
        <s v="Salamander Film Productions"/>
        <s v="Salamandra Films"/>
        <s v="Salaria Film"/>
        <s v="Salayka Production House"/>
        <s v="Salem Films Limited"/>
        <s v="Salem-Dover Productions"/>
        <s v="Salinas Filmgesellschaft"/>
        <s v="Sallah Company"/>
        <s v="SalomÃƒÂ©"/>
        <s v="Salon Films"/>
        <s v="Salon Productions"/>
        <s v="Salsipuedes Productions"/>
        <s v="Salt City Home Video"/>
        <s v="Salter Street Films International"/>
        <s v="Saltmill"/>
        <s v="Salty Dog Studios"/>
        <s v="Salty Features"/>
        <s v="Sam Katzman Productions"/>
        <s v="Sam Mraovich Productions"/>
        <s v="Sam Po Entertainment Production Co."/>
        <s v="Sam Taylor Productions"/>
        <s v="Sam Wiesenthal Productions"/>
        <s v="SamFilm Produktion"/>
        <s v="Same Player"/>
        <s v="Samico Films Production Company Ltd."/>
        <s v="SamouraÃƒÂ¯ Films"/>
        <s v="Sampson Enterprises"/>
        <s v="Samsa Film"/>
        <s v="Samson Films"/>
        <s v="Samson Productions Pty. Ltd."/>
        <s v="Samuel Bronston Productions"/>
        <s v="Samuel Fuller Productions"/>
        <s v="Samuel G. Engel Productions"/>
        <s v="Samuel Goldwyn Films"/>
        <s v="Samuel H. Stiefel Productions"/>
        <s v="Samuels Media"/>
        <s v="Samuelson Productions"/>
        <s v="Samurai Productions"/>
        <s v="Samyuktha Movies"/>
        <s v="Samzzi IVision"/>
        <s v="San Carlos Productions"/>
        <s v="San Diego Films"/>
        <s v="San Diego Zoo"/>
        <s v="San Francisco Film"/>
        <s v="San Jacinto Productions"/>
        <s v="San Marco"/>
        <s v="San Nicola Produzione Cinematografica"/>
        <s v="Sanantero Films"/>
        <s v="Sancrosiap"/>
        <s v="Sandblast"/>
        <s v="Sandcastle 5 Productions"/>
        <s v="Sandfairy"/>
        <s v="Sandler/Emenegger Productions"/>
        <s v="Sandollar Productions"/>
        <s v="Sandrew Metronome Distribution"/>
        <s v="Sandrew Metronome Norge"/>
        <s v="Sandrews"/>
        <s v="Sands"/>
        <s v="Sandstorm Films"/>
        <s v="Sandy Howard Productions"/>
        <s v="Sandy Howard/Richard St. Johns Productions"/>
        <s v="Saner Film"/>
        <s v="Sanford Productions (III)"/>
        <s v="Sanford"/>
        <s v="Sanford/Pillsbury Productions"/>
        <s v="Sangsho"/>
        <s v="Sanguine Film"/>
        <s v="Sanket Productions"/>
        <s v="Sanket"/>
        <s v="Sanqueen Limited"/>
        <s v="Sanrio Communications"/>
        <s v="Sans-S"/>
        <s v="Sanson Film"/>
        <s v="Santa Fe International"/>
        <s v="Santa Fe Productions (I)"/>
        <s v="Santa Fe Productions"/>
        <s v="Santa Fe"/>
        <s v="Santa Monica Holdings"/>
        <s v="Santa Rosa Productions"/>
        <s v="Santana Pictures Corporation"/>
        <s v="Santiago Cinematografica"/>
        <s v="Santo Domingo Film &amp; Music Video"/>
        <s v="Santo Productions"/>
        <s v="Santosh Sivan Productions"/>
        <s v="Santoshi Productions"/>
        <s v="Saphire Enterprises"/>
        <s v="Sapna Arts"/>
        <s v="Saptarishi Films"/>
        <s v="Sara Films"/>
        <s v="Saratoga Film Corporation"/>
        <s v="SarcoFilms"/>
        <s v="Saregama Films"/>
        <s v="Sargon Film"/>
        <s v="Saris"/>
        <s v="Sarlui / Diamant Production"/>
        <s v="Sarlui / Diamant"/>
        <s v="Sarmasik Sanatlar"/>
        <s v="Sarrazink Productions"/>
        <s v="Sarvodaya Pictures"/>
        <s v="Sasadhar Mukherjee Productions"/>
        <s v="Sascha Filmverleih"/>
        <s v="Sascha-Film"/>
        <s v="Sascha-Filmproduktion"/>
        <s v="Sascha-Verleih"/>
        <s v="Sasquatch Productions"/>
        <s v="Sat.1"/>
        <s v="Satan's Little Company LLC"/>
        <s v="Sathya Jyothi Films"/>
        <s v="Sathyajothi Films"/>
        <s v="Saticoy Productions"/>
        <s v="Satish Tandon Productions"/>
        <s v="Satori Films"/>
        <s v="Saturn Films"/>
        <s v="Saturn International Pictures (II)"/>
        <s v="Saturn International Pictures"/>
        <s v="Satya Chitra International"/>
        <s v="Satyajeet Movies Pvt. Ltd."/>
        <s v="Satyajit Ray Productions"/>
        <s v="Satyr IX Productions"/>
        <s v="Savage / Hausschmid"/>
        <s v="Savage Roses Productions"/>
        <s v="Savanna Pictures"/>
        <s v="Savannah Smiles Productions"/>
        <s v="Savoy Pictures"/>
        <s v="Sawed-Off Collaboratory Productions"/>
        <s v="Sawyers Levine Jones Productions"/>
        <s v="Sazeman Cinmai 79-Jahan"/>
        <s v="Sazmane Cinemaie Panaroma"/>
        <s v="Scala Film"/>
        <s v="Scala Productions"/>
        <s v="Scala Wildgaze"/>
        <s v="Scalera Film"/>
        <s v="Scanbox Entertainment"/>
        <s v="Scancrest"/>
        <s v="Scared Movie LLC"/>
        <s v="Scarlet Films"/>
        <s v="Scarlet Productions"/>
        <s v="Scarus"/>
        <s v="Scary Pictures Productions"/>
        <s v="Scary Stuff"/>
        <s v="ScatterScream Productions"/>
        <s v="Scena Film"/>
        <s v="Scena International"/>
        <s v="Scepter Industries Production"/>
        <s v="Schadenfreude Productions"/>
        <s v="Scharf Advertising"/>
        <s v="Schenck-Koch Productions"/>
        <s v="Schibsted Film"/>
        <s v="Schiwago Film"/>
        <s v="Schmidtz Katze Filmkollektiv"/>
        <s v="Schnaas Film"/>
        <s v="Schnozzercam Productions"/>
        <s v="Schotten FilmWorks"/>
        <s v="Schramm Film Koerner &amp; Weber"/>
        <s v="Schramm Film"/>
        <s v="Schweizer Fernsehen (FS)"/>
        <s v="SchÃƒÂ¶nbrunn-Film"/>
        <s v="Sci Fi Pictures"/>
        <s v="Sci-Fi Productions"/>
        <s v="SciarlÃƒÂ²"/>
        <s v="Scimitar Films"/>
        <s v="Scimitar Productions"/>
        <s v="Scion Films"/>
        <s v="Scissor Farm Entertainment"/>
        <s v="Scopofile"/>
        <s v="Scorched Earth Productions"/>
        <s v="Score on Four Productions"/>
        <s v="Scorpio Film Productions"/>
        <s v="Scorpio Film Releasing"/>
        <s v="Scorpio Production"/>
        <s v="Scorpion Productions"/>
        <s v="Scot Pictures"/>
        <s v="Scotchworthy Productions"/>
        <s v="Scotopia Pictures"/>
        <s v="Scott Free Enterprises"/>
        <s v="Scott J-R Productions"/>
        <s v="Scott R. Dunlap Productions"/>
        <s v="Scott Rudin Productions"/>
        <s v="Scott Three Ltd."/>
        <s v="Scotti Brothers Pictures (I)"/>
        <s v="Scottish Screen"/>
        <s v="Screamkings Productions"/>
        <s v="Screen Art Pictures Corp."/>
        <s v="Screen Australia"/>
        <s v="Screen Classics (II)"/>
        <s v="Screen Classics Inc."/>
        <s v="Screen Enterprise"/>
        <s v="Screen Gems"/>
        <s v="Screen Group"/>
        <s v="Screen Ireland"/>
        <s v="Screen Media Ventures"/>
        <s v="Screen Plays"/>
        <s v="ScreenMagic Films"/>
        <s v="ScreenTime Films"/>
        <s v="ScreenWest"/>
        <s v="Screencraft Enterprises"/>
        <s v="Screenplay Films"/>
        <s v="Screentime"/>
        <s v="Screenwriters"/>
        <s v="Scroll Down Films"/>
        <s v="Scrudge LLC"/>
        <s v="Scythia Films"/>
        <s v="SeP K.K."/>
        <s v="Sea Star Pictures"/>
        <s v="Seagal/Nasso Productions"/>
        <s v="Seagate Films"/>
        <s v="Seagoat Films"/>
        <s v="Sean Daniel Company"/>
        <s v="Sean S. Cunningham Films"/>
        <s v="SearchParty Films"/>
        <s v="Searcher Film"/>
        <s v="Searchlight Productions"/>
        <s v="Seasonal Film Corporation"/>
        <s v="Seasonal"/>
        <s v="Seat Filler Productions"/>
        <s v="Seattle Film Co."/>
        <s v="Seattle Theatre Project"/>
        <s v="Sebastian International Pictures"/>
        <s v="Second Alarm Film Partnership"/>
        <s v="Second Generation Films"/>
        <s v="Second Point Production"/>
        <s v="Second Son Publications"/>
        <s v="Second Unit Services"/>
        <s v="Secret Handshake Entertainment"/>
        <s v="Secret Identity Productions"/>
        <s v="Security Pictures"/>
        <s v="Seda Spettacoli"/>
        <s v="Sedgemoor Productions Ltd."/>
        <s v="Sedic International"/>
        <s v="Sedic"/>
        <s v="See Pictures"/>
        <s v="Seiko Films"/>
        <s v="Seiyu Production"/>
        <s v="Sekans Filmcilik"/>
        <s v="Selecciones Huguet"/>
        <s v="Select Pictures Corporation"/>
        <s v="Select Productions (III)"/>
        <s v="Selenia Cinematografica"/>
        <s v="Selmur Productions"/>
        <s v="Seltzer Films"/>
        <s v="Selznick International Pictures"/>
        <s v="Selznick Pictures Corporation"/>
        <s v="Semtex Films"/>
        <s v="SenArt Films"/>
        <s v="Senator Entertainment Co"/>
        <s v="Senator Film Produktion"/>
        <s v="Sender Freies Berlin (SFB)"/>
        <s v="Senior Week Joint Venture"/>
        <s v="Sentana Filmproduktion"/>
        <s v="Seon Film Productions"/>
        <s v="Seoul Films"/>
        <s v="Sepia Films"/>
        <s v="SeppÃƒÂ¤ Callahanin Filmimaailma Oy"/>
        <s v="September Films"/>
        <s v="Septembre Productions"/>
        <s v="Sequoia Green"/>
        <s v="Sequoia Pictures"/>
        <s v="Sequoia Productions (II)"/>
        <s v="Sera Filmproduktion"/>
        <s v="Seraphim Films Inc."/>
        <s v="Seraphim Films"/>
        <s v="Seref Film"/>
        <s v="Serena Film '75"/>
        <s v="Serenade Films"/>
        <s v="Serendipitous Films Inc."/>
        <s v="Serendipity Point Films"/>
        <s v="Serenity Film"/>
        <s v="Serenity Films"/>
        <s v="Serge Otzoup-Filmproduktion der Tobis-Sascha"/>
        <s v="Serge Silberman"/>
        <s v="Serious Entertainment"/>
        <s v="Serious Productions"/>
        <s v="Settimarte"/>
        <s v="Setu Creations"/>
        <s v="Seven Arts Pictures"/>
        <s v="Seven Arts Productions"/>
        <s v="Seven Film"/>
        <s v="Seven Guns Entertainment LLC"/>
        <s v="Seven Hills Pictures"/>
        <s v="Seven Keys"/>
        <s v="Seven Pictures"/>
        <s v="Seven Pines"/>
        <s v="Seven Seas Jim"/>
        <s v="Seven Seas Motion Pictures Company"/>
        <s v="SevenPictures Film"/>
        <s v="Seventh Avenue Films"/>
        <s v="Seventh Picture Productions LLC"/>
        <s v="Severance Package Inc."/>
        <s v="Severe Pictures"/>
        <s v="Severny Fond"/>
        <s v="Seymour Borde &amp; Associates"/>
        <s v="Sferrazza Productions"/>
        <s v="Shaboo Arts"/>
        <s v="Shades Productions Inc."/>
        <s v="Shadow Distribution"/>
        <s v="Shadow Entertainment"/>
        <s v="Shadow Factory"/>
        <s v="Shadow Productions"/>
        <s v="Shadow Shows"/>
        <s v="ShadowCatcher Entertainment"/>
        <s v="Shadowbox Pictures"/>
        <s v="Shadowcast Pictures"/>
        <s v="Shadowhawk Films"/>
        <s v="Shadowland"/>
        <s v="Shadowpark Pictures"/>
        <s v="Shadows Films"/>
        <s v="Shagun Film Creations"/>
        <s v="Shakey Pictures"/>
        <s v="Shakti Films"/>
        <s v="Shakti Productions"/>
        <s v="Shalimar International"/>
        <s v="Shallow Pictures LLC"/>
        <s v="Shamley Productions"/>
        <s v="Shane Productions"/>
        <s v="Shanghai Animation Film Studio"/>
        <s v="Shanghai Film Group"/>
        <s v="Shanghai Film Studios"/>
        <s v="Shangri-La Entertainment"/>
        <s v="Shankar Films"/>
        <s v="Shantketan Films"/>
        <s v="Shapiro Entertainment"/>
        <s v="Shapiro-Glickenhaus Entertainment"/>
        <s v="Sharkey Productions"/>
        <s v="Sharma Cine Associates"/>
        <s v="Sharmadha Productions"/>
        <s v="SharpSword Films"/>
        <s v="Sharpie Films"/>
        <s v="Shavick Entertainment"/>
        <s v="Shaw Brothers"/>
        <s v="Shazam S.A."/>
        <s v="Shearwater Films"/>
        <s v="Sheen Communications"/>
        <s v="Sheen Productions"/>
        <s v="Sheen/Greenblatt Productions"/>
        <s v="Sheinberg Productions"/>
        <s v="Sheldon Reynolds Productions"/>
        <s v="Shellac Sud"/>
        <s v="Shemaroo Entertainment"/>
        <s v="Shemaroo Video Pvt. Ltd."/>
        <s v="Shen Studio"/>
        <s v="Shere Productions"/>
        <s v="Sherwood Productions"/>
        <s v="Shift Focus"/>
        <s v="Shima Films"/>
        <s v="Shiman Productions Inc."/>
        <s v="Shin Cine Communications"/>
        <s v="Shin Corporation"/>
        <s v="Shin Ei Animation"/>
        <s v="Shin Han Films"/>
        <s v="Shin Seung-soo Productions"/>
        <s v="Shinchosha Company"/>
        <s v="Shinei Productions"/>
        <s v="Shining Moon Productions"/>
        <s v="Shinkokyu Associates"/>
        <s v="ShinkÃƒÂ´ Kinema"/>
        <s v="Shinsei Eigasha"/>
        <s v="Shintoho Company"/>
        <s v="Shintoho Film Distribution Committee"/>
        <s v="ShintÃƒÂ´hÃƒÂ´ Pictures"/>
        <s v="Shiprock Productions"/>
        <s v="Shishi Productions"/>
        <s v="Shiv Bhakti Films"/>
        <s v="Shiv Films"/>
        <s v="Shivam Chitrya"/>
        <s v="Shochiku Kamata"/>
        <s v="Shochiku Kinema (Kamata)"/>
        <s v="Shochiku Kinema"/>
        <s v="Shochiku Kyoto"/>
        <s v="Shochiku Mediaworx"/>
        <s v="Shochiku Ofuna"/>
        <s v="Shochiku"/>
        <s v="Shocking Bottle"/>
        <s v="Shogakukan Production"/>
        <s v="Shogakukan"/>
        <s v="Shogun Films"/>
        <s v="Shoot It Productions"/>
        <s v="Shoot Productions"/>
        <s v="Shooting Creek Films"/>
        <s v="Shooting Gallery"/>
        <s v="Shooting Pictures"/>
        <s v="Shooting Ranch"/>
        <s v="Shooting Star Filmcompany BV"/>
        <s v="Shooting Star Pictures"/>
        <s v="Shoreline Entertainment"/>
        <s v="Shotgun Pictures"/>
        <s v="Shots N' Stills"/>
        <s v="Shotwed Film"/>
        <s v="Show East"/>
        <s v="Show-Me Pictures"/>
        <s v="Showbox Entertainment"/>
        <s v="Showcareer Limited Production"/>
        <s v="Showcase Entertainment"/>
        <s v="Showcase Films"/>
        <s v="Shower Productions Inc."/>
        <s v="Showking Films"/>
        <s v="Showtime Independent Films"/>
        <s v="Showtime Networks"/>
        <s v="Showtown Films Inc."/>
        <s v="Shree Ashtavinayak Cine Vision"/>
        <s v="Shree Bharat Lakhsmi Pictures"/>
        <s v="Shree Krishna International"/>
        <s v="Shreya Creations Pvt. Ltd."/>
        <s v="Shri Siddhivinayak Films"/>
        <s v="Shrink Productions Inc."/>
        <s v="Shrinkwrap"/>
        <s v="Shu Kei's Creative Workshop Ltd."/>
        <s v="Shubert Film Corporation"/>
        <s v="Shueisha"/>
        <s v="Shumba International Corporation"/>
        <s v="Shut Up &amp; Shoot Pictures"/>
        <s v="Shut Up and Sing LLC"/>
        <s v="ShÃƒÂ´chiku Kinema Kenkyujo"/>
        <s v="Sianel 4 Cymru (S4C)"/>
        <s v="Siar A Rachas Muid Productions"/>
        <s v="Sid and Marty Krofft Enterprises"/>
        <s v="Sidan Productions"/>
        <s v="Siddhi Vinayak Creations"/>
        <s v="Side Street Productions"/>
        <s v="Sidekick Entertainment"/>
        <s v="Sideshow Digital"/>
        <s v="Sideshow Production"/>
        <s v="Sideshow"/>
        <s v="Sidney Buchman Enterprises"/>
        <s v="Sidney Kimmel Entertainment"/>
        <s v="Sidney Lumet Productions"/>
        <s v="Sidus FNH-Benex Cinema Fund 1"/>
        <s v="Sidus"/>
        <s v="SidÃƒÂ©ral Productions"/>
        <s v="Sienna Films"/>
        <s v="Siera Film"/>
        <s v="Sierra / Affinity"/>
        <s v="Sierra Mar Pictures"/>
        <s v="Siete Machos Films"/>
        <s v="Sig Shore Productions"/>
        <s v="Siglo"/>
        <s v="Sigma Cinematografica Roma"/>
        <s v="Sigma Film Productions"/>
        <s v="Sigma Films"/>
        <s v="Sigmund Neufeld Productions"/>
        <s v="Signal Hill Pictures"/>
        <s v="Signal"/>
        <s v="Sil-Metropole Organisation"/>
        <s v="Silicon Valley Film Fund"/>
        <s v="Silkroad Production"/>
        <s v="Sillwood Films"/>
        <s v="Silly Bunny Pictures"/>
        <s v="Silva Mysterium Oy"/>
        <s v="Silver Films"/>
        <s v="Silver Nitrate Pictures"/>
        <s v="Silver Nitrate"/>
        <s v="Silver Pictures"/>
        <s v="Silver Sage Productions"/>
        <s v="Silver Screen Films"/>
        <s v="Silver Screen Partners II"/>
        <s v="Silver Screen Partners III"/>
        <s v="Silver Screen Partners IV"/>
        <s v="Silver Screen"/>
        <s v="Silver Sphere Corporation"/>
        <s v="Silver Star Film Co."/>
        <s v="Silver Star"/>
        <s v="Silver Storm Productions"/>
        <s v="Silver Turtle Films"/>
        <s v="Silver Web Productions"/>
        <s v="SilverCrest Entertainment"/>
        <s v="SilverLight Entertainment"/>
        <s v="Silverback Films"/>
        <s v="Silverline Entertainment"/>
        <s v="Silverline Pictures"/>
        <s v="Silverman Entertainment"/>
        <s v="Silvermine Productions"/>
        <s v="Silvers/Koster Productions"/>
        <s v="Silverscreen Films"/>
        <s v="Silverwood Films"/>
        <s v="Silvio Berlusconi Communications"/>
        <s v="Sima Film"/>
        <s v="Simcha Productions"/>
        <s v="Simcom Limited"/>
        <s v="Simma Sim Productions"/>
        <s v="Simon / Reeves / Landsburg Productions"/>
        <s v="Simon Films"/>
        <s v="SimonSays Entertainment"/>
        <s v="Simpson Le Mesurier Films"/>
        <s v="SinCap Productions"/>
        <s v="SincronÃƒÂ­a Films S.A. de C.V."/>
        <s v="Sindicato de Trabajadores de la ProducciÃƒÂ³n CinematogrÃƒÂ¡fica (STPC)"/>
        <s v="Sine Olivia"/>
        <s v="Sinegraf"/>
        <s v="Sing Hui Film Co."/>
        <s v="Singing Horse Productions"/>
        <s v="Single Malt Productions"/>
        <s v="Single Wing Productions"/>
        <s v="Singular Pictures"/>
        <s v="Sinner Film Production"/>
        <s v="Sino Productions"/>
        <s v="Sintra S.r.l."/>
        <s v="Sio Film and Bravo Entertainment"/>
        <s v="Sippy Films"/>
        <s v="Sir Lew Grade"/>
        <s v="Sir Nigel Films"/>
        <s v="Sirena Film"/>
        <s v="Sirena Studios"/>
        <s v="Siriol Productions"/>
        <s v="Sirius Productions"/>
        <s v="Sirocco Productions"/>
        <s v="Sister Films LLC"/>
        <s v="Sister and Brother Mitevski"/>
        <s v="Sistina Cine"/>
        <s v="Sitting Cat Productions"/>
        <s v="Sivaji Productions"/>
        <s v="Six Entertainment"/>
        <s v="Six Feet Under Films"/>
        <s v="Six Hundred Films"/>
        <s v="Six Island Productions"/>
        <s v="Six Sense Productions"/>
        <s v="Sixteen Films"/>
        <s v="Sixteenth Section Pictures"/>
        <s v="Skater Movie I"/>
        <s v="Skatetown USA Movie Company Inc."/>
        <s v="Skhole Co."/>
        <s v="Skibofilms Productions"/>
        <s v="Skipped Parts Productions"/>
        <s v="Skorpion Art Film"/>
        <s v="Skouras Pictures"/>
        <s v="Skreba Films"/>
        <s v="SkullFace Productions"/>
        <s v="Skullhead Productions"/>
        <s v="Sky Eagle Worldwide Holdings"/>
        <s v="Sky Point"/>
        <s v="Sky Whisper Productions LLC"/>
        <s v="Sky"/>
        <s v="Skydance Media"/>
        <s v="Skyewiay"/>
        <s v="Skyhawks Films"/>
        <s v="Skylark Films"/>
        <s v="Skylark Production"/>
        <s v="Skyline Film &amp; Television"/>
        <s v="Skyline Pictures (II)"/>
        <s v="Skyrocket Productions"/>
        <s v="Slaughterhouse Cinema"/>
        <s v="Slavenburg Films"/>
        <s v="Slaves Company"/>
        <s v="SledgeHammer MFA Films"/>
        <s v="Sleeping Giant Productions"/>
        <s v="Sleeping Marmots Production"/>
        <s v="Sleepy Hollow Corporation"/>
        <s v="Sleight of Hand Productions"/>
        <s v="Slingshot Productions"/>
        <s v="Slippery Chicken Pictures"/>
        <s v="Slon"/>
        <s v="Slough Pond"/>
        <s v="Slovak Film"/>
        <s v="SlovenskÃƒÂ¡ filmovÃƒÂ¡ tvorba Koliba (SFT)"/>
        <s v="Slovo"/>
        <s v="Sly Dog Films"/>
        <s v="Small Moves"/>
        <s v="Smart Egg Pictures"/>
        <s v="Smart Works Productions"/>
        <s v="Smashcut Films"/>
        <s v="Smashing Entertainment"/>
        <s v="Smiggle Films"/>
        <s v="Smile Production"/>
        <s v="Smiling Politely Productions Inc."/>
        <s v="Smithers Productions"/>
        <s v="Smithfield Street Productions"/>
        <s v="Smodeus Productions Inc."/>
        <s v="Smokin' Dawgs"/>
        <s v="Smoking Gun"/>
        <s v="Smriti Pictures"/>
        <s v="Snails Pace Productions LLC"/>
        <s v="Snake Films"/>
        <s v="Snapper Films Oy"/>
        <s v="Sneak Preview Entertainment"/>
        <s v="Sneaky Pig Productions"/>
        <s v="Snoopadelic Films Inc."/>
        <s v="Snoot Entertainment"/>
        <s v="Snowfall Films"/>
        <s v="Snowman Productions"/>
        <s v="Soandbrad"/>
        <s v="Soapbox Films"/>
        <s v="Sociedad Audiovisual Dos Orillas S.A."/>
        <s v="Sociedad General de TelevisiÃƒÂ³n (Sogetel)"/>
        <s v="Sociedad Independiente Filmadora Argentina (S.I.F.A.)"/>
        <s v="Societa Anonima Stefano Pittaluga"/>
        <s v="Societatea Filmului de Arta Leon Popescu"/>
        <s v="Societe Nouvelle des Films Marcel Pagnol"/>
        <s v="Societe de Films Albatros"/>
        <s v="Society Entertainment"/>
        <s v="Society Productions Inc."/>
        <s v="SocietÃƒÂ  Ambrosiana Cinematografica (SAC)"/>
        <s v="SocietÃƒÂ  Europea Films Internazionali Cinematografica (SEFI)"/>
        <s v="SocietÃƒÂ  Europea Produzioni Associate Cinematografiche (SEPAC)"/>
        <s v="SocietÃƒÂ  Italiana Cines"/>
        <s v="SocietÃƒÂ  Olografica Italiana (SOI) S.r.l."/>
        <s v="SocietÃƒÂ© d'Exploitation et de Distribution de Films (SEDIF)"/>
        <s v="SociÃƒÂ©tÃƒÂ© FranÃƒÂ§aise de Production (SFP)"/>
        <s v="SociÃƒÂ©tÃƒÂ© GÃƒÂ©nÃƒÂ©rale de CinÃƒÂ©matographie (S.G.C.)"/>
        <s v="SociÃƒÂ©tÃƒÂ© GÃƒÂ©nÃƒÂ©rale de Films"/>
        <s v="SociÃƒÂ©tÃƒÂ© GÃƒÂ©nÃƒÂ©rale de Production"/>
        <s v="SociÃƒÂ©tÃƒÂ© Nouvelle PathÃƒÂ© CinÃƒÂ©ma"/>
        <s v="SociÃƒÂ©tÃƒÂ© Nouvelle de CinÃƒÂ©matographie (SNC)"/>
        <s v="SociÃƒÂ©tÃƒÂ© Nouvelle des Ãƒâ€°tablissements Gaumont (SNEG)"/>
        <s v="SociÃƒÂ©tÃƒÂ© de DÃƒÂ©veloppement des Entreprises Culturelles (SODEC)"/>
        <s v="SociÃƒÂ©tÃƒÂ© de Productions CinÃƒÂ©matographiques EuropÃƒÂ©ennes"/>
        <s v="SociÃƒÂ©tÃƒÂ© des CinÃƒÂ©romans"/>
        <s v="SociÃƒÂ©tÃƒÂ© des Etablissements L. Gaumont"/>
        <s v="SociÃƒÂ©tÃƒÂ© des Films Historiques"/>
        <s v="SociÃƒÂ©tÃƒÂ© gÃƒÂ©nÃƒÂ©rale des films"/>
        <s v="Sodaperaga Productions"/>
        <s v="Sofar-Film"/>
        <s v="Sofracima - Audifilm"/>
        <s v="Sofracima"/>
        <s v="Sogecine"/>
        <s v="Sogepaq"/>
        <s v="Sohail Khan Production"/>
        <s v="Sokal-Film GmbH"/>
        <s v="Sol C. Siegel Productions"/>
        <s v="Sol Lesser Productions"/>
        <s v="Sol M. Wurtzel Productions"/>
        <s v="Solair Films"/>
        <s v="Solana Films"/>
        <s v="Solar Film Productions"/>
        <s v="Solar Films"/>
        <s v="Solar Productions"/>
        <s v="Solaris Film"/>
        <s v="Solaris Films"/>
        <s v="Solex Productions"/>
        <s v="Solofilm"/>
        <s v="Sombrero Films"/>
        <s v="Sombrero Productions"/>
        <s v="Some Company"/>
        <s v="Some Film"/>
        <s v="SomeDaySoon Productions"/>
        <s v="Somebodies Productions"/>
        <s v="Somerset Film Productions"/>
        <s v="Something Kreative"/>
        <s v="Somnambulist Imagery Inc."/>
        <s v="Sonet Film AB"/>
        <s v="Sonet Film"/>
        <s v="Sonet Produktion AB"/>
        <s v="Song Zu"/>
        <s v="Sonney Amusement Enterprises"/>
        <s v="Sonnis"/>
        <s v="Sonu Films International"/>
        <s v="Sony New Technologies"/>
        <s v="Sony PCL"/>
        <s v="Sony Pictures Classics"/>
        <s v="Sony Pictures Entertainment"/>
        <s v="Sony Pictures Home Entertainment"/>
        <s v="Sony Pictures Television International"/>
        <s v="Soon Film Company"/>
        <s v="Sooriyan Arts"/>
        <s v="Sophie Dulac Productions"/>
        <s v="Sophus Madsen Film"/>
        <s v="Soraya Intercine Film PT"/>
        <s v="Sorcerer Productions"/>
        <s v="Sorpasso Film"/>
        <s v="Sota Cinema Group"/>
        <s v="Sotela Pictures"/>
        <s v="Sotsu Agency"/>
        <s v="Soudaine Compagnie"/>
        <s v="Sound Pictures"/>
        <s v="Sound Virus Media"/>
        <s v="Source Films"/>
        <s v="Soureh Cinema Foundation"/>
        <s v="South Boy Films"/>
        <s v="South Jersey Productions"/>
        <s v="South Pacific Pictures"/>
        <s v="South Street Films"/>
        <s v="Southern Film"/>
        <s v="Southern Films International"/>
        <s v="Southern Pictures"/>
        <s v="Southern Star Studios"/>
        <s v="Southlan Films"/>
        <s v="Southpaw Pictures"/>
        <s v="Sovereign Pictures"/>
        <s v="Sovkino"/>
        <s v="Soyuzdetfilm"/>
        <s v="Soyuzmultfilm"/>
        <s v="Sozosha"/>
        <s v="SpA Cinematografica"/>
        <s v="Space Films"/>
        <s v="Space Productions"/>
        <s v="SpaceTime Films"/>
        <s v="Spacegate Productions"/>
        <s v="Spader Knekt"/>
        <s v="Spaghetti Film"/>
        <s v="Spank Films"/>
        <s v="Spanky Pictures"/>
        <s v="Spark Films"/>
        <s v="Sparta Productions"/>
        <s v="Speak Film Inc."/>
        <s v="Spear Productions"/>
        <s v="Spearhead Enterprises"/>
        <s v="Specific Films"/>
        <s v="Specta Films"/>
        <s v="Spectacle Entertainment Group"/>
        <s v="Spectacles Lumbroso"/>
        <s v="Spectacor Films"/>
        <s v="Spectacular Films"/>
        <s v="Spectacular Trading Company"/>
        <s v="Spectacular Trading International"/>
        <s v="SpectreVision"/>
        <s v="Spectrum Cinema Productions"/>
        <s v="Spectrum Film Korea"/>
        <s v="Spectrum Media Entertainment"/>
        <s v="Speedy Films"/>
        <s v="Spelling Films International"/>
        <s v="Spent LLC"/>
        <s v="Spera Cinematografica"/>
        <s v="Spera Productions Inc."/>
        <s v="Speranza Films A/S"/>
        <s v="Spice Filmproduktion"/>
        <s v="Spice Produktion AB"/>
        <s v="Spieghel Filmproductiemaatschappij"/>
        <s v="Spier Films"/>
        <s v="Spill Film Productions Ltd."/>
        <s v="Spillefilmselskapet 4 1/2"/>
        <s v="Spin Prods. LLC"/>
        <s v="Spinal Tap Prod."/>
        <s v="Spirit Films"/>
        <s v="Spirit"/>
        <s v="Spitfire Productions"/>
        <s v="Splinter Film LLC"/>
        <s v="Splintered Films"/>
        <s v="Split Image Pictures"/>
        <s v="Sponge"/>
        <s v="Spooky House Entertainment LLC"/>
        <s v="Spot Creative"/>
        <s v="Spring Creek Productions"/>
        <s v="Springvale Productions"/>
        <s v="Spur of the Moment Pictures"/>
        <s v="Sputnik Films"/>
        <s v="Sputnik"/>
        <s v="Spyglass Entertainment"/>
        <s v="Spyplane Films"/>
        <s v="SpÃƒÂ©va Films"/>
        <s v="Square Productions International (SPI)"/>
        <s v="Squared Foot Productions"/>
        <s v="Squared Productions"/>
        <s v="Squirm Company"/>
        <s v="Srab Films"/>
        <s v="Sree Bhadra Pictures"/>
        <s v="Sree Gokulam Movies"/>
        <s v="Sree Lakshmi Prasanna Pictures"/>
        <s v="Sri Amman Creations"/>
        <s v="Sri Durga Arts"/>
        <s v="Sri Jayabheri Art Productions"/>
        <s v="Sri Kanakaratna Movies"/>
        <s v="Sri Keerthi Creations"/>
        <s v="Sri Lakshmi Narasimha Productions"/>
        <s v="Sri Sai Deva Productions"/>
        <s v="Sri Sairam Arts"/>
        <s v="Sri Sravanthi Movies"/>
        <s v="Sri Surya Films"/>
        <s v="Sri Surya Movies"/>
        <s v="Sri Venkateswara Cine Chitra"/>
        <s v="Sri Venkateswara Creations"/>
        <s v="Sri Vijaya Lakshmi Arts"/>
        <s v="Sridevi Arts"/>
        <s v="Sridevi Productions"/>
        <s v="St. Anthony Films LLC"/>
        <s v="St. Aubrey-Kohn"/>
        <s v="St. George"/>
        <s v="St. John Unlimited"/>
        <s v="St. Moritz Productions"/>
        <s v="StONEwork"/>
        <s v="Stable Films"/>
        <s v="Staccato Films"/>
        <s v="Stacey Testro International"/>
        <s v="Staff Professionalisti Associati"/>
        <s v="Stag Films"/>
        <s v="Stag Knight Ltd."/>
        <s v="Stage 18 Pictures"/>
        <s v="Stage 6 Films"/>
        <s v="Stage Ham Films"/>
        <s v="Stage and Frame Productions"/>
        <s v="Stagewright Films"/>
        <s v="Stained Iris Productions"/>
        <s v="Stallion Media"/>
        <s v="Stamen Films Pty. Ltd."/>
        <s v="Standard Club of California Productions Inc."/>
        <s v="Standard Productions"/>
        <s v="Stanley Donen Films"/>
        <s v="Stanley Kramer Productions"/>
        <s v="Stanley Rubin Productions"/>
        <s v="Star Cinema"/>
        <s v="Star Edizioni Cinematografiche"/>
        <s v="Star Entertainments"/>
        <s v="Star Films S.A."/>
        <s v="Star Films"/>
        <s v="Star Line TV Productions S.L."/>
        <s v="Star Overseas"/>
        <s v="Star Sea Motion Picture Company"/>
        <s v="Star World Productions"/>
        <s v="StarVision"/>
        <s v="Staragara"/>
        <s v="Starbox Pictures"/>
        <s v="Starcrest Media"/>
        <s v="Stardust Pictures Nr.1"/>
        <s v="Starfish Pictures"/>
        <s v="Stargaze Pictures"/>
        <s v="Stark Productions"/>
        <s v="Stark Raving Films"/>
        <s v="Starker Films"/>
        <s v="Starlight Films"/>
        <s v="Starline Films"/>
        <s v="Starling Films"/>
        <s v="Starry Night Entertainment"/>
        <s v="Starway International Inc."/>
        <s v="Starz!"/>
        <s v="State Screen Productions"/>
        <s v="State Street Pictures"/>
        <s v="State of Panic"/>
        <s v="Station 3"/>
        <s v="Steadfast Productions"/>
        <s v="Stealth Films"/>
        <s v="Steaming Hot Coffee LLC"/>
        <s v="Steel City Productions LLC"/>
        <s v="Steel Mill Pictures"/>
        <s v="Steele Films"/>
        <s v="Steelyard Blues Productions"/>
        <s v="Steelyard Pictures"/>
        <s v="Steen Herdel Filmproduktion"/>
        <s v="Stefano Film"/>
        <s v="Steiner Films"/>
        <s v="Steiner"/>
        <s v="Stellar Entertainment Inc."/>
        <s v="Stellarwind"/>
        <s v="Stelly Entertainment"/>
        <s v="Sten Productions"/>
        <s v="Step-Films Inc."/>
        <s v="Stephen Alexander Productions"/>
        <s v="Stephen F. Booth Productions"/>
        <s v="Stephen Friedman/Kings Road Productions"/>
        <s v="Stephen M. Zakman Productions"/>
        <s v="Stephen Weeks Company"/>
        <s v="Stepping Out Productions"/>
        <s v="Stepping Stone Pictures"/>
        <s v="Sterling Investment Corp."/>
        <s v="Sterling Pictures Ltd."/>
        <s v="Sterling Pictures"/>
        <s v="Sterling Productions Inc."/>
        <s v="Stern-Film"/>
        <s v="Sterobcar Productions"/>
        <s v="Steve Krantz Productions"/>
        <s v="Steve Productions"/>
        <s v="Steve White Productions"/>
        <s v="Steven Finly Productions"/>
        <s v="Stewart and Wall Entertainment"/>
        <s v="Stick 'N' Stone Productions"/>
        <s v="Stick Film Productions"/>
        <s v="Stigma Company"/>
        <s v="Stingray Productions"/>
        <s v="Stock Films International"/>
        <s v="Stoked Film"/>
        <s v="Stone Bridge Films"/>
        <s v="Stone Group Pictures"/>
        <s v="Stone Productions"/>
        <s v="Stone River Productions"/>
        <s v="Stonehaven Media"/>
        <s v="Stonelock Pictures"/>
        <s v="Stopline Films"/>
        <s v="Storie Productions LLC"/>
        <s v="Storie S.r.l."/>
        <s v="Storitel"/>
        <s v="Storm Entertainment"/>
        <s v="Stormco"/>
        <s v="Stormheart Oy"/>
        <s v="Story Films"/>
        <s v="Stouffer Entertainment LLC"/>
        <s v="Str8nime"/>
        <s v="Straight Up Films"/>
        <s v="Straightwire Films"/>
        <s v="Strand Productions"/>
        <s v="Strand Releasing"/>
        <s v="Strand/New Oz Productions"/>
        <s v="Strange Cinema"/>
        <s v="Strange Films"/>
        <s v="Strange Logic Entertainment"/>
        <s v="Strapontin"/>
        <s v="Strata Productions"/>
        <s v="Strathmore Productions"/>
        <s v="Stratosphere Entertainment"/>
        <s v="Stratus Film Co."/>
        <s v="Stray Cat Films"/>
        <s v="Stray Dogs Films"/>
        <s v="Streamers International"/>
        <s v="Street City Films"/>
        <s v="Street Trash Joint Venture"/>
        <s v="Strike Anywhere"/>
        <s v="Strike Entertainment"/>
        <s v="String of Pearls Production"/>
        <s v="Strix Drama"/>
        <s v="Strong Heart/Demme Production"/>
        <s v="Stronghold Productions"/>
        <s v="Stuart Miller Productions"/>
        <s v="Studija F.O.R.M.A."/>
        <s v="Studio 1 Productions"/>
        <s v="Studio 100"/>
        <s v="Studio 37"/>
        <s v="Studio 4Ã‚Â°C"/>
        <s v="Studio Babelsberg Independents"/>
        <s v="Studio Barmalei"/>
        <s v="Studio DEEN"/>
        <s v="Studio Eight Productions"/>
        <s v="Studio Film Corp."/>
        <s v="Studio Film"/>
        <s v="Studio Filmowe Kalejdoskop"/>
        <s v="Studio Filmowe Perspektywa"/>
        <s v="Studio Filmowe Zebra"/>
        <s v="Studio Ghibli"/>
        <s v="Studio Golestan"/>
        <s v="Studio Hamburg Filmproduktion"/>
        <s v="Studio Hamburg International Production (SHIP)"/>
        <s v="Studio Hamburg Letterbox Filmproduktion"/>
        <s v="Studio Hamburg WorldWide Pictures"/>
        <s v="Studio HranÃƒÂ½ch Filmov Bratislava"/>
        <s v="Studio III"/>
        <s v="Studio Interzona"/>
        <s v="Studio Kajino Company"/>
        <s v="Studio Kinema"/>
        <s v="Studio Korumi"/>
        <s v="Studio KreslenÃƒÂ©ho a LoutkovÃƒÂ©ho Filmu"/>
        <s v="Studio LÃƒÂ©gende"/>
        <s v="Studio Rock"/>
        <s v="Studio Telekino"/>
        <s v="Studio Telescreen Japan"/>
        <s v="Studio Trite"/>
        <s v="Studio UmeleckÃƒÂ½ch Filmu Praha"/>
        <s v="Studio West Film Distributors"/>
        <s v="StudioCanal"/>
        <s v="Studios"/>
        <s v="Studioul Cinematografic Bucuresti"/>
        <s v="Studiya za igralni filmi ''Boyana''"/>
        <s v="Stupendous Talking Pictures International"/>
        <s v="Style Jam"/>
        <s v="StÃƒÂ©phan Films"/>
        <s v="Suatu"/>
        <s v="Sub Rosa Studios"/>
        <s v="Subi Samuel Movies"/>
        <s v="Subodh Mukherji Productions"/>
        <s v="Substream Films"/>
        <s v="Suburban Filmworks Inc."/>
        <s v="Suburban Pictures"/>
        <s v="Suburban Tempe Company"/>
        <s v="Suburbia Productions"/>
        <s v="Success Film Production Company"/>
        <s v="Success Films"/>
        <s v="SuccÃƒÂ©film AB"/>
        <s v="Suchitra Films Pvt. Ltd."/>
        <s v="Sud-Pacifique Films"/>
        <s v="Sudaca Films"/>
        <s v="Sudan Productions"/>
        <s v="Sudden Storm Productions"/>
        <s v="Suffolk-Cummings Productions"/>
        <s v="Sugartide Films"/>
        <s v="Sujac Productions"/>
        <s v="Sujatha Film"/>
        <s v="Sultan Films"/>
        <s v="Sultan Productions"/>
        <s v="Sumanth Art Productions"/>
        <s v="Sumar Productions"/>
        <s v="Summa CGI"/>
        <s v="Summa Cinematografica"/>
        <s v="Summer Release Productions"/>
        <s v="Summertime Films"/>
        <s v="Summit Entertainment"/>
        <s v="Sumuru Films"/>
        <s v="Sun Art Enterprises"/>
        <s v="Sun Heat Productions"/>
        <s v="Sun International"/>
        <s v="Sun Pictures"/>
        <s v="Sun Wah Motion Picture Company"/>
        <s v="Sunbow Productions"/>
        <s v="Suncent CinemaWorks"/>
        <s v="Sunchaser Pictures"/>
        <s v="Sunchild Productions"/>
        <s v="Sunday Morning Productions"/>
        <s v="Sundial Productions"/>
        <s v="Sundream Motion Pictures"/>
        <s v="Sunn Classic Pictures"/>
        <s v="Sunny Films"/>
        <s v="Sunny Productions Ltd."/>
        <s v="Sunny Sounds"/>
        <s v="Sunnymede Film Productions"/>
        <s v="Sunrise Films (II)"/>
        <s v="Sunrise Films"/>
        <s v="Sunrise"/>
        <s v="Sunset Creek Productions"/>
        <s v="Sunset Films International"/>
        <s v="Sunset Gower Studios"/>
        <s v="Sunset Pictures"/>
        <s v="Sunset Productions (III)"/>
        <s v="Suomen Filmiteollisuus"/>
        <s v="Suomi-Filmi"/>
        <s v="Super Cassettes Industries Limited (T-Series)"/>
        <s v="Super Class Production"/>
        <s v="Super Crispy Entertainment"/>
        <s v="Super International Pictures"/>
        <s v="Super Serial Productions Inc."/>
        <s v="Superfilmes"/>
        <s v="Superfly"/>
        <s v="Superior Pictures"/>
        <s v="Supernova Group"/>
        <s v="Supernova LLC"/>
        <s v="Supersonic Entertainment"/>
        <s v="Superstitious Entertainment (II)"/>
        <s v="Suplex"/>
        <s v="Supreme Feature Films Company"/>
        <s v="Supreme Mix Productions"/>
        <s v="Suravi"/>
        <s v="Sureh Cinema Development Organization"/>
        <s v="Suresh Arts"/>
        <s v="Suresh Productions"/>
        <s v="Surf Film"/>
        <s v="Surf School LLC"/>
        <s v="Surf's Up Productions"/>
        <s v="Surfacing Film Productions"/>
        <s v="Surge Productions Inc."/>
        <s v="Surge of Power Enterprises LLC"/>
        <s v="Surprise Pictures Limited"/>
        <s v="Surrender Cinema"/>
        <s v="Sutures LLC"/>
        <s v="Suvarnagiri Films"/>
        <s v="Suzanne DeLaurentiis Productions"/>
        <s v="Sveafilm"/>
        <s v="Sven Persson Films"/>
        <s v="Svendsen Films ApS"/>
        <s v="Svensk Filmindustri (SF)"/>
        <s v="Svensk Talfilm"/>
        <s v="Svenska Biografteatern AB"/>
        <s v="Svenska Filminstitutet (SFI)"/>
        <s v="Svenska Ord"/>
        <s v="Sveriges Folkbiografer"/>
        <s v="Swadharm Entertainment"/>
        <s v="Swag Entertainment"/>
        <s v="Swampfilms"/>
        <s v="Swanford Films"/>
        <s v="Swanie Productions"/>
        <s v="Swargachitra"/>
        <s v="Swedish Film Production (SFP)"/>
        <s v="Sweet Blindness Enterprises"/>
        <s v="Sweet Sixteen Productions"/>
        <s v="Sweet Tea Pictures LLC"/>
        <s v="Sweet Tea Productions"/>
        <s v="Sweetheart Deal Inc."/>
        <s v="Sweetland Films"/>
        <s v="Sweetwall"/>
        <s v="Sweetwater AB"/>
        <s v="Sweetwater Productions"/>
        <s v="Swen Productions"/>
        <s v="Swipe Films"/>
        <s v="Swirl Films"/>
        <s v="Switchblade Studios"/>
        <s v="Sybarite Production"/>
        <s v="Sycamore Pictures"/>
        <s v="Sydney Box Associates"/>
        <s v="Sydney Box Productions"/>
        <s v="SymPics International"/>
        <s v="Symbol Productions Inc."/>
        <s v="Symbolic Entertainment"/>
        <s v="Syncopated Films"/>
        <s v="Syndicate Films"/>
        <s v="Synergy Films"/>
        <s v="Synops"/>
        <s v="Synthetic Cinema International"/>
        <s v="Synthetic Fur Productions"/>
        <s v="Syrreal Entertainment"/>
        <s v="System Forty Eight Ltd."/>
        <s v="System Within Film Production"/>
        <s v="SÃƒÂ©dif Productions"/>
        <s v="SÃƒÂ©pia Productions"/>
        <s v="SÃƒÂ¼dwestrundfunk (SWR)"/>
        <s v="T&amp;C Film AG"/>
        <s v="T&amp;C Pictures"/>
        <s v="T-D Enterprises"/>
        <s v="T. Films"/>
        <s v="T. L. Boulton"/>
        <s v="T.D. Jakes Ministries"/>
        <s v="T.D.L. Cinematografica"/>
        <s v="T.E.M. Productores S.A."/>
        <s v="T.F. Film Company"/>
        <s v="T.V. Films Pvt. Ltd."/>
        <s v="T.V. Mikels Film Productions"/>
        <s v="T41 Productions"/>
        <s v="TAFT Entertainment Pictures"/>
        <s v="TAG/TRAUM Filmproduktion"/>
        <s v="TAT Communications Company"/>
        <s v="TAT Filmproduktion"/>
        <s v="TDF"/>
        <s v="TDMP"/>
        <s v="TF1 Films Production"/>
        <s v="TFCI"/>
        <s v="THEntertainment"/>
        <s v="THINKFilm"/>
        <s v="THR Productions"/>
        <s v="TLC Films"/>
        <s v="TLP"/>
        <s v="TMA Productions"/>
        <s v="TMS Entertainment"/>
        <s v="TMS Film GmbH"/>
        <s v="TMS Pictures"/>
        <s v="TNVO"/>
        <s v="TOJ Productions"/>
        <s v="TS Productions"/>
        <s v="TV Asahi"/>
        <s v="TV Beograd"/>
        <s v="TV Man Union"/>
        <s v="TV Nova"/>
        <s v="TV Tokyo"/>
        <s v="TV-60 Filmproduktion"/>
        <s v="TVA Films"/>
        <s v="TVINDIE Film Production"/>
        <s v="TVN"/>
        <s v="TWD Enterprises"/>
        <s v="Table 7 Productions"/>
        <s v="Table Round Films"/>
        <s v="Tabo Tabo Films"/>
        <s v="Tae Chang Entertainment"/>
        <s v="Taechang Productions"/>
        <s v="Taeheung Pictures"/>
        <s v="Taehung Pictures"/>
        <s v="Taewon Entertainment"/>
        <s v="Taft International Pictures"/>
        <s v="Tag Entertainment"/>
        <s v="Tai Entertainment"/>
        <s v="Tai Seng Entertainment"/>
        <s v="Taiga Filmes"/>
        <s v="Taiwan Central Motion Picture Corporation"/>
        <s v="Takarazuka Eiga Company Ltd."/>
        <s v="Take Munich Filmproduction"/>
        <s v="Take One Film Group"/>
        <s v="Take Shobo Company"/>
        <s v="Take Two Films"/>
        <s v="Taking 5 Productions"/>
        <s v="Tal Productions"/>
        <s v="Talbot Productions"/>
        <s v="Talbot-Youngstein"/>
        <s v="Talent Associates"/>
        <s v="Talent House"/>
        <s v="Tales From The Crypt Holdings"/>
        <s v="TaliaFilm II Productions"/>
        <s v="Talisma Productions"/>
        <s v="Talisman Productions"/>
        <s v="Talisman-George Minter"/>
        <s v="Talking Pictures"/>
        <s v="Tall Skinny Black Boy Productions"/>
        <s v="Tallinnfilm"/>
        <s v="Talmarc Film Productions"/>
        <s v="Talos Entertainment"/>
        <s v="Tamalpais Productions"/>
        <s v="Tamasha Cultural Institute"/>
        <s v="Tamm Productions"/>
        <s v="Tan Films SA"/>
        <s v="Tanagra Productions"/>
        <s v="Tandav Film Entertainment"/>
        <s v="Tandem Communications"/>
        <s v="Tandem Productions"/>
        <s v="Tangent Films International"/>
        <s v="Tango Film"/>
        <s v="Tango West"/>
        <s v="Tangram Film"/>
        <s v="Tantallon"/>
        <s v="Taodue Film"/>
        <s v="Taormina Films"/>
        <s v="Taos-Libra Productions"/>
        <s v="Tapestry Films"/>
        <s v="Taralex"/>
        <s v="Tarantula Suisse"/>
        <s v="Tarantula"/>
        <s v="Tardan/Berman"/>
        <s v="Target Films"/>
        <s v="Target Video"/>
        <s v="Tarice Film"/>
        <s v="Tarmo-Filmi"/>
        <s v="Tarquinia Film"/>
        <s v="Tartan Films"/>
        <s v="Tartan Productions"/>
        <s v="Tartan Works Ltd."/>
        <s v="Taryn Productions Inc."/>
        <s v="Tashmoo Productions"/>
        <s v="Tashtego Films"/>
        <s v="Taska Productions"/>
        <s v="Tasty Pixels Inc."/>
        <s v="Tatfilm"/>
        <s v="Tatsunoko Production"/>
        <s v="Tauro Films"/>
        <s v="Taurus 7 Film Corporation"/>
        <s v="Taurus Film"/>
        <s v="Tax Credit Finance"/>
        <s v="Tayangan Unggul"/>
        <s v="Taylor-Laughlin Productions"/>
        <s v="Taylor-Wigutow Productions"/>
        <s v="Taz Pictures Production"/>
        <s v="Te Maka Productions Inc."/>
        <s v="Team Cherokee Productions"/>
        <s v="Team Effort Films"/>
        <s v="Team Okuyama"/>
        <s v="Team Pictures"/>
        <s v="Team Work Motion Pictures Ltd."/>
        <s v="Team Work Production House"/>
        <s v="Teamfilm AS"/>
        <s v="Teamwork Production House"/>
        <s v="Teatri Uniti"/>
        <s v="TecCine"/>
        <s v="Technicolor"/>
        <s v="Tecisa"/>
        <s v="Tei Film International"/>
        <s v="Tele MÃƒÂ¼nchen Fernseh Produktionsgesellschaft (TMG)"/>
        <s v="Tele-Cine Film- und Fernsehproduktion"/>
        <s v="Telecinco"/>
        <s v="Telecom Entertainment Inc."/>
        <s v="Telegenic Programs"/>
        <s v="Teleimage"/>
        <s v="Telemondial"/>
        <s v="Telescene Film Group Productions"/>
        <s v="Telespan 2000"/>
        <s v="Teleuropa International Films"/>
        <s v="Televicine International"/>
        <s v="Televicine S.A. de C.V."/>
        <s v="Television Corporation of America"/>
        <s v="TelevisiÃƒÂ³ de Catalunya (TV3)"/>
        <s v="TelevisiÃƒÂ³n EspaÃƒÂ±ola (TVE)"/>
        <s v="TelevisiÃƒÂ³n Federal (Telefe)"/>
        <s v="TelevisÃƒÂ£o Independente (TVI)"/>
        <s v="Telewizja Polska (TVP)"/>
        <s v="Telltale Films"/>
        <s v="Tempe Video"/>
        <s v="Tempean Films"/>
        <s v="Tempean Productions"/>
        <s v="Templar Film Studios"/>
        <s v="Temple Hill Entertainment"/>
        <s v="Tempo Enterprises"/>
        <s v="Tempus"/>
        <s v="Ten Ten Films"/>
        <s v="Ten/Four Pictures"/>
        <s v="Tenafly Film Company"/>
        <s v="Tengoku no Hon'ya: Koibi Film Partners"/>
        <s v="Tenlit Films Ltd."/>
        <s v="Tenure Track Productions"/>
        <s v="Tercine"/>
        <s v="Terminal City Pictures"/>
        <s v="Terneen Productions"/>
        <s v="Ternion Pictures"/>
        <s v="Terra Film Produktion"/>
        <s v="Terra-Filmkunst"/>
        <s v="Terrafilm"/>
        <s v="Terryrod"/>
        <s v="Tesauro"/>
        <s v="Tesela Producciones CinematogrÃƒÂ¡ficas"/>
        <s v="Teshigahara Productions"/>
        <s v="Tessalit Productions"/>
        <s v="Teton Films"/>
        <s v="Teuvo Tulio"/>
        <s v="Tevere Film"/>
        <s v="Texas Film Company"/>
        <s v="Texas Star Productions"/>
        <s v="Tezuka Productions"/>
        <s v="Th. Damaskinos &amp; V. Michaelides"/>
        <s v="Th. Marangos -M. Skourti"/>
        <s v="Thalia Productions Inc."/>
        <s v="Thames Television"/>
        <s v="Thanksgiving Films"/>
        <s v="That's Adequate Co."/>
        <s v="The 7th Floor"/>
        <s v="The Acme Company"/>
        <s v="The Adrenalin Group Productions"/>
        <s v="The American Film Company"/>
        <s v="The American Film Theatre"/>
        <s v="The Anabasis Group"/>
        <s v="The Associates &amp; Aldrich Company"/>
        <s v="The Asylum"/>
        <s v="The Australian Film Commission"/>
        <s v="The Australian Film Finance Corporation"/>
        <s v="The Beckworth Corporation"/>
        <s v="The Black Entertainment Network"/>
        <s v="The Booking Office"/>
        <s v="The Britpack Film Company Limited"/>
        <s v="The Brumburger Company"/>
        <s v="The Bryna Company"/>
        <s v="The Bubble Factory"/>
        <s v="The Bureau"/>
        <s v="The Burrows of Hollywood"/>
        <s v="The Business (New York)"/>
        <s v="The Caddo Company"/>
        <s v="The Canada Council"/>
        <s v="The Cannon Group"/>
        <s v="The Carousel Picture Company"/>
        <s v="The Company Pictures"/>
        <s v="The Convex Group"/>
        <s v="The Cool World"/>
        <s v="The Corman Company"/>
        <s v="The Culture Company"/>
        <s v="The Darwin Collective"/>
        <s v="The David Henley Partnership"/>
        <s v="The Difference Engine"/>
        <s v="The Directors Company"/>
        <s v="The Documentary Foundation"/>
        <s v="The Dream &amp; Pictures"/>
        <s v="The Edge Productions Corp."/>
        <s v="The Ely Landau Organization Inc."/>
        <s v="The Enemy"/>
        <s v="The Essanay Film Manufacturing Company"/>
        <s v="The Eternal Film Company"/>
        <s v="The Family Stone"/>
        <s v="The Fanfare Corporation"/>
        <s v="The Farmer Company"/>
        <s v="The Feature Film Project"/>
        <s v="The Film Agency"/>
        <s v="The Film Bund"/>
        <s v="The Film Company"/>
        <s v="The Film Consortium"/>
        <s v="The Film Department"/>
        <s v="The Film Emporium"/>
        <s v="The Film Farm"/>
        <s v="The Film House"/>
        <s v="The Film Kitchen"/>
        <s v="The Film Lounge"/>
        <s v="The Film Works"/>
        <s v="The Film"/>
        <s v="The Filmakers Group"/>
        <s v="The Filmakers"/>
        <s v="The Final Patient Productions LLC"/>
        <s v="The Final Season"/>
        <s v="The Geffen Company"/>
        <s v="The Genre Co."/>
        <s v="The Gibson Group"/>
        <s v="The Great American Dream Machine Movie Company"/>
        <s v="The Group Entertainment"/>
        <s v="The Guber-Peters Company"/>
        <s v="The H.P. Lovecraft Historical Society (HPLHS)"/>
        <s v="The Halcyon Company"/>
        <s v="The Hamilton Film Group"/>
        <s v="The Harold Greenberg Fund"/>
        <s v="The Harold Lloyd Corporation"/>
        <s v="The Hazing LLC"/>
        <s v="The Hilltop Company"/>
        <s v="The Hong Kong Kai Fa Film Company"/>
        <s v="The Icelandic Filmcompany"/>
        <s v="The Imaginarium"/>
        <s v="The Imps Company"/>
        <s v="The Institution"/>
        <s v="The International Picture Show Company"/>
        <s v="The Jerome Foundation"/>
        <s v="The Jerry Gross Organization"/>
        <s v="The John Strong Company"/>
        <s v="The Kaufman Company"/>
        <s v="The Kid &amp; I Productions LLC"/>
        <s v="The Klockworx"/>
        <s v="The Kushner-Locke Company"/>
        <s v="The Lab of Madness"/>
        <s v="The Ladd Company"/>
        <s v="The Lankershim Company"/>
        <s v="The Last Chance Picture Company"/>
        <s v="The Legacy Mill"/>
        <s v="The Legend Lives Company"/>
        <s v="The Magic Men"/>
        <s v="The Malpaso Company"/>
        <s v="The Mark Gordon Company"/>
        <s v="The Matthau Company"/>
        <s v="The Mayhem Project"/>
        <s v="The Ministry of Film"/>
        <s v="The Mirisch Company"/>
        <s v="The Mirisch Corporation"/>
        <s v="The Mirisch Production Company"/>
        <s v="The Mob Film Company"/>
        <s v="The Mount Company (II)"/>
        <s v="The Mount Company"/>
        <s v="The Movie Group"/>
        <s v="The Movie Outfit"/>
        <s v="The Nautilus Film Company"/>
        <s v="The Night We Called It a Day Pty. Ltd."/>
        <s v="The Noah Production Co."/>
        <s v="The Noel Gay Motion Picture Company"/>
        <s v="The Northern Fund"/>
        <s v="The Ormond Organization"/>
        <s v="The Oz Film Manufacturing Company"/>
        <s v="The Pacific Trust"/>
        <s v="The Pardon Group"/>
        <s v="The Pet"/>
        <s v="The Photographer Company LLC"/>
        <s v="The Play's The Thing Productions Inc."/>
        <s v="The Poker House"/>
        <s v="The Rainbow Film Company"/>
        <s v="The Rank Organisation"/>
        <s v="The Rebel Corp."/>
        <s v="The Rejoycing Company"/>
        <s v="The Romantic Venture"/>
        <s v="The Rosenfield Company"/>
        <s v="The Running Scared Company"/>
        <s v="The Samuel Goldwyn Company"/>
        <s v="The Saul Zaentz Company"/>
        <s v="The Selznick Studio"/>
        <s v="The Seventh Twelfth Collective"/>
        <s v="The Shadow Within"/>
        <s v="The Simon"/>
        <s v="The Skeleton Factory"/>
        <s v="The Skinner Movie"/>
        <s v="The South Australian Film Corporation"/>
        <s v="The State Hermitage Museum"/>
        <s v="The Static Room"/>
        <s v="The Stoebner/Baumgartner Company"/>
        <s v="The Story of O"/>
        <s v="The Sugar Box Company"/>
        <s v="The Sugar Factory"/>
        <s v="The Swimming Company"/>
        <s v="The Syndicate (II)"/>
        <s v="The TV Set Holding Company"/>
        <s v="The Twogether Limited Partnership"/>
        <s v="The Tyler Perry Company"/>
        <s v="The UK Film &amp; TV Production Company PLC"/>
        <s v="The Ultimate Gift LLC"/>
        <s v="The Unnamable Productions Co."/>
        <s v="The Vision Factory Films"/>
        <s v="The Vista Organisation"/>
        <s v="The Visual Transit Authority"/>
        <s v="The Vladar Company"/>
        <s v="The Weinstein Company"/>
        <s v="The Wheeler Company"/>
        <s v="The Where's Poppa Company"/>
        <s v="The Who Films"/>
        <s v="The Woods Have Eyes"/>
        <s v="The Works International"/>
        <s v="The Zalman King Company"/>
        <s v="The Zanuck Company"/>
        <s v="TheEnding.Com Productions"/>
        <s v="Theater Technologies"/>
        <s v="Theatre Of Material"/>
        <s v="Theatre Projects Film Productions Ltd."/>
        <s v="Theatrecraft"/>
        <s v="Theatrofilm"/>
        <s v="Thelma Films"/>
        <s v="Thema Production"/>
        <s v="Theo Angelopoulos Films"/>
        <s v="Theodora Productions"/>
        <s v="Theorema Films"/>
        <s v="Theoretical Films"/>
        <s v="There's Enterprise"/>
        <s v="Theus Productions"/>
        <s v="Thin Man Films"/>
        <s v="Thinkfactory Media"/>
        <s v="Thira Films"/>
        <s v="Third Films"/>
        <s v="Third Rock Films"/>
        <s v="Third Tribe Productions Inc."/>
        <s v="Third World Cinema"/>
        <s v="This Is That Productions"/>
        <s v="Thoke Moebius Film Company"/>
        <s v="Thomas H. Ince Corporation"/>
        <s v="Thomas Mauch Filmproduktion"/>
        <s v="Thomas Wilkening Filmgesellschaft"/>
        <s v="Thompson Street Entertainment"/>
        <s v="Thompson-Paul Productions"/>
        <s v="Thomson Productions"/>
        <s v="Thorn EMI Screen Entertainment"/>
        <s v="Thousand Cinematografica"/>
        <s v="Thousand Mile Media"/>
        <s v="Threat Theatre International Inc. (TTI)"/>
        <s v="Three Bird Pictures"/>
        <s v="Three Crown Productions Inc."/>
        <s v="Three Dimension Pictures"/>
        <s v="Three Dots Entertainment Company"/>
        <s v="Three Michaels Film Productions"/>
        <s v="Three Rivers Production"/>
        <s v="Three Stars 76"/>
        <s v="Three T Productions"/>
        <s v="Three Way Productions"/>
        <s v="Three-Four Productions LLC"/>
        <s v="Thrill Street Entertainment"/>
        <s v="Thriller Entertainment"/>
        <s v="Throttle Films"/>
        <s v="Through the Heart"/>
        <s v="Thump Productions"/>
        <s v="Thunder (II)"/>
        <s v="Thunder Films International"/>
        <s v="Thunderbox Films"/>
        <s v="Thunderhead Productions"/>
        <s v="Thura Film"/>
        <s v="Tianjin Film Studio"/>
        <s v="Tianma Film Studio"/>
        <s v="Tiber Cinematografica International"/>
        <s v="Tiberia Film Internacionale"/>
        <s v="Tiberius Film Productions"/>
        <s v="Tiberius Film"/>
        <s v="Tiffany Productions"/>
        <s v="Tig Productions"/>
        <s v="Tigard Film Society"/>
        <s v="Tiger Aspect Productions"/>
        <s v="Tiger Film"/>
        <s v="Tiger Pictures"/>
        <s v="Tiger Productions"/>
        <s v="Tigielle 33"/>
        <s v="Tiglon"/>
        <s v="Tigon British Film Productions"/>
        <s v="Tigon Pictures"/>
        <s v="Tigon"/>
        <s v="Tigre Pictures"/>
        <s v="Tijori Films"/>
        <s v="Tim Burton Productions"/>
        <s v="Time Films"/>
        <s v="Time Graphics Film"/>
        <s v="Time Life Films"/>
        <s v="Time Magnetics"/>
        <s v="Time Movies"/>
        <s v="Time Warp Inc."/>
        <s v="Timedial Films"/>
        <s v="Timon Productions"/>
        <s v="Tin Pan Films"/>
        <s v="Tin Ping Film Company"/>
        <s v="TinRes Entertainment"/>
        <s v="Tina Films International"/>
        <s v="TinaT"/>
        <s v="Tiny Ponies"/>
        <s v="Tiphany Productions"/>
        <s v="Tips Cassettes &amp; Records Co."/>
        <s v="Tips Films Pvt. Ltd."/>
        <s v="Tirupati Pictures"/>
        <s v="Titan Film Productions"/>
        <s v="Titan International Productions"/>
        <s v="Titan Motion Picture Group"/>
        <s v="Titan Productions"/>
        <s v="Titanic Cartoons"/>
        <s v="Titanus"/>
        <s v="Tito's Films"/>
        <s v="Toasted Films"/>
        <s v="Tobis Filmkunst"/>
        <s v="Tobis Portuguesa"/>
        <s v="Tobis StudioCanal"/>
        <s v="Toby Tenser Films"/>
        <s v="Todo Cine S.A."/>
        <s v="Toe Tag Pictures"/>
        <s v="Toei Advertising K.K."/>
        <s v="Toei Animation"/>
        <s v="Toei Central Films"/>
        <s v="Toei Company"/>
        <s v="Toei Doga"/>
        <s v="Toei Kyoto"/>
        <s v="Toei Tokyo"/>
        <s v="Toei Video Company"/>
        <s v="Toei"/>
        <s v="Toho Company"/>
        <s v="Toho Eiga (Tokyo)"/>
        <s v="Toho Eizo Co."/>
        <s v="Toho Film (Eiga) Co. Ltd."/>
        <s v="Toho Pictures"/>
        <s v="Toho-Towa"/>
        <s v="Tohokushinsha Film Corporation (TFC)"/>
        <s v="Toi Toi Films"/>
        <s v="Toilet Pictures"/>
        <s v="Toktee-O'Kay"/>
        <s v="Tokuma Japan Communications"/>
        <s v="Tokuma Shoten"/>
        <s v="Tokyo Broadcasting System (TBS)"/>
        <s v="Tolda Productions"/>
        <s v="Toloda"/>
        <s v="Toluca Productions"/>
        <s v="Tom Graeff Productions"/>
        <s v="Tomas Pictures"/>
        <s v="Tomboy Films"/>
        <s v="Tommy J. Productions"/>
        <s v="Tomorrow Entertainment"/>
        <s v="Tomorrow Film Corporation"/>
        <s v="Tomson Films"/>
        <s v="Tonav Productions"/>
        <s v="Tonefilm"/>
        <s v="Tonic Films"/>
        <s v="Tonik Productions"/>
        <s v="Tony Mulani Films"/>
        <s v="Too Askew Prod. Inc."/>
        <s v="Tooba Film"/>
        <s v="Toolbox Films"/>
        <s v="Top Cat Films"/>
        <s v="Top International Film"/>
        <s v="Top Story Filmproduktion GmbH"/>
        <s v="Topazio Filmes"/>
        <s v="Topsail Entertainment"/>
        <s v="Tor Films"/>
        <s v="TorchLight Entertainment"/>
        <s v="Torchlight Productions"/>
        <s v="Tordenfilm AS"/>
        <s v="Torino Roma Attivita Cinematografiche"/>
        <s v="Tornado Film"/>
        <s v="Tornasol Films"/>
        <s v="Total Entertainment"/>
        <s v="Total Filmes"/>
        <s v="Total HelpArt T.H.A."/>
        <s v="Touba Films"/>
        <s v="Touchstone Pictures"/>
        <s v="Touchwood Pacific Partners 1"/>
        <s v="Towards Darkness"/>
        <s v="Tower Pictures Inc."/>
        <s v="Tower Productions (III)"/>
        <s v="Towers of London Productions"/>
        <s v="Toxic Monkey Productions"/>
        <s v="Trace-Mark Productions"/>
        <s v="Tracom"/>
        <s v="Trafalgar Film Productions Ltd."/>
        <s v="Trailer Park Partners"/>
        <s v="Trancas International Films"/>
        <s v="Trans American Films"/>
        <s v="Trans Atlantic Entertainment"/>
        <s v="Trans Continental Artists"/>
        <s v="Trans Orient Entertainment Corporation"/>
        <s v="Trans World Attractions"/>
        <s v="Trans World Entertainment (TWE)"/>
        <s v="Trans World Film"/>
        <s v="Trans-Cinema TV"/>
        <s v="Trans-Film"/>
        <s v="Transatlantic Films"/>
        <s v="Transatlantic Pictures"/>
        <s v="Transatlantic Production"/>
        <s v="Transcona Enterprises"/>
        <s v="Transcontinental Film Productions (London)"/>
        <s v="Transcontinental Films S.A."/>
        <s v="Transcontinental Films"/>
        <s v="Transeuropa Film"/>
        <s v="Transfax Film Productions"/>
        <s v="Transfilm"/>
        <s v="Transformer"/>
        <s v="Transglobe-Film Inc."/>
        <s v="Transition Entertainment"/>
        <s v="Transmar Films"/>
        <s v="Transoceanic Film"/>
        <s v="Transvue Pictures"/>
        <s v="Trauma Associates"/>
        <s v="Trauma"/>
        <s v="Traveller Jones Production"/>
        <s v="Tre VÃƒÂ¤nner Produktion AB"/>
        <s v="Treasure Island Pictures Pty. Ltd."/>
        <s v="Tree Farm Productions"/>
        <s v="Treehouse Films (I)"/>
        <s v="Treehouse Pictures"/>
        <s v="Trem Carr Pictures"/>
        <s v="Trem Carr Productions"/>
        <s v="Tres Malandros"/>
        <s v="Tres Piedras Producciones"/>
        <s v="Tresmilmundos Cine"/>
        <s v="Tresplanos Cine"/>
        <s v="Trete Tvorcheskoe Obedinenie"/>
        <s v="TriColor Films"/>
        <s v="TriShore Entertainment Inc."/>
        <s v="TriStar Pictures"/>
        <s v="TriStar Television"/>
        <s v="Triad Productions"/>
        <s v="Triad Studios"/>
        <s v="Trial by Fire Films Inc."/>
        <s v="Trian Motion-Pictures Company"/>
        <s v="Triangle Film Corporation"/>
        <s v="Triangle Pillar Group"/>
        <s v="Trianon Productions"/>
        <s v="Triax Entertainment Group"/>
        <s v="Tribeca Film"/>
        <s v="Tribeca Productions"/>
        <s v="Tricastle"/>
        <s v="Tricky Pictures"/>
        <s v="Trident Arts"/>
        <s v="Trident Films Ltd."/>
        <s v="Tridev Arts"/>
        <s v="Trigger Street Independent"/>
        <s v="Triglav Film"/>
        <s v="Trillion Entertainment"/>
        <s v="Trilogy Entertainment Group"/>
        <s v="Triluna Film AG"/>
        <s v="Trimark Pictures"/>
        <s v="Trimod Films"/>
        <s v="Trimurti Films Pvt. Ltd."/>
        <s v="Trinacra Films"/>
        <s v="Trinity Productions"/>
        <s v="Trio Entertainment"/>
        <s v="Trio Film"/>
        <s v="Trio International"/>
        <s v="Trio Pictures"/>
        <s v="Triomphe Film"/>
        <s v="Trionfalcine"/>
        <s v="Triple Fire Productions"/>
        <s v="Triple Peak Productions"/>
        <s v="Triple Play Productions"/>
        <s v="Triple Three Films"/>
        <s v="Triplebeam Pictures"/>
        <s v="Triplecom Media Production"/>
        <s v="Triptych Media"/>
        <s v="Tris Film"/>
        <s v="Trista Cuda Films"/>
        <s v="Tristes Tropiques"/>
        <s v="Tritan Northstar Entertainment"/>
        <s v="Tritone Cinematografica"/>
        <s v="TritÃƒÂ³n P.C."/>
        <s v="Triumph Films"/>
        <s v="Triumvirate Films"/>
        <s v="Triune Films (II)"/>
        <s v="Trizclub"/>
        <s v="Trofar"/>
        <s v="Troma Entertainment"/>
        <s v="Troma"/>
        <s v="Tropfest Feature Program"/>
        <s v="Tropic Productions"/>
        <s v="Tropico Filmes"/>
        <s v="Trouble On the Corner LCC"/>
        <s v="Troy Productions"/>
        <s v="Troya Film"/>
        <s v="True West Films"/>
        <s v="Truque Produtora de Cinema"/>
        <s v="Truth Entertainment (II)"/>
        <s v="TrÃƒÂ¡fico de Ideas S.L."/>
        <s v="TrÃƒÂ©sor Films"/>
        <s v="Tse Tse Fly Productions"/>
        <s v="Tsentrnauchfilm"/>
        <s v="Tsuburaya Productions"/>
        <s v="Tsunami Entertainment"/>
        <s v="Tsunku Town Films"/>
        <s v="Tube Pictures"/>
        <s v="Tubedale Films"/>
        <s v="Tucker Production Company"/>
        <s v="Tudor Productions"/>
        <s v="Tudor"/>
        <s v="Tudor-Alliance"/>
        <s v="Tuesday Films"/>
        <s v="Tuesday Night Movies Inc."/>
        <s v="Tule River Films"/>
        <s v="Tung Films"/>
        <s v="Tung Hai Film Company"/>
        <s v="Tung Loong Overseas Group"/>
        <s v="Tung Tai FIlm Company"/>
        <s v="Tunnel Post"/>
        <s v="Tunnel Vision Productions"/>
        <s v="Tuotanto Visa MÃƒÂ¤kinen"/>
        <s v="Tura-Film"/>
        <s v="Turbine Films Inc."/>
        <s v="Turkey Ranch Productions"/>
        <s v="Turn Soul Films"/>
        <s v="Turner Pictures (I)"/>
        <s v="Turning Point Productions"/>
        <s v="Turnus Film"/>
        <s v="Turtles Crossing LLC"/>
        <s v="Tutu Films"/>
        <s v="Tuxan Film"/>
        <s v="Tvorcheskaya Assotsiatsiya Mezhdunarodnykh Programm"/>
        <s v="Tweek City LLC"/>
        <s v="Twentieth Century Fox Animation"/>
        <s v="Twentieth Century Fox"/>
        <s v="Twentieth Century Productions Ltd."/>
        <s v="Twentieth Century Productions"/>
        <s v="Twentieth Century-Fox Productions"/>
        <s v="Twilight Entertainment"/>
        <s v="Twilight Movies"/>
        <s v="Twilight Productions Ltd."/>
        <s v="Twin Pictures"/>
        <s v="Twinjoint International Films"/>
        <s v="Twins Japan"/>
        <s v="Twist Films"/>
        <s v="Twist Pictures"/>
        <s v="Twisted Illusions"/>
        <s v="Twisted Light Productions"/>
        <s v="Twisted Pictures"/>
        <s v="Twisted Productions"/>
        <s v="Two Arts Ltd."/>
        <s v="Two Brothers Ltd."/>
        <s v="Two Camels Films"/>
        <s v="Two Cities Films"/>
        <s v="Two Dog Productions Inc."/>
        <s v="Two Faces"/>
        <s v="Two Left Shoes Films"/>
        <s v="Two Meter Productions"/>
        <s v="Two Roads Entertainment"/>
        <s v="Two Sticks Productions"/>
        <s v="Two Street Pictures"/>
        <s v="Two for Flinching Productions LLC"/>
        <s v="Two-Oceans Pass Filmworks"/>
        <s v="TwoPoundBag Productions"/>
        <s v="TwoStroke Films"/>
        <s v="Tyburn Film Productions Limited"/>
        <s v="Tymar Film Productions"/>
        <s v="Typecast Pictures"/>
        <s v="Typhoon"/>
        <s v="TÃƒÂ¡rsulÃƒÂ¡s StÃƒÂºdiÃƒÂ³"/>
        <s v="TÃƒÂ©lÃƒÂ©cip"/>
        <s v="TÃƒÂ©lÃƒÂ©film Canada"/>
        <s v="TÃƒÂ©lÃƒÂ©ma"/>
        <s v="TÃƒÂ©tra MÃƒÂ©dia"/>
        <s v="TÃƒÂ¼kenmez Kalem Film"/>
        <s v="UFA Fiction"/>
        <s v="UFA Film Hansa"/>
        <s v="UFO Technologies"/>
        <s v="UFP"/>
        <s v="UGC Distribution"/>
        <s v="UGC YM"/>
        <s v="UK Film Council"/>
        <s v="UM Group"/>
        <s v="UNITEL"/>
        <s v="UPCB"/>
        <s v="USA Films"/>
        <s v="USA Network"/>
        <s v="UTV Motion Pictures"/>
        <s v="UTV Spotboy Motion Pictures"/>
        <s v="Ubatz Productions"/>
        <s v="Ubiquitous Productions Inc."/>
        <s v="Ubu Film"/>
        <s v="Uchovsky Fox"/>
        <s v="Uco-Film GmbH"/>
        <s v="Udaya Bhaskar International"/>
        <s v="Udayageetha Cine Creation"/>
        <s v="Udbhav Productions"/>
        <s v="Ugra-Film Film Company"/>
        <s v="Ugur Film"/>
        <s v="Ulalume Films"/>
        <s v="Ulrich Seidl Film Produktion GmbH"/>
        <s v="Ulrike Oettinger Filmproduktion"/>
        <s v="Ultima"/>
        <s v="Ultimate Pictures"/>
        <s v="Ultra Film"/>
        <s v="Ultra"/>
        <s v="Ultrafilm"/>
        <s v="Ultramar Films"/>
        <s v="Umbi"/>
        <s v="Umbrella-Rosenblum Films Production"/>
        <s v="Umut Film"/>
        <s v="Una ComuniÃƒÂ³n"/>
        <s v="Unauthorized Films"/>
        <s v="Uncommon Productions"/>
        <s v="Uncovered Productions"/>
        <s v="Underclassman Films Ltd."/>
        <s v="Underdog Productions"/>
        <s v="Uneurop Film"/>
        <s v="Unger Films (II)"/>
        <s v="UniGlobe Entertainment"/>
        <s v="UniKorea Pictures"/>
        <s v="Unicorn Enterprises"/>
        <s v="Unicorn Film Corporation"/>
        <s v="Unidis"/>
        <s v="Unified Film Organization (UFO)"/>
        <s v="Unified Pictures"/>
        <s v="Union CinÃƒÂ©matographique Lyonnaise (UCIL)"/>
        <s v="Union Film Company"/>
        <s v="Union GÃƒÂ©nÃƒÂ©rale CinÃƒÂ©matographique (UGC)"/>
        <s v="Union Technique Cinematographique S.A. (UTC)"/>
        <s v="Union des Distributeurs IndÃƒÂ©pendants (U.D.I.F.)"/>
        <s v="Unique"/>
        <s v="Uniquexposure Films"/>
        <s v="Unison Films"/>
        <s v="Unistar International Pictures"/>
        <s v="Unit Ten Productions"/>
        <s v="United Artists Film Corporation"/>
        <s v="United Artists Pictures"/>
        <s v="United Artists"/>
        <s v="United British Artists (UBA)"/>
        <s v="United Cine-Production Enterprises"/>
        <s v="United Construction Company"/>
        <s v="United Enterprise Corporation"/>
        <s v="United Entertainment Corporation"/>
        <s v="United Entertainment Pictures"/>
        <s v="United Film Distribution Company (UFDC)"/>
        <s v="United Film Production"/>
        <s v="United Filmmakers Group"/>
        <s v="United Filmmakers Organization (UFO)"/>
        <s v="United Filmmakers"/>
        <s v="United Gay Network"/>
        <s v="United King Films"/>
        <s v="United Kingdom Photoplays"/>
        <s v="United Lotus Group"/>
        <s v="United Pictures Organization"/>
        <s v="United Pictures"/>
        <s v="United Producers"/>
        <s v="United Productions of America (UPA)"/>
        <s v="United Seven Combines"/>
        <s v="United States Pictures"/>
        <s v="United Suns Entertainment"/>
        <s v="United Talent Productions"/>
        <s v="United-Westco"/>
        <s v="Unitel Pictures"/>
        <s v="Unity Pictures"/>
        <s v="Unity Productions"/>
        <s v="Universal City Studios"/>
        <s v="Universal Film Manufacturing Company"/>
        <s v="Universal International Pictures (UI)"/>
        <s v="Universal Marion Corporation (UMC)"/>
        <s v="Universal Media"/>
        <s v="Universal Pictures Corporation"/>
        <s v="Universal Pictures International (UPI)"/>
        <s v="Universal Pictures"/>
        <s v="Universal Productions France"/>
        <s v="Universal Signs Productions"/>
        <s v="Universal-International Studios"/>
        <s v="Universalcine"/>
        <s v="Universalia Film"/>
        <s v="Universe Entertainment"/>
        <s v="Universe Films Ltd."/>
        <s v="Universidad de Cine"/>
        <s v="Universidad del Cine"/>
        <s v="Universum Film (UFA)"/>
        <s v="UniÃƒÂ³ Film"/>
        <s v="UniÃƒÂ³n Industrial CinematogrÃƒÂ¡fica (UNINCI)"/>
        <s v="Uno Film"/>
        <s v="Unseen Force Productions"/>
        <s v="Up Past Midnight Productions"/>
        <s v="Upland Films Corporation Limited"/>
        <s v="Uplifting Entertainment"/>
        <s v="Uplink"/>
        <s v="Upload Films"/>
        <s v="Upstart Filmworks"/>
        <s v="Upturn Productions"/>
        <s v="Urania Film"/>
        <s v="Urania-Film"/>
        <s v="Urano Filmes"/>
        <s v="Uranos Cinematografica"/>
        <s v="Uranus Productions France"/>
        <s v="Urban Archipelago Filmed Entertainment"/>
        <s v="Urban Classics"/>
        <s v="Urban Feel Productions"/>
        <s v="Urban Girl Productions"/>
        <s v="Urban Wolf Productions"/>
        <s v="Uri Movies Inc."/>
        <s v="Ursus Productions"/>
        <s v="Usha Enterprises"/>
        <s v="Usha Kiron Movies"/>
        <s v="Ustaoglu Film Yapim"/>
        <s v="Ustura Films"/>
        <s v="Utopia Filmes"/>
        <s v="Utopia Films"/>
        <s v="Utopia Productions"/>
        <s v="Utopia"/>
        <s v="Uttam Chitra"/>
        <s v="Utu Productions"/>
        <s v="Uzman Filmcilik"/>
        <s v="V Films"/>
        <s v="V. Creations"/>
        <s v="V.C.C."/>
        <s v="V.I.P. Films"/>
        <s v="V.M. Productions"/>
        <s v="V.O. Filmes"/>
        <s v="V.P.R. Studios Production"/>
        <s v="V.R. Entertainers"/>
        <s v="V.R. Films"/>
        <s v="V.R. Pictures"/>
        <s v="V/M Productions"/>
        <s v="VAE Productions"/>
        <s v="VC Filmes"/>
        <s v="VEB DEFA-Studio fÃƒÂ¼r Spielfilme"/>
        <s v="VIP Media"/>
        <s v="VIP Production"/>
        <s v="VIP"/>
        <s v="VSE Film"/>
        <s v="VTC"/>
        <s v="VVS Films"/>
        <s v="Vainteya"/>
        <s v="Vaishno Academy"/>
        <s v="Vaishno Films Pvt. Ltd."/>
        <s v="Val Guest Productions"/>
        <s v="Vale Film Productions"/>
        <s v="Valence Films Inc."/>
        <s v="Valhalla Films"/>
        <s v="Valiant Doll"/>
        <s v="Valiant Films"/>
        <s v="Valie Export Filmproduktion"/>
        <s v="Valkhn Film &amp; Video"/>
        <s v="Vallelonga/Quattrochi Productions"/>
        <s v="Valley 9000 Productions"/>
        <s v="Valley Films"/>
        <s v="Vallois 2"/>
        <s v="Valor Pictures"/>
        <s v="Valoria Films"/>
        <s v="Van Gogh Productions"/>
        <s v="Van Peebles Films"/>
        <s v="VanderHart Productions"/>
        <s v="Vandyke Pictures"/>
        <s v="Vanguard Films and Animation"/>
        <s v="Vanguard International Cinema"/>
        <s v="Vanguard Productions (I)"/>
        <s v="Vanguard Productions (II)"/>
        <s v="Vans"/>
        <s v="Vantage Films"/>
        <s v="Vanwick Productions"/>
        <s v="Varahonar Company"/>
        <s v="Variety Film"/>
        <s v="Varija Films"/>
        <s v="Various Films"/>
        <s v="Varma Corporation"/>
        <s v="Varma Films"/>
        <s v="Varney Productions"/>
        <s v="Varsity Films"/>
        <s v="Vasu Films"/>
        <s v="Vault"/>
        <s v="Vectia"/>
        <s v="Vega Film"/>
        <s v="Vega Films"/>
        <s v="Vega Productions"/>
        <s v="Vega international Pictures"/>
        <s v="Vegahom Europe"/>
        <s v="Vegas Story"/>
        <s v="Veit Helmer Filmproduktion"/>
        <s v="Vels Film International"/>
        <s v="Velvet Hammer Films"/>
        <s v="Velveteen Films"/>
        <s v="Vendredi Film"/>
        <s v="Venice Productions"/>
        <s v="Venom Productions Limited"/>
        <s v="Ventura Film"/>
        <s v="Ventura Pictures Corporation"/>
        <s v="Venture Films"/>
        <s v="Venus Films"/>
        <s v="Venus Pictures"/>
        <s v="Venus Records &amp; Tapes"/>
        <s v="Venus Records and Tapes"/>
        <s v="Vera Cruz Studios"/>
        <s v="Vera Films S.p.a."/>
        <s v="Verasur Films"/>
        <s v="Verenigde Nederlandsche Filmcompagnie (VNF)"/>
        <s v="Vermont"/>
        <s v="Vernon Sewell Productions"/>
        <s v="Vernon Steele Productions"/>
        <s v="Verona Produzione"/>
        <s v="Versatile Film"/>
        <s v="Versus Production"/>
        <s v="Vertical Pictures"/>
        <s v="Vertigo Entertainment"/>
        <s v="Vertigo Film"/>
        <s v="Vertigo Films"/>
        <s v="Vertigo Productions"/>
        <s v="Vertigo"/>
        <s v="Vesmark Pictures"/>
        <s v="Vestron Pictures"/>
        <s v="Vetrivel Saravana Cinemas"/>
        <s v="Viacom Enterprises"/>
        <s v="Viacom Productions"/>
        <s v="Viaduc Productions"/>
        <s v="Viba Film"/>
        <s v="Vic Film"/>
        <s v="Vic Films Productions"/>
        <s v="Vicky Films Pvt. Ltd."/>
        <s v="Vicomte de Noailles"/>
        <s v="Victor &amp; Edward Halperin Productions"/>
        <s v="Victor &amp; Grais"/>
        <s v="Victor Company of Japan (JVC)"/>
        <s v="Victor Halperin Productions"/>
        <s v="Victor Hanbury Productions"/>
        <s v="Victor Produzione"/>
        <s v="Victor Saville Productions"/>
        <s v="Victor Saville-Edward Small Productions"/>
        <s v="Victoria Dawn Enterprise"/>
        <s v="Victoria Film (Productions) Ltd."/>
        <s v="Victoria Film"/>
        <s v="Victoria Productions"/>
        <s v="Victorian Film"/>
        <s v="Victorious Films"/>
        <s v="Victory Angel Films"/>
        <s v="Victory Film"/>
        <s v="Victory Man Productions"/>
        <s v="Victory Moving Pictures"/>
        <s v="Victory Pictures Corporation"/>
        <s v="Victory Productions"/>
        <s v="Victory of the People Productions"/>
        <s v="Videal GmbH"/>
        <s v="Video Audio Project (VAP)"/>
        <s v="Video Impact Productions"/>
        <s v="Video Maura"/>
        <s v="VideoFilmes"/>
        <s v="Videocraft International"/>
        <s v="Videotek"/>
        <s v="Videovision Entertainment"/>
        <s v="Vides Cinematografica"/>
        <s v="Vidhi Films"/>
        <s v="Viens Films"/>
        <s v="Vietnam Feature Film Studio"/>
        <s v="View Askew Productions"/>
        <s v="View Films"/>
        <s v="Viewfinder Entertainment"/>
        <s v="Vif Babelsberger Filmproduktion GmbH &amp; Co. Dritte KG"/>
        <s v="Vijay Productions"/>
        <s v="Vijaya Pictures"/>
        <s v="Vijaya Productions Pvt. Ltd."/>
        <s v="Vijayta Films"/>
        <s v="Viking Film"/>
        <s v="Viking Films International"/>
        <s v="Viking Films"/>
        <s v="Viking International Pictures"/>
        <s v="Viking Productions"/>
        <s v="Viktorija Film"/>
        <s v="Vile Henchmen Productions"/>
        <s v="Vilio Bros Productions"/>
        <s v="Villa Vicio"/>
        <s v="Village Art"/>
        <s v="Village Idiot Playhouse Productions"/>
        <s v="Village Roadshow Pictures"/>
        <s v="Village Roadshow Productions"/>
        <s v="Villani Film"/>
        <s v="Villani Rockhill Productions"/>
        <s v="Villealfa Filmproductions"/>
        <s v="Vinay Pictures"/>
        <s v="Vince Ravine Production"/>
        <s v="Vincent Malle Productions"/>
        <s v="Vincent Pictures"/>
        <s v="Vincent Productions"/>
        <s v="Viniyard Films"/>
        <s v="Vinod Chopra Productions"/>
        <s v="Vinoda Pictures"/>
        <s v="Viola Rekords"/>
        <s v="Violett Films Production"/>
        <s v="Virgin Films"/>
        <s v="Virgin Vision"/>
        <s v="Virgin"/>
        <s v="Virginia Cinematografica"/>
        <s v="Virginia Films"/>
        <s v="Virtual Audiovisuais"/>
        <s v="Viscount Films Ltd."/>
        <s v="Vishal Bhardwaj Pictures"/>
        <s v="Vishesh Films"/>
        <s v="Visie"/>
        <s v="Vision Film Distibution Company"/>
        <s v="Vision Film Production"/>
        <s v="Vision Film"/>
        <s v="Vision International"/>
        <s v="Vision PDG"/>
        <s v="Vision Productions"/>
        <s v="Vision Star Entertainment"/>
        <s v="Visionbox Pictures"/>
        <s v="Visione Cinematografica"/>
        <s v="Visions"/>
        <s v="Vista Organization"/>
        <s v="Vista Street Entertainment"/>
        <s v="Visto International Inc."/>
        <s v="Visual Bible"/>
        <s v="Visual Filmproduktion"/>
        <s v="Visual Programme Systems"/>
        <s v="Visualeyes Productions"/>
        <s v="Visualizer Film Productions"/>
        <s v="Viswamitra Creations"/>
        <s v="Vitagraph Company of America"/>
        <s v="Vitusfilm GmbH"/>
        <s v="Viva Pictures"/>
        <s v="Viz Permanent"/>
        <s v="Vnesheconombank"/>
        <s v="Vogue Pictures"/>
        <s v="Vogue Productions"/>
        <s v="Volcanic Eruptions"/>
        <s v="Volcanic Films"/>
        <s v="Volksdeutsche Film"/>
        <s v="Voltage Pictures"/>
        <s v="Von Piglet Sisters"/>
        <s v="Von Vietinghoff Filmproduktion (VVF)"/>
        <s v="Vonnie Von Helmolt Film"/>
        <s v="Vortex"/>
        <s v="Vos Productions Inc."/>
        <s v="Vostokfilm"/>
        <s v="Votiv Films"/>
        <s v="Vox Films S.p.a."/>
        <s v="Vseukrainske Foto Kino Upravlinnia (VUFKU)"/>
        <s v="Vulcan Films"/>
        <s v="Vulcan Productions Inc."/>
        <s v="Vulcan Productions"/>
        <s v="Vyjayanthi Movies"/>
        <s v="W. Lee Wilder Productions"/>
        <s v="W.F.F Blyskawica"/>
        <s v="W.M.J. Productions"/>
        <s v="W.R. Frank Productions"/>
        <s v="W.T. Lackey Productions"/>
        <s v="WAG"/>
        <s v="WEVCO Produce Company"/>
        <s v="WFF Wroclaw"/>
        <s v="WIP"/>
        <s v="WJ Film Productions"/>
        <s v="WLS"/>
        <s v="WRG/Dragoti Productions Ltd."/>
        <s v="WSG Pictures"/>
        <s v="WT2 Productions"/>
        <s v="WW &amp; S Productions Inc."/>
        <s v="WW Production"/>
        <s v="Wai Leng Film Company"/>
        <s v="Waka Films"/>
        <s v="Wakamatsu Production"/>
        <s v="Wakeford / Orloff"/>
        <s v="Wald/Krasna Productions"/>
        <s v="Walden Media"/>
        <s v="Walden Woods Film Company Ltd."/>
        <s v="Waldo West Productions"/>
        <s v="Waldway Films"/>
        <s v="Walk on the Beach Productions"/>
        <s v="Walkow-Gruber Pictures"/>
        <s v="Wallis-Hazen"/>
        <s v="Walt Disney Animation Studios"/>
        <s v="Walt Disney Feature Animation"/>
        <s v="Walt Disney Music Company"/>
        <s v="Walt Disney Pictures"/>
        <s v="Walt Disney Productions"/>
        <s v="Walter Colmes Productions"/>
        <s v="Walter Mirisch Productions"/>
        <s v="Walter P. Chrysler Jr."/>
        <s v="Walter Seltzer Productions"/>
        <s v="Walter Shenson Films"/>
        <s v="Walter Wanger Productions"/>
        <s v="Walter Wood Productions"/>
        <s v="Wanda VisiÃƒÂ³n S.A."/>
        <s v="Wanted Entertainment LLC"/>
        <s v="Warner Bros. Animation"/>
        <s v="Warner Bros. Family Entertainment"/>
        <s v="Warner Bros. Pictures"/>
        <s v="Warner Bros. Productions"/>
        <s v="Warner Bros."/>
        <s v="Warner Brothers-First National Productions"/>
        <s v="Warner Brothers/Seven Arts"/>
        <s v="Warner Home Video"/>
        <s v="Warner Independent Pictures (WIP)"/>
        <s v="Warning Films Inc."/>
        <s v="Warp Films"/>
        <s v="Warp X"/>
        <s v="Warrior Entertainment"/>
        <s v="Warszawskie Biuro Kinematograficzne Feniks"/>
        <s v="Warwick Film Productions"/>
        <s v="Washington Street Productions"/>
        <s v="Watchmaker Films"/>
        <s v="Water &amp; Light Productions"/>
        <s v="Waterfront Pictures Corporation"/>
        <s v="Waterfront Pictures"/>
        <s v="Waterline Pictures"/>
        <s v="Waterloo Films"/>
        <s v="Watershed Works"/>
        <s v="Wax Rhapsodic LLC"/>
        <s v="Way Below the Line Productions"/>
        <s v="Way Creative Films"/>
        <s v="Way Down East Productions"/>
        <s v="Way Film Company"/>
        <s v="Wayfare Entertainment"/>
        <s v="Waymar Productions"/>
        <s v="Wayne-Fellows Productions"/>
        <s v="We Got Power Films"/>
        <s v="Web Marc Productions"/>
        <s v="Wega Film"/>
        <s v="Weintraub Entertainment Group"/>
        <s v="Weiny Bro Prods."/>
        <s v="Weiss Productions"/>
        <s v="Welbeck Films Ltd."/>
        <s v="Welcome Film &amp; TV"/>
        <s v="Wellborn"/>
        <s v="Wellmade Entertainment"/>
        <s v="Wellmade Starm"/>
        <s v="Wells Company"/>
        <s v="Wenhua Film Company"/>
        <s v="Werc Werk Works"/>
        <s v="Werner Herzog Filmproduktion"/>
        <s v="Werner Nekes Filmproduktion"/>
        <s v="Werner Schroeter Filmproduktion"/>
        <s v="Wescom Productions"/>
        <s v="Wessex Film Productions"/>
        <s v="West Coast Films"/>
        <s v="West End Films"/>
        <s v="West Film"/>
        <s v="West Films"/>
        <s v="West One"/>
        <s v="West Side Studios"/>
        <s v="West Wind Productions"/>
        <s v="Westco Productions"/>
        <s v="Westdeutscher Rundfunk (WDR)"/>
        <s v="Westerly Films"/>
        <s v="Western International Pictures Inc."/>
        <s v="Westside Film &amp; Television"/>
        <s v="Westside Filmproduktion GmbH"/>
        <s v="Westwind Group Inc."/>
        <s v="Westwind Productions Inc."/>
        <s v="Westwind"/>
        <s v="Westwood Productions"/>
        <s v="Wetnwildradio Films"/>
        <s v="Weyunaegang Productions"/>
        <s v="Wha Tai Motion Picture Co."/>
        <s v="Whaley-Malin Productions"/>
        <s v="Whaling Film Corp."/>
        <s v="What Were We Thinking Films"/>
        <s v="Whatever Pictures"/>
        <s v="Wheel Productions"/>
        <s v="When Do We Eat? Inc."/>
        <s v="Whiskey Mountain Production Company"/>
        <s v="White Cross Management"/>
        <s v="White Dwarf Productions"/>
        <s v="White Eagle"/>
        <s v="White Feather Films"/>
        <s v="White Lair"/>
        <s v="White Line Productions"/>
        <s v="White Rock Lake Productions"/>
        <s v="White Shark Studios"/>
        <s v="Whitepal Productions"/>
        <s v="Whitewater Films"/>
        <s v="Whitsett Hill Films"/>
        <s v="Why Not Productions"/>
        <s v="Wicked Pixel Cinema"/>
        <s v="Wide Angle Media"/>
        <s v="Wide Eye Films"/>
        <s v="Wide Management"/>
        <s v="Wide World of Entertainment"/>
        <s v="Wiedemann &amp; Berg Filmproduktion"/>
        <s v="Wien-Film"/>
        <s v="Wiener Mundus-Film"/>
        <s v="Wigmore Productions"/>
        <s v="Wilco Co."/>
        <s v="Wilcox-Neagle"/>
        <s v="Wild Bunch"/>
        <s v="Wild Eddie"/>
        <s v="Wild Horses Film Company"/>
        <s v="Wild Ocean Films"/>
        <s v="Wild Strawberries"/>
        <s v="Wild Style"/>
        <s v="Wildcat Entertainment"/>
        <s v="Wildcat Productions"/>
        <s v="Wilde Films Plc"/>
        <s v="Wilderness Family Inc."/>
        <s v="Wildgaze Films"/>
        <s v="Wildstreet Pictures"/>
        <s v="Wildwood Enterprises"/>
        <s v="Wildwood Productions"/>
        <s v="Wildwood"/>
        <s v="Will Tremper Filmproduktion"/>
        <s v="Will Zens Productions"/>
        <s v="William Berke Productions Inc."/>
        <s v="William Cagney Productions"/>
        <s v="William Castle Productions"/>
        <s v="William Conrad Productions"/>
        <s v="William Dieterle Productions"/>
        <s v="William Dozier Productions"/>
        <s v="William F. Broidy Productions"/>
        <s v="William Goetz Productions"/>
        <s v="William Moss Pictures Inc."/>
        <s v="William Nassour Productions"/>
        <s v="William S. Hart Productions"/>
        <s v="William Winckler Productions"/>
        <s v="Williamson/Powell"/>
        <s v="Willing Hearts Productions"/>
        <s v="Willing Suspension Films"/>
        <s v="Willis Kent Productions"/>
        <s v="Willoughby Film Productions"/>
        <s v="Willow Pictures Inc."/>
        <s v="Willy Bogner Film"/>
        <s v="Win's Entertainment Ltd."/>
        <s v="Win's Film Productions"/>
        <s v="Win's Movie Productions Ltd."/>
        <s v="Win-Tone Productions"/>
        <s v="WinSome Productions"/>
        <s v="Winchester Capital Partners"/>
        <s v="Winchester Films"/>
        <s v="Winchester Productions"/>
        <s v="Wind Chill Films"/>
        <s v="Wind Dancer Productions"/>
        <s v="Wind River Productions"/>
        <s v="Windermere Pictures Inc."/>
        <s v="Window III Productions"/>
        <s v="Windsor Pictures Corporation"/>
        <s v="WingNut Films"/>
        <s v="Winger"/>
        <s v="Wingman Productions"/>
        <s v="Winkast Film Productions"/>
        <s v="Winkler Films"/>
        <s v="Winning Edge Partners"/>
        <s v="Winslow Partners Ltd."/>
        <s v="Winter Gold Productions"/>
        <s v="Winter-Gregoravich Productions"/>
        <s v="Winters Group"/>
        <s v="Winters Hollywood Entertainment Holdings Corporation"/>
        <s v="Wintertree Productions"/>
        <s v="Winwood Productions"/>
        <s v="Wire Films"/>
        <s v="Wire to Wire Films"/>
        <s v="Wise Guy Productions"/>
        <s v="Wiseau-Films"/>
        <s v="Wishbone Entertainment Inc."/>
        <s v="Wishing Well Film Company"/>
        <s v="Wishing Well Pictures"/>
        <s v="Wit Studio"/>
        <s v="Witch"/>
        <s v="Witenuckle Films"/>
        <s v="Wittman/Richter Films Inc."/>
        <s v="Woestijnvis"/>
        <s v="Wolfe Video"/>
        <s v="Wolfkill Productions"/>
        <s v="Wolfpack Pictures LLC"/>
        <s v="Wolper Pictures Ltd."/>
        <s v="Wolper Pictures"/>
        <s v="Wonder View Films"/>
        <s v="WonderStar Productions"/>
        <s v="Wong Jing's Workshop Ltd."/>
        <s v="Wood Producciones"/>
        <s v="Woodfall Film Productions"/>
        <s v="Woodley Productions Inc."/>
        <s v="Woodline Productions"/>
        <s v="Woolner Brothers Pictures Inc."/>
        <s v="Work Station"/>
        <s v="Working Dog"/>
        <s v="Working Man Film Productions"/>
        <s v="Working Title Films"/>
        <s v="Workshop Leppin Moore Hoerner"/>
        <s v="Workshop Productions LLC"/>
        <s v="World Amusement Company"/>
        <s v="World Arts Media"/>
        <s v="World Enterprises"/>
        <s v="World Entertainment"/>
        <s v="World Film Services"/>
        <s v="World Films Inc."/>
        <s v="World Films"/>
        <s v="World International Network (WIN)"/>
        <s v="World Production"/>
        <s v="World Wide Entertainment"/>
        <s v="World Wide Pictures (WWP)"/>
        <s v="World Wide Productions"/>
        <s v="World Wrestling Entertainment (WWE)"/>
        <s v="WorldWide International Picture Studios"/>
        <s v="Worldview Entertainment"/>
        <s v="Woss Group Film Productions"/>
        <s v="Wrather Productions"/>
        <s v="Wy Productions"/>
        <s v="Wyalusing Avenue Productions"/>
        <s v="Wylde Films"/>
        <s v="Wyndham Productions"/>
        <s v="WytwÃƒÂ³rnia FilmÃƒÂ³w AmerykaÃƒÂ±skich"/>
        <s v="WytwÃƒÂ³rnia FilmÃƒÂ³w Dokumentalnych (WFD)"/>
        <s v="WytwÃƒÂ³rnia FilmÃƒÂ³w Fabularnych (WFF)"/>
        <s v="WÃƒÂ¶rner-Filmgesellschaft"/>
        <s v="WÃƒÂ¼ste Film West GmbH"/>
        <s v="WÃƒÂ¼ste Film"/>
        <s v="X Films"/>
        <s v="X RAY Productions Inc."/>
        <s v="X-42 Productions LLC"/>
        <s v="X-Filme Creative Pool"/>
        <s v="X-Vision Filmproduction GmbH &amp; Co. KG"/>
        <s v="XYZ Productions"/>
        <s v="Xanadeux"/>
        <s v="Xanthus Pictures"/>
        <s v="Xavier Armet P.C."/>
        <s v="Xeno Films"/>
        <s v="Xeromega"/>
        <s v="Xi'an Film Studio"/>
        <s v="Xilam"/>
        <s v="Xstream Pictures"/>
        <s v="Y3 Film"/>
        <s v="YBG Productions"/>
        <s v="Yago Films"/>
        <s v="Yang &amp; His Gang Filmmakers"/>
        <s v="Yang Films"/>
        <s v="Yari Film Group (YFG)"/>
        <s v="Yari Film Group Releasing"/>
        <s v="Yarno Cinematografica"/>
        <s v="Yash Raj Films International Ltd."/>
        <s v="Yash Raj Films"/>
        <s v="Yashish Enterprises"/>
        <s v="Yeah"/>
        <s v="Year Zero Pictures"/>
        <s v="Yedang Entertainment"/>
        <s v="Yekta Film Production"/>
        <s v="Yellow Ape Productions"/>
        <s v="Yellow Bastard Production"/>
        <s v="Yellow Bird"/>
        <s v="Yellow Films"/>
        <s v="Yeniden Film"/>
        <s v="YesilÃƒÂ§am Film"/>
        <s v="Yi Tiao Long Hu Bao International Entertainment Company"/>
        <s v="Ying E Chi"/>
        <s v="Yiroom Movies Production"/>
        <s v="Yleisradio (YLE)"/>
        <s v="Yodi Movie Craftsman"/>
        <s v="Yokohama Productions"/>
        <s v="YokubÃƒÂ´ Production"/>
        <s v="Yonfan Studio"/>
        <s v="Yonki-no-Kai Productions"/>
        <s v="Yoram Gross Films"/>
        <s v="York Image Productions"/>
        <s v="York Pictures Corporation"/>
        <s v="York Pictures Inc."/>
        <s v="You Cinema"/>
        <s v="You've Got Bad Taste Productions"/>
        <s v="Young America Productions Inc."/>
        <s v="Young Films"/>
        <s v="Young Hannibal Productions"/>
        <s v="Young L. C."/>
        <s v="Young Sung Production Co."/>
        <s v="Your Half Pictures"/>
        <s v="Youth Film Studio"/>
        <s v="Yu Feng Film Company"/>
        <s v="Yuen Biao Productions"/>
        <s v="Yuk Long Movies"/>
        <s v="Z Productions"/>
        <s v="Z-M Productions"/>
        <s v="ZSA"/>
        <s v="Zacharias-Buhai Productions"/>
        <s v="Zadar Film"/>
        <s v="Zafes Film"/>
        <s v="Zafo Films Private Limited Productions"/>
        <s v="Zagreb Film"/>
        <s v="Zanuck/Brown Productions"/>
        <s v="Zanzibar Films"/>
        <s v="ZapPictures"/>
        <s v="Zappala / SLott Production"/>
        <s v="Zazen Producciones"/>
        <s v="Zazen ProduÃƒÂ§ÃƒÂµes"/>
        <s v="Ze Prod"/>
        <s v="Zebra Film Studio"/>
        <s v="Zebra Films"/>
        <s v="Zebra Force Productions"/>
        <s v="Zebra Producciones"/>
        <s v="Zebra Productions"/>
        <s v="Zed Filmworks"/>
        <s v="Zee Limelight"/>
        <s v="Zee5"/>
        <s v="Zefiro"/>
        <s v="Zeitgeist"/>
        <s v="Zeitman-Landers-Roberts Productions"/>
        <s v="Zeitsprung Entertainment"/>
        <s v="Zen Films"/>
        <s v="Zen Zero"/>
        <s v="Zencrane Filmes"/>
        <s v="Zenith Cinematografica"/>
        <s v="Zenith Entertainment"/>
        <s v="Zenith International Pictures"/>
        <s v="Zenith Pictures"/>
        <s v="Zentropa Entertainments"/>
        <s v="Zentropa Productions"/>
        <s v="Zephyr Films"/>
        <s v="Zephyr Productions"/>
        <s v="Zephyr"/>
        <s v="Zero Fiction Film"/>
        <s v="Zero Film"/>
        <s v="Zero Patience Productions"/>
        <s v="Zero Pictures Co."/>
        <s v="Zero Pictures"/>
        <s v="Zero Point"/>
        <s v="Zero Sum Productions"/>
        <s v="Zeta Entertainment"/>
        <s v="Zeynofilm"/>
        <s v="Zhao Wei Films (I)"/>
        <s v="Ziegler Film &amp; Company"/>
        <s v="Ziehl &amp; Zal"/>
        <s v="Zik Zak Kvikmyndir"/>
        <s v="Zillion Films"/>
        <s v="Zimbalist-Roberts-Bernds Productions"/>
        <s v="Zimgor Productions"/>
        <s v="Zininsa Film Production"/>
        <s v="Zio Entertainment"/>
        <s v="Zion Films"/>
        <s v="Zion Meyers Productions"/>
        <s v="Zip Cinema"/>
        <s v="ZipfelmÃƒÂ¼tzen GmbH &amp; Co. KG"/>
        <s v="Zison Enterprises"/>
        <s v="Zjednoczenie ArtystÃƒÂ³w i RzemieslnikÃƒÂ³w"/>
        <s v="Zodiac Pictures International"/>
        <s v="Zodiac Productions"/>
        <s v="Zodiac Produzioni"/>
        <s v="Zodiak Jerzy Hoffman Film Production Sp. z o.o."/>
        <s v="Zoetrope Studios"/>
        <s v="Zomball Films"/>
        <s v="Zombastic Productions Inc."/>
        <s v="Zone 3"/>
        <s v="Zone Films"/>
        <s v="Zonic Productions"/>
        <s v="Zoofilms"/>
        <s v="Zoom &amp; Doom Filmz"/>
        <s v="Zoom Hunt International Productions"/>
        <s v="Zoomo Productions"/>
        <s v="Zopix Company"/>
        <s v="Zucker Brothers Productions"/>
        <s v="Zulu Dawn NV"/>
        <s v="Zuma Productions"/>
        <s v="Zuno Films"/>
        <s v="Zupnik-Curtis Enterprises"/>
        <s v="Zurbano Films"/>
        <s v="Zuzi Film"/>
        <s v="Zvezda Film"/>
        <s v="Zwanz"/>
        <s v="Zwart Arbeid"/>
        <s v="Zweibel Productions"/>
        <s v="Zweites Deutsches Fernsehen (ZDF)"/>
        <s v="Zyzzyx LLC"/>
        <s v="ZÃƒÂ©nith Films"/>
        <s v="ZÃƒÂ©no Films"/>
        <s v="cineBLAST! Productions"/>
        <s v="cinevista film produktion GmbH"/>
        <s v="de &amp; be Productions"/>
        <s v="double A Films"/>
        <s v="either/or films"/>
        <s v="herbX Film"/>
        <s v="herbX Medienproduktion GmbH"/>
        <s v="here! Films"/>
        <s v="i Film Co. Ltd."/>
        <s v="i5 Films"/>
        <s v="iDream Productions"/>
        <s v="iFilm Co."/>
        <s v="iPictures"/>
        <s v="imX Communications"/>
        <s v="independent players GmbH"/>
        <s v="juicy film"/>
        <s v="micro_scope"/>
        <s v="noir film GmbH &amp; Co. KG"/>
        <s v="teamWorx Produktion fÃƒÂ¼r Kino und Fernsehen GmbH"/>
        <s v="wtp-film GmbH"/>
        <s v="ÃƒÂbaco Movies S.L."/>
        <s v="ÃƒÂguila Films"/>
        <s v="ÃƒÂzaro Films"/>
        <s v="ÃƒÅ¡j Budapest FilmstudiÃƒÂ³"/>
        <s v="ÃƒÅ¡j DialÃƒÂ³g StÃƒÂºdiÃƒÂ³"/>
        <s v="Ãƒâ€“-Filmproduktion"/>
        <s v="Ãƒâ€“ger Productions"/>
        <s v="Ãƒâ€“sterreichische Film GmbH (Ãƒâ€“FA)"/>
        <s v="Ãƒâ€“sterreichisches Filminstitut"/>
        <s v="Ãƒâ€“zen Film"/>
        <s v="Ãƒâ€œpalo Films"/>
        <s v="Ãƒâ€¡iÃƒÂ§ek Film"/>
        <s v="Ãƒâ€¦ke Lindman Film-Productions"/>
        <s v="Ãƒâ€¦s Film"/>
        <s v="Ãƒâ€°cran FranÃƒÂ§ais"/>
        <s v="Ãƒâ€°poca Films"/>
      </sharedItems>
    </cacheField>
    <cacheField name="Average number of votes" numFmtId="0">
      <sharedItems containsSemiMixedTypes="0" containsString="0" containsNumber="1" minValue="100" maxValue="13273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91">
  <r>
    <x v="0"/>
    <n v="537"/>
  </r>
  <r>
    <x v="1"/>
    <n v="3803"/>
  </r>
  <r>
    <x v="2"/>
    <n v="817"/>
  </r>
  <r>
    <x v="3"/>
    <n v="780"/>
  </r>
  <r>
    <x v="4"/>
    <n v="5784"/>
  </r>
  <r>
    <x v="5"/>
    <n v="680"/>
  </r>
  <r>
    <x v="6"/>
    <n v="834"/>
  </r>
  <r>
    <x v="7"/>
    <n v="1730.5"/>
  </r>
  <r>
    <x v="8"/>
    <n v="4939"/>
  </r>
  <r>
    <x v="9"/>
    <n v="282.5"/>
  </r>
  <r>
    <x v="10"/>
    <n v="108"/>
  </r>
  <r>
    <x v="11"/>
    <n v="328.5"/>
  </r>
  <r>
    <x v="12"/>
    <n v="6851"/>
  </r>
  <r>
    <x v="13"/>
    <n v="580"/>
  </r>
  <r>
    <x v="14"/>
    <n v="157"/>
  </r>
  <r>
    <x v="15"/>
    <n v="3283"/>
  </r>
  <r>
    <x v="16"/>
    <n v="1578.5"/>
  </r>
  <r>
    <x v="17"/>
    <n v="1560"/>
  </r>
  <r>
    <x v="18"/>
    <n v="2134.5"/>
  </r>
  <r>
    <x v="19"/>
    <n v="114"/>
  </r>
  <r>
    <x v="20"/>
    <n v="173"/>
  </r>
  <r>
    <x v="21"/>
    <n v="4941"/>
  </r>
  <r>
    <x v="22"/>
    <n v="158"/>
  </r>
  <r>
    <x v="23"/>
    <n v="211"/>
  </r>
  <r>
    <x v="24"/>
    <n v="345"/>
  </r>
  <r>
    <x v="25"/>
    <n v="446"/>
  </r>
  <r>
    <x v="26"/>
    <n v="229"/>
  </r>
  <r>
    <x v="27"/>
    <n v="17756"/>
  </r>
  <r>
    <x v="28"/>
    <n v="1733"/>
  </r>
  <r>
    <x v="29"/>
    <n v="1079.5"/>
  </r>
  <r>
    <x v="30"/>
    <n v="112"/>
  </r>
  <r>
    <x v="31"/>
    <n v="4722"/>
  </r>
  <r>
    <x v="32"/>
    <n v="1981"/>
  </r>
  <r>
    <x v="33"/>
    <n v="204"/>
  </r>
  <r>
    <x v="34"/>
    <n v="247"/>
  </r>
  <r>
    <x v="35"/>
    <n v="5632"/>
  </r>
  <r>
    <x v="36"/>
    <n v="1343"/>
  </r>
  <r>
    <x v="37"/>
    <n v="31672"/>
  </r>
  <r>
    <x v="38"/>
    <n v="218"/>
  </r>
  <r>
    <x v="39"/>
    <n v="364"/>
  </r>
  <r>
    <x v="40"/>
    <n v="241"/>
  </r>
  <r>
    <x v="41"/>
    <n v="59090.5"/>
  </r>
  <r>
    <x v="42"/>
    <n v="3586.375"/>
  </r>
  <r>
    <x v="43"/>
    <n v="376"/>
  </r>
  <r>
    <x v="44"/>
    <n v="361"/>
  </r>
  <r>
    <x v="45"/>
    <n v="1152"/>
  </r>
  <r>
    <x v="46"/>
    <n v="892"/>
  </r>
  <r>
    <x v="47"/>
    <n v="525"/>
  </r>
  <r>
    <x v="48"/>
    <n v="48388"/>
  </r>
  <r>
    <x v="49"/>
    <n v="423"/>
  </r>
  <r>
    <x v="50"/>
    <n v="688"/>
  </r>
  <r>
    <x v="51"/>
    <n v="1437"/>
  </r>
  <r>
    <x v="52"/>
    <n v="1013"/>
  </r>
  <r>
    <x v="53"/>
    <n v="10009"/>
  </r>
  <r>
    <x v="54"/>
    <n v="12748.5"/>
  </r>
  <r>
    <x v="55"/>
    <n v="108"/>
  </r>
  <r>
    <x v="56"/>
    <n v="138"/>
  </r>
  <r>
    <x v="57"/>
    <n v="428"/>
  </r>
  <r>
    <x v="58"/>
    <n v="106991"/>
  </r>
  <r>
    <x v="59"/>
    <n v="5244"/>
  </r>
  <r>
    <x v="60"/>
    <n v="389"/>
  </r>
  <r>
    <x v="61"/>
    <n v="397"/>
  </r>
  <r>
    <x v="62"/>
    <n v="5193"/>
  </r>
  <r>
    <x v="63"/>
    <n v="10860.666666666601"/>
  </r>
  <r>
    <x v="64"/>
    <n v="148"/>
  </r>
  <r>
    <x v="65"/>
    <n v="1623"/>
  </r>
  <r>
    <x v="66"/>
    <n v="1283"/>
  </r>
  <r>
    <x v="67"/>
    <n v="1086"/>
  </r>
  <r>
    <x v="68"/>
    <n v="180"/>
  </r>
  <r>
    <x v="69"/>
    <n v="212"/>
  </r>
  <r>
    <x v="70"/>
    <n v="2440"/>
  </r>
  <r>
    <x v="71"/>
    <n v="566.33333333333303"/>
  </r>
  <r>
    <x v="72"/>
    <n v="68768"/>
  </r>
  <r>
    <x v="73"/>
    <n v="348"/>
  </r>
  <r>
    <x v="74"/>
    <n v="104"/>
  </r>
  <r>
    <x v="75"/>
    <n v="1986.3333333333301"/>
  </r>
  <r>
    <x v="76"/>
    <n v="1533"/>
  </r>
  <r>
    <x v="77"/>
    <n v="2231"/>
  </r>
  <r>
    <x v="78"/>
    <n v="2380"/>
  </r>
  <r>
    <x v="79"/>
    <n v="518.26666666666597"/>
  </r>
  <r>
    <x v="80"/>
    <n v="6442.5"/>
  </r>
  <r>
    <x v="81"/>
    <n v="188"/>
  </r>
  <r>
    <x v="82"/>
    <n v="208"/>
  </r>
  <r>
    <x v="83"/>
    <n v="2498.0833333333298"/>
  </r>
  <r>
    <x v="84"/>
    <n v="508"/>
  </r>
  <r>
    <x v="85"/>
    <n v="6487"/>
  </r>
  <r>
    <x v="86"/>
    <n v="956"/>
  </r>
  <r>
    <x v="87"/>
    <n v="1371.5"/>
  </r>
  <r>
    <x v="88"/>
    <n v="2546.6666666666601"/>
  </r>
  <r>
    <x v="89"/>
    <n v="768.33333333333303"/>
  </r>
  <r>
    <x v="90"/>
    <n v="1623"/>
  </r>
  <r>
    <x v="91"/>
    <n v="908"/>
  </r>
  <r>
    <x v="92"/>
    <n v="357"/>
  </r>
  <r>
    <x v="93"/>
    <n v="4005"/>
  </r>
  <r>
    <x v="94"/>
    <n v="397"/>
  </r>
  <r>
    <x v="95"/>
    <n v="2989.3333333333298"/>
  </r>
  <r>
    <x v="96"/>
    <n v="164139"/>
  </r>
  <r>
    <x v="97"/>
    <n v="11830.5"/>
  </r>
  <r>
    <x v="98"/>
    <n v="206"/>
  </r>
  <r>
    <x v="99"/>
    <n v="402"/>
  </r>
  <r>
    <x v="100"/>
    <n v="5049"/>
  </r>
  <r>
    <x v="101"/>
    <n v="103"/>
  </r>
  <r>
    <x v="102"/>
    <n v="20132.5"/>
  </r>
  <r>
    <x v="103"/>
    <n v="212"/>
  </r>
  <r>
    <x v="104"/>
    <n v="374.5"/>
  </r>
  <r>
    <x v="105"/>
    <n v="3496"/>
  </r>
  <r>
    <x v="106"/>
    <n v="131"/>
  </r>
  <r>
    <x v="107"/>
    <n v="373"/>
  </r>
  <r>
    <x v="108"/>
    <n v="130"/>
  </r>
  <r>
    <x v="109"/>
    <n v="403"/>
  </r>
  <r>
    <x v="110"/>
    <n v="180"/>
  </r>
  <r>
    <x v="111"/>
    <n v="531.5"/>
  </r>
  <r>
    <x v="112"/>
    <n v="760"/>
  </r>
  <r>
    <x v="113"/>
    <n v="5541"/>
  </r>
  <r>
    <x v="114"/>
    <n v="194"/>
  </r>
  <r>
    <x v="115"/>
    <n v="270"/>
  </r>
  <r>
    <x v="116"/>
    <n v="295.5"/>
  </r>
  <r>
    <x v="117"/>
    <n v="20922.8"/>
  </r>
  <r>
    <x v="118"/>
    <n v="973.25"/>
  </r>
  <r>
    <x v="119"/>
    <n v="1191"/>
  </r>
  <r>
    <x v="120"/>
    <n v="27309"/>
  </r>
  <r>
    <x v="121"/>
    <n v="122"/>
  </r>
  <r>
    <x v="122"/>
    <n v="3483.5"/>
  </r>
  <r>
    <x v="123"/>
    <n v="192.5"/>
  </r>
  <r>
    <x v="124"/>
    <n v="3726"/>
  </r>
  <r>
    <x v="125"/>
    <n v="260"/>
  </r>
  <r>
    <x v="126"/>
    <n v="147"/>
  </r>
  <r>
    <x v="127"/>
    <n v="232"/>
  </r>
  <r>
    <x v="128"/>
    <n v="314"/>
  </r>
  <r>
    <x v="129"/>
    <n v="1700"/>
  </r>
  <r>
    <x v="130"/>
    <n v="114"/>
  </r>
  <r>
    <x v="131"/>
    <n v="478"/>
  </r>
  <r>
    <x v="132"/>
    <n v="17074.5"/>
  </r>
  <r>
    <x v="133"/>
    <n v="314"/>
  </r>
  <r>
    <x v="134"/>
    <n v="3112"/>
  </r>
  <r>
    <x v="135"/>
    <n v="7888"/>
  </r>
  <r>
    <x v="136"/>
    <n v="145"/>
  </r>
  <r>
    <x v="137"/>
    <n v="2280.1999999999998"/>
  </r>
  <r>
    <x v="138"/>
    <n v="292"/>
  </r>
  <r>
    <x v="139"/>
    <n v="283"/>
  </r>
  <r>
    <x v="140"/>
    <n v="790"/>
  </r>
  <r>
    <x v="141"/>
    <n v="1082"/>
  </r>
  <r>
    <x v="142"/>
    <n v="3035"/>
  </r>
  <r>
    <x v="143"/>
    <n v="2161"/>
  </r>
  <r>
    <x v="144"/>
    <n v="796"/>
  </r>
  <r>
    <x v="145"/>
    <n v="235.5"/>
  </r>
  <r>
    <x v="146"/>
    <n v="172"/>
  </r>
  <r>
    <x v="147"/>
    <n v="3875"/>
  </r>
  <r>
    <x v="148"/>
    <n v="2069"/>
  </r>
  <r>
    <x v="149"/>
    <n v="347"/>
  </r>
  <r>
    <x v="150"/>
    <n v="1077"/>
  </r>
  <r>
    <x v="151"/>
    <n v="4360.75"/>
  </r>
  <r>
    <x v="152"/>
    <n v="5042.5"/>
  </r>
  <r>
    <x v="153"/>
    <n v="4278"/>
  </r>
  <r>
    <x v="154"/>
    <n v="828"/>
  </r>
  <r>
    <x v="155"/>
    <n v="100"/>
  </r>
  <r>
    <x v="156"/>
    <n v="13348.545454545399"/>
  </r>
  <r>
    <x v="157"/>
    <n v="3892"/>
  </r>
  <r>
    <x v="158"/>
    <n v="423"/>
  </r>
  <r>
    <x v="159"/>
    <n v="6624"/>
  </r>
  <r>
    <x v="160"/>
    <n v="922"/>
  </r>
  <r>
    <x v="161"/>
    <n v="141"/>
  </r>
  <r>
    <x v="162"/>
    <n v="170"/>
  </r>
  <r>
    <x v="163"/>
    <n v="192.333333333333"/>
  </r>
  <r>
    <x v="164"/>
    <n v="9581"/>
  </r>
  <r>
    <x v="165"/>
    <n v="2814"/>
  </r>
  <r>
    <x v="166"/>
    <n v="662"/>
  </r>
  <r>
    <x v="167"/>
    <n v="760.66666666666595"/>
  </r>
  <r>
    <x v="168"/>
    <n v="131"/>
  </r>
  <r>
    <x v="169"/>
    <n v="284"/>
  </r>
  <r>
    <x v="170"/>
    <n v="4872"/>
  </r>
  <r>
    <x v="171"/>
    <n v="1663"/>
  </r>
  <r>
    <x v="172"/>
    <n v="281"/>
  </r>
  <r>
    <x v="173"/>
    <n v="608"/>
  </r>
  <r>
    <x v="174"/>
    <n v="231"/>
  </r>
  <r>
    <x v="175"/>
    <n v="825"/>
  </r>
  <r>
    <x v="176"/>
    <n v="547"/>
  </r>
  <r>
    <x v="177"/>
    <n v="563"/>
  </r>
  <r>
    <x v="178"/>
    <n v="4486"/>
  </r>
  <r>
    <x v="179"/>
    <n v="1694"/>
  </r>
  <r>
    <x v="180"/>
    <n v="263"/>
  </r>
  <r>
    <x v="181"/>
    <n v="793"/>
  </r>
  <r>
    <x v="182"/>
    <n v="117"/>
  </r>
  <r>
    <x v="183"/>
    <n v="129"/>
  </r>
  <r>
    <x v="184"/>
    <n v="5282"/>
  </r>
  <r>
    <x v="185"/>
    <n v="3200"/>
  </r>
  <r>
    <x v="186"/>
    <n v="2908"/>
  </r>
  <r>
    <x v="187"/>
    <n v="4658"/>
  </r>
  <r>
    <x v="188"/>
    <n v="2405"/>
  </r>
  <r>
    <x v="189"/>
    <n v="1546"/>
  </r>
  <r>
    <x v="190"/>
    <n v="2304"/>
  </r>
  <r>
    <x v="191"/>
    <n v="539"/>
  </r>
  <r>
    <x v="192"/>
    <n v="7175"/>
  </r>
  <r>
    <x v="193"/>
    <n v="2356.4"/>
  </r>
  <r>
    <x v="194"/>
    <n v="284"/>
  </r>
  <r>
    <x v="195"/>
    <n v="4676"/>
  </r>
  <r>
    <x v="196"/>
    <n v="150"/>
  </r>
  <r>
    <x v="197"/>
    <n v="272.5"/>
  </r>
  <r>
    <x v="198"/>
    <n v="703"/>
  </r>
  <r>
    <x v="199"/>
    <n v="7306"/>
  </r>
  <r>
    <x v="200"/>
    <n v="578"/>
  </r>
  <r>
    <x v="201"/>
    <n v="560"/>
  </r>
  <r>
    <x v="202"/>
    <n v="12614"/>
  </r>
  <r>
    <x v="203"/>
    <n v="106"/>
  </r>
  <r>
    <x v="204"/>
    <n v="166"/>
  </r>
  <r>
    <x v="205"/>
    <n v="150"/>
  </r>
  <r>
    <x v="206"/>
    <n v="168"/>
  </r>
  <r>
    <x v="207"/>
    <n v="1698"/>
  </r>
  <r>
    <x v="208"/>
    <n v="160"/>
  </r>
  <r>
    <x v="209"/>
    <n v="2902"/>
  </r>
  <r>
    <x v="210"/>
    <n v="294"/>
  </r>
  <r>
    <x v="211"/>
    <n v="10260"/>
  </r>
  <r>
    <x v="212"/>
    <n v="79951"/>
  </r>
  <r>
    <x v="213"/>
    <n v="11384"/>
  </r>
  <r>
    <x v="214"/>
    <n v="30445"/>
  </r>
  <r>
    <x v="215"/>
    <n v="198"/>
  </r>
  <r>
    <x v="216"/>
    <n v="165"/>
  </r>
  <r>
    <x v="217"/>
    <n v="132"/>
  </r>
  <r>
    <x v="218"/>
    <n v="139"/>
  </r>
  <r>
    <x v="219"/>
    <n v="519.5"/>
  </r>
  <r>
    <x v="220"/>
    <n v="1658"/>
  </r>
  <r>
    <x v="221"/>
    <n v="1232.5"/>
  </r>
  <r>
    <x v="222"/>
    <n v="2467"/>
  </r>
  <r>
    <x v="223"/>
    <n v="12167"/>
  </r>
  <r>
    <x v="224"/>
    <n v="63495"/>
  </r>
  <r>
    <x v="225"/>
    <n v="158"/>
  </r>
  <r>
    <x v="226"/>
    <n v="181"/>
  </r>
  <r>
    <x v="227"/>
    <n v="382"/>
  </r>
  <r>
    <x v="228"/>
    <n v="817"/>
  </r>
  <r>
    <x v="229"/>
    <n v="153"/>
  </r>
  <r>
    <x v="230"/>
    <n v="3905"/>
  </r>
  <r>
    <x v="231"/>
    <n v="16509"/>
  </r>
  <r>
    <x v="232"/>
    <n v="9359"/>
  </r>
  <r>
    <x v="233"/>
    <n v="1857.5"/>
  </r>
  <r>
    <x v="234"/>
    <n v="1136.25"/>
  </r>
  <r>
    <x v="235"/>
    <n v="576"/>
  </r>
  <r>
    <x v="236"/>
    <n v="920.142857142857"/>
  </r>
  <r>
    <x v="237"/>
    <n v="148"/>
  </r>
  <r>
    <x v="238"/>
    <n v="175"/>
  </r>
  <r>
    <x v="239"/>
    <n v="613"/>
  </r>
  <r>
    <x v="240"/>
    <n v="1127"/>
  </r>
  <r>
    <x v="241"/>
    <n v="106"/>
  </r>
  <r>
    <x v="242"/>
    <n v="391"/>
  </r>
  <r>
    <x v="243"/>
    <n v="206"/>
  </r>
  <r>
    <x v="244"/>
    <n v="681"/>
  </r>
  <r>
    <x v="245"/>
    <n v="120"/>
  </r>
  <r>
    <x v="246"/>
    <n v="813"/>
  </r>
  <r>
    <x v="247"/>
    <n v="10088.700000000001"/>
  </r>
  <r>
    <x v="248"/>
    <n v="328"/>
  </r>
  <r>
    <x v="249"/>
    <n v="3282"/>
  </r>
  <r>
    <x v="250"/>
    <n v="111"/>
  </r>
  <r>
    <x v="251"/>
    <n v="880"/>
  </r>
  <r>
    <x v="252"/>
    <n v="227"/>
  </r>
  <r>
    <x v="253"/>
    <n v="178"/>
  </r>
  <r>
    <x v="254"/>
    <n v="6344.75"/>
  </r>
  <r>
    <x v="255"/>
    <n v="153"/>
  </r>
  <r>
    <x v="256"/>
    <n v="168"/>
  </r>
  <r>
    <x v="257"/>
    <n v="533.6"/>
  </r>
  <r>
    <x v="258"/>
    <n v="1326"/>
  </r>
  <r>
    <x v="259"/>
    <n v="403"/>
  </r>
  <r>
    <x v="260"/>
    <n v="148"/>
  </r>
  <r>
    <x v="261"/>
    <n v="794"/>
  </r>
  <r>
    <x v="262"/>
    <n v="6921.25"/>
  </r>
  <r>
    <x v="263"/>
    <n v="115"/>
  </r>
  <r>
    <x v="264"/>
    <n v="646"/>
  </r>
  <r>
    <x v="265"/>
    <n v="455"/>
  </r>
  <r>
    <x v="266"/>
    <n v="203"/>
  </r>
  <r>
    <x v="267"/>
    <n v="85279"/>
  </r>
  <r>
    <x v="268"/>
    <n v="122"/>
  </r>
  <r>
    <x v="269"/>
    <n v="232"/>
  </r>
  <r>
    <x v="270"/>
    <n v="467.35714285714198"/>
  </r>
  <r>
    <x v="271"/>
    <n v="636"/>
  </r>
  <r>
    <x v="272"/>
    <n v="5397"/>
  </r>
  <r>
    <x v="273"/>
    <n v="2344"/>
  </r>
  <r>
    <x v="274"/>
    <n v="136"/>
  </r>
  <r>
    <x v="275"/>
    <n v="235.666666666666"/>
  </r>
  <r>
    <x v="276"/>
    <n v="812"/>
  </r>
  <r>
    <x v="277"/>
    <n v="16282.4"/>
  </r>
  <r>
    <x v="278"/>
    <n v="210"/>
  </r>
  <r>
    <x v="279"/>
    <n v="320"/>
  </r>
  <r>
    <x v="280"/>
    <n v="344"/>
  </r>
  <r>
    <x v="281"/>
    <n v="344.5"/>
  </r>
  <r>
    <x v="282"/>
    <n v="2140.6666666666601"/>
  </r>
  <r>
    <x v="283"/>
    <n v="368"/>
  </r>
  <r>
    <x v="284"/>
    <n v="397"/>
  </r>
  <r>
    <x v="285"/>
    <n v="275"/>
  </r>
  <r>
    <x v="286"/>
    <n v="1045"/>
  </r>
  <r>
    <x v="287"/>
    <n v="1019"/>
  </r>
  <r>
    <x v="288"/>
    <n v="2275.3636363636301"/>
  </r>
  <r>
    <x v="289"/>
    <n v="320"/>
  </r>
  <r>
    <x v="290"/>
    <n v="790"/>
  </r>
  <r>
    <x v="291"/>
    <n v="2061"/>
  </r>
  <r>
    <x v="292"/>
    <n v="1055"/>
  </r>
  <r>
    <x v="293"/>
    <n v="940"/>
  </r>
  <r>
    <x v="294"/>
    <n v="4353"/>
  </r>
  <r>
    <x v="295"/>
    <n v="206"/>
  </r>
  <r>
    <x v="296"/>
    <n v="183"/>
  </r>
  <r>
    <x v="297"/>
    <n v="218.5"/>
  </r>
  <r>
    <x v="298"/>
    <n v="326.33333333333297"/>
  </r>
  <r>
    <x v="299"/>
    <n v="3656"/>
  </r>
  <r>
    <x v="300"/>
    <n v="3841.6"/>
  </r>
  <r>
    <x v="301"/>
    <n v="205"/>
  </r>
  <r>
    <x v="302"/>
    <n v="261"/>
  </r>
  <r>
    <x v="303"/>
    <n v="412"/>
  </r>
  <r>
    <x v="304"/>
    <n v="164"/>
  </r>
  <r>
    <x v="305"/>
    <n v="1415"/>
  </r>
  <r>
    <x v="306"/>
    <n v="6769"/>
  </r>
  <r>
    <x v="307"/>
    <n v="227"/>
  </r>
  <r>
    <x v="308"/>
    <n v="3227.5"/>
  </r>
  <r>
    <x v="309"/>
    <n v="171"/>
  </r>
  <r>
    <x v="310"/>
    <n v="345"/>
  </r>
  <r>
    <x v="311"/>
    <n v="149"/>
  </r>
  <r>
    <x v="312"/>
    <n v="1747"/>
  </r>
  <r>
    <x v="313"/>
    <n v="347"/>
  </r>
  <r>
    <x v="314"/>
    <n v="508"/>
  </r>
  <r>
    <x v="315"/>
    <n v="270"/>
  </r>
  <r>
    <x v="316"/>
    <n v="288"/>
  </r>
  <r>
    <x v="317"/>
    <n v="11214"/>
  </r>
  <r>
    <x v="318"/>
    <n v="355"/>
  </r>
  <r>
    <x v="319"/>
    <n v="8765.4285714285706"/>
  </r>
  <r>
    <x v="320"/>
    <n v="1205"/>
  </r>
  <r>
    <x v="321"/>
    <n v="596"/>
  </r>
  <r>
    <x v="322"/>
    <n v="8894.6"/>
  </r>
  <r>
    <x v="323"/>
    <n v="12663"/>
  </r>
  <r>
    <x v="324"/>
    <n v="100"/>
  </r>
  <r>
    <x v="325"/>
    <n v="16880.5"/>
  </r>
  <r>
    <x v="326"/>
    <n v="230.3"/>
  </r>
  <r>
    <x v="327"/>
    <n v="265"/>
  </r>
  <r>
    <x v="328"/>
    <n v="169"/>
  </r>
  <r>
    <x v="329"/>
    <n v="141"/>
  </r>
  <r>
    <x v="330"/>
    <n v="170"/>
  </r>
  <r>
    <x v="331"/>
    <n v="438"/>
  </r>
  <r>
    <x v="332"/>
    <n v="1700"/>
  </r>
  <r>
    <x v="333"/>
    <n v="453.6"/>
  </r>
  <r>
    <x v="334"/>
    <n v="6852.5"/>
  </r>
  <r>
    <x v="335"/>
    <n v="1128"/>
  </r>
  <r>
    <x v="336"/>
    <n v="3949"/>
  </r>
  <r>
    <x v="337"/>
    <n v="1088"/>
  </r>
  <r>
    <x v="338"/>
    <n v="4165"/>
  </r>
  <r>
    <x v="339"/>
    <n v="307.8"/>
  </r>
  <r>
    <x v="340"/>
    <n v="963.25"/>
  </r>
  <r>
    <x v="341"/>
    <n v="2522"/>
  </r>
  <r>
    <x v="342"/>
    <n v="2014"/>
  </r>
  <r>
    <x v="343"/>
    <n v="560.83333333333303"/>
  </r>
  <r>
    <x v="344"/>
    <n v="307.666666666666"/>
  </r>
  <r>
    <x v="345"/>
    <n v="2021"/>
  </r>
  <r>
    <x v="346"/>
    <n v="483"/>
  </r>
  <r>
    <x v="347"/>
    <n v="284"/>
  </r>
  <r>
    <x v="348"/>
    <n v="248"/>
  </r>
  <r>
    <x v="349"/>
    <n v="1446"/>
  </r>
  <r>
    <x v="350"/>
    <n v="40764"/>
  </r>
  <r>
    <x v="351"/>
    <n v="1593"/>
  </r>
  <r>
    <x v="352"/>
    <n v="201"/>
  </r>
  <r>
    <x v="353"/>
    <n v="397"/>
  </r>
  <r>
    <x v="354"/>
    <n v="284"/>
  </r>
  <r>
    <x v="355"/>
    <n v="998"/>
  </r>
  <r>
    <x v="356"/>
    <n v="3184"/>
  </r>
  <r>
    <x v="357"/>
    <n v="161460"/>
  </r>
  <r>
    <x v="358"/>
    <n v="259"/>
  </r>
  <r>
    <x v="359"/>
    <n v="953"/>
  </r>
  <r>
    <x v="360"/>
    <n v="1064"/>
  </r>
  <r>
    <x v="361"/>
    <n v="9631.3333333333303"/>
  </r>
  <r>
    <x v="362"/>
    <n v="310.5"/>
  </r>
  <r>
    <x v="363"/>
    <n v="20010"/>
  </r>
  <r>
    <x v="364"/>
    <n v="704.66666666666595"/>
  </r>
  <r>
    <x v="365"/>
    <n v="35697.090909090897"/>
  </r>
  <r>
    <x v="366"/>
    <n v="747"/>
  </r>
  <r>
    <x v="367"/>
    <n v="5065"/>
  </r>
  <r>
    <x v="368"/>
    <n v="725.5"/>
  </r>
  <r>
    <x v="369"/>
    <n v="7194"/>
  </r>
  <r>
    <x v="370"/>
    <n v="1262"/>
  </r>
  <r>
    <x v="371"/>
    <n v="1355"/>
  </r>
  <r>
    <x v="372"/>
    <n v="472"/>
  </r>
  <r>
    <x v="373"/>
    <n v="325"/>
  </r>
  <r>
    <x v="374"/>
    <n v="55625"/>
  </r>
  <r>
    <x v="375"/>
    <n v="3516.6666666666601"/>
  </r>
  <r>
    <x v="376"/>
    <n v="368"/>
  </r>
  <r>
    <x v="377"/>
    <n v="1593"/>
  </r>
  <r>
    <x v="378"/>
    <n v="7062"/>
  </r>
  <r>
    <x v="379"/>
    <n v="1618"/>
  </r>
  <r>
    <x v="380"/>
    <n v="3923"/>
  </r>
  <r>
    <x v="381"/>
    <n v="1126.3333333333301"/>
  </r>
  <r>
    <x v="382"/>
    <n v="2182"/>
  </r>
  <r>
    <x v="383"/>
    <n v="144"/>
  </r>
  <r>
    <x v="384"/>
    <n v="1464"/>
  </r>
  <r>
    <x v="385"/>
    <n v="8232.9473684210498"/>
  </r>
  <r>
    <x v="386"/>
    <n v="755.5"/>
  </r>
  <r>
    <x v="387"/>
    <n v="3559"/>
  </r>
  <r>
    <x v="388"/>
    <n v="371"/>
  </r>
  <r>
    <x v="389"/>
    <n v="1004"/>
  </r>
  <r>
    <x v="390"/>
    <n v="517.47058823529403"/>
  </r>
  <r>
    <x v="391"/>
    <n v="279"/>
  </r>
  <r>
    <x v="392"/>
    <n v="359"/>
  </r>
  <r>
    <x v="393"/>
    <n v="808"/>
  </r>
  <r>
    <x v="394"/>
    <n v="113"/>
  </r>
  <r>
    <x v="395"/>
    <n v="486.142857142857"/>
  </r>
  <r>
    <x v="396"/>
    <n v="111"/>
  </r>
  <r>
    <x v="397"/>
    <n v="175"/>
  </r>
  <r>
    <x v="398"/>
    <n v="2591"/>
  </r>
  <r>
    <x v="399"/>
    <n v="550"/>
  </r>
  <r>
    <x v="400"/>
    <n v="1485"/>
  </r>
  <r>
    <x v="401"/>
    <n v="150"/>
  </r>
  <r>
    <x v="402"/>
    <n v="1667"/>
  </r>
  <r>
    <x v="403"/>
    <n v="142"/>
  </r>
  <r>
    <x v="404"/>
    <n v="171"/>
  </r>
  <r>
    <x v="405"/>
    <n v="671.5"/>
  </r>
  <r>
    <x v="406"/>
    <n v="1485"/>
  </r>
  <r>
    <x v="407"/>
    <n v="493"/>
  </r>
  <r>
    <x v="408"/>
    <n v="11828"/>
  </r>
  <r>
    <x v="409"/>
    <n v="6534"/>
  </r>
  <r>
    <x v="410"/>
    <n v="106"/>
  </r>
  <r>
    <x v="411"/>
    <n v="724.5"/>
  </r>
  <r>
    <x v="412"/>
    <n v="916"/>
  </r>
  <r>
    <x v="413"/>
    <n v="391"/>
  </r>
  <r>
    <x v="414"/>
    <n v="595"/>
  </r>
  <r>
    <x v="415"/>
    <n v="1980"/>
  </r>
  <r>
    <x v="416"/>
    <n v="379"/>
  </r>
  <r>
    <x v="417"/>
    <n v="516"/>
  </r>
  <r>
    <x v="418"/>
    <n v="185"/>
  </r>
  <r>
    <x v="419"/>
    <n v="1074"/>
  </r>
  <r>
    <x v="420"/>
    <n v="10369"/>
  </r>
  <r>
    <x v="421"/>
    <n v="59770"/>
  </r>
  <r>
    <x v="422"/>
    <n v="899.5"/>
  </r>
  <r>
    <x v="423"/>
    <n v="138.5"/>
  </r>
  <r>
    <x v="424"/>
    <n v="148"/>
  </r>
  <r>
    <x v="425"/>
    <n v="212"/>
  </r>
  <r>
    <x v="426"/>
    <n v="1025"/>
  </r>
  <r>
    <x v="427"/>
    <n v="4151"/>
  </r>
  <r>
    <x v="428"/>
    <n v="356"/>
  </r>
  <r>
    <x v="429"/>
    <n v="721.5"/>
  </r>
  <r>
    <x v="430"/>
    <n v="692"/>
  </r>
  <r>
    <x v="431"/>
    <n v="118718"/>
  </r>
  <r>
    <x v="432"/>
    <n v="1688"/>
  </r>
  <r>
    <x v="433"/>
    <n v="398"/>
  </r>
  <r>
    <x v="434"/>
    <n v="3669.6666666666601"/>
  </r>
  <r>
    <x v="435"/>
    <n v="8335.25"/>
  </r>
  <r>
    <x v="436"/>
    <n v="512.5"/>
  </r>
  <r>
    <x v="437"/>
    <n v="950"/>
  </r>
  <r>
    <x v="438"/>
    <n v="3098"/>
  </r>
  <r>
    <x v="439"/>
    <n v="550"/>
  </r>
  <r>
    <x v="440"/>
    <n v="150"/>
  </r>
  <r>
    <x v="441"/>
    <n v="656"/>
  </r>
  <r>
    <x v="442"/>
    <n v="337"/>
  </r>
  <r>
    <x v="443"/>
    <n v="907"/>
  </r>
  <r>
    <x v="444"/>
    <n v="529"/>
  </r>
  <r>
    <x v="445"/>
    <n v="2647"/>
  </r>
  <r>
    <x v="446"/>
    <n v="114"/>
  </r>
  <r>
    <x v="447"/>
    <n v="187"/>
  </r>
  <r>
    <x v="448"/>
    <n v="1522"/>
  </r>
  <r>
    <x v="449"/>
    <n v="6069"/>
  </r>
  <r>
    <x v="450"/>
    <n v="6139"/>
  </r>
  <r>
    <x v="451"/>
    <n v="4121"/>
  </r>
  <r>
    <x v="452"/>
    <n v="292"/>
  </r>
  <r>
    <x v="453"/>
    <n v="391"/>
  </r>
  <r>
    <x v="454"/>
    <n v="2707"/>
  </r>
  <r>
    <x v="455"/>
    <n v="114"/>
  </r>
  <r>
    <x v="456"/>
    <n v="423"/>
  </r>
  <r>
    <x v="457"/>
    <n v="939"/>
  </r>
  <r>
    <x v="458"/>
    <n v="389"/>
  </r>
  <r>
    <x v="459"/>
    <n v="153"/>
  </r>
  <r>
    <x v="460"/>
    <n v="730"/>
  </r>
  <r>
    <x v="461"/>
    <n v="104"/>
  </r>
  <r>
    <x v="462"/>
    <n v="174"/>
  </r>
  <r>
    <x v="463"/>
    <n v="1240"/>
  </r>
  <r>
    <x v="464"/>
    <n v="891"/>
  </r>
  <r>
    <x v="465"/>
    <n v="294"/>
  </r>
  <r>
    <x v="466"/>
    <n v="9392.5"/>
  </r>
  <r>
    <x v="467"/>
    <n v="2920.3333333333298"/>
  </r>
  <r>
    <x v="468"/>
    <n v="1266"/>
  </r>
  <r>
    <x v="469"/>
    <n v="100"/>
  </r>
  <r>
    <x v="470"/>
    <n v="656"/>
  </r>
  <r>
    <x v="471"/>
    <n v="1347"/>
  </r>
  <r>
    <x v="472"/>
    <n v="2424"/>
  </r>
  <r>
    <x v="473"/>
    <n v="1114"/>
  </r>
  <r>
    <x v="474"/>
    <n v="1262"/>
  </r>
  <r>
    <x v="475"/>
    <n v="275"/>
  </r>
  <r>
    <x v="476"/>
    <n v="1221"/>
  </r>
  <r>
    <x v="477"/>
    <n v="4732"/>
  </r>
  <r>
    <x v="478"/>
    <n v="2054.6666666666601"/>
  </r>
  <r>
    <x v="479"/>
    <n v="3856"/>
  </r>
  <r>
    <x v="480"/>
    <n v="122"/>
  </r>
  <r>
    <x v="481"/>
    <n v="449"/>
  </r>
  <r>
    <x v="482"/>
    <n v="2483"/>
  </r>
  <r>
    <x v="483"/>
    <n v="125"/>
  </r>
  <r>
    <x v="484"/>
    <n v="793"/>
  </r>
  <r>
    <x v="485"/>
    <n v="275"/>
  </r>
  <r>
    <x v="486"/>
    <n v="701"/>
  </r>
  <r>
    <x v="487"/>
    <n v="309"/>
  </r>
  <r>
    <x v="488"/>
    <n v="203"/>
  </r>
  <r>
    <x v="489"/>
    <n v="392"/>
  </r>
  <r>
    <x v="490"/>
    <n v="116"/>
  </r>
  <r>
    <x v="491"/>
    <n v="294.5"/>
  </r>
  <r>
    <x v="492"/>
    <n v="2870"/>
  </r>
  <r>
    <x v="493"/>
    <n v="1370.5"/>
  </r>
  <r>
    <x v="494"/>
    <n v="123"/>
  </r>
  <r>
    <x v="495"/>
    <n v="11477"/>
  </r>
  <r>
    <x v="496"/>
    <n v="486"/>
  </r>
  <r>
    <x v="497"/>
    <n v="1104"/>
  </r>
  <r>
    <x v="498"/>
    <n v="237"/>
  </r>
  <r>
    <x v="499"/>
    <n v="567"/>
  </r>
  <r>
    <x v="500"/>
    <n v="368421"/>
  </r>
  <r>
    <x v="501"/>
    <n v="104"/>
  </r>
  <r>
    <x v="502"/>
    <n v="145"/>
  </r>
  <r>
    <x v="503"/>
    <n v="282.5"/>
  </r>
  <r>
    <x v="504"/>
    <n v="108"/>
  </r>
  <r>
    <x v="505"/>
    <n v="373"/>
  </r>
  <r>
    <x v="506"/>
    <n v="365"/>
  </r>
  <r>
    <x v="507"/>
    <n v="1248.25"/>
  </r>
  <r>
    <x v="508"/>
    <n v="4451"/>
  </r>
  <r>
    <x v="509"/>
    <n v="2105"/>
  </r>
  <r>
    <x v="510"/>
    <n v="1589.27272727272"/>
  </r>
  <r>
    <x v="511"/>
    <n v="496.222222222222"/>
  </r>
  <r>
    <x v="512"/>
    <n v="712"/>
  </r>
  <r>
    <x v="513"/>
    <n v="145"/>
  </r>
  <r>
    <x v="514"/>
    <n v="1212"/>
  </r>
  <r>
    <x v="515"/>
    <n v="1116.5999999999999"/>
  </r>
  <r>
    <x v="516"/>
    <n v="735"/>
  </r>
  <r>
    <x v="517"/>
    <n v="2037"/>
  </r>
  <r>
    <x v="518"/>
    <n v="131"/>
  </r>
  <r>
    <x v="519"/>
    <n v="666.5"/>
  </r>
  <r>
    <x v="520"/>
    <n v="250"/>
  </r>
  <r>
    <x v="521"/>
    <n v="1231"/>
  </r>
  <r>
    <x v="522"/>
    <n v="161"/>
  </r>
  <r>
    <x v="523"/>
    <n v="661.33333333333303"/>
  </r>
  <r>
    <x v="524"/>
    <n v="514"/>
  </r>
  <r>
    <x v="525"/>
    <n v="2636"/>
  </r>
  <r>
    <x v="526"/>
    <n v="326.5"/>
  </r>
  <r>
    <x v="527"/>
    <n v="1273.4000000000001"/>
  </r>
  <r>
    <x v="528"/>
    <n v="102"/>
  </r>
  <r>
    <x v="529"/>
    <n v="167"/>
  </r>
  <r>
    <x v="530"/>
    <n v="170"/>
  </r>
  <r>
    <x v="531"/>
    <n v="764"/>
  </r>
  <r>
    <x v="532"/>
    <n v="362"/>
  </r>
  <r>
    <x v="533"/>
    <n v="1163"/>
  </r>
  <r>
    <x v="534"/>
    <n v="5067.75"/>
  </r>
  <r>
    <x v="535"/>
    <n v="1161"/>
  </r>
  <r>
    <x v="536"/>
    <n v="1188.2222222222199"/>
  </r>
  <r>
    <x v="537"/>
    <n v="2686"/>
  </r>
  <r>
    <x v="538"/>
    <n v="1474.5"/>
  </r>
  <r>
    <x v="539"/>
    <n v="252"/>
  </r>
  <r>
    <x v="540"/>
    <n v="660.75"/>
  </r>
  <r>
    <x v="541"/>
    <n v="336"/>
  </r>
  <r>
    <x v="542"/>
    <n v="4483.6666666666597"/>
  </r>
  <r>
    <x v="543"/>
    <n v="1888"/>
  </r>
  <r>
    <x v="544"/>
    <n v="366"/>
  </r>
  <r>
    <x v="545"/>
    <n v="632"/>
  </r>
  <r>
    <x v="546"/>
    <n v="11534"/>
  </r>
  <r>
    <x v="547"/>
    <n v="529"/>
  </r>
  <r>
    <x v="548"/>
    <n v="387"/>
  </r>
  <r>
    <x v="549"/>
    <n v="732"/>
  </r>
  <r>
    <x v="550"/>
    <n v="1011"/>
  </r>
  <r>
    <x v="551"/>
    <n v="3914.7142857142799"/>
  </r>
  <r>
    <x v="552"/>
    <n v="101"/>
  </r>
  <r>
    <x v="553"/>
    <n v="165"/>
  </r>
  <r>
    <x v="554"/>
    <n v="685"/>
  </r>
  <r>
    <x v="555"/>
    <n v="9973"/>
  </r>
  <r>
    <x v="556"/>
    <n v="4656"/>
  </r>
  <r>
    <x v="557"/>
    <n v="142.5"/>
  </r>
  <r>
    <x v="558"/>
    <n v="1771"/>
  </r>
  <r>
    <x v="559"/>
    <n v="204"/>
  </r>
  <r>
    <x v="560"/>
    <n v="151"/>
  </r>
  <r>
    <x v="561"/>
    <n v="2370"/>
  </r>
  <r>
    <x v="562"/>
    <n v="322"/>
  </r>
  <r>
    <x v="563"/>
    <n v="871"/>
  </r>
  <r>
    <x v="564"/>
    <n v="202"/>
  </r>
  <r>
    <x v="565"/>
    <n v="107"/>
  </r>
  <r>
    <x v="566"/>
    <n v="322"/>
  </r>
  <r>
    <x v="567"/>
    <n v="11596"/>
  </r>
  <r>
    <x v="568"/>
    <n v="376"/>
  </r>
  <r>
    <x v="569"/>
    <n v="347"/>
  </r>
  <r>
    <x v="570"/>
    <n v="4657.5"/>
  </r>
  <r>
    <x v="571"/>
    <n v="1307"/>
  </r>
  <r>
    <x v="572"/>
    <n v="252.5"/>
  </r>
  <r>
    <x v="573"/>
    <n v="943"/>
  </r>
  <r>
    <x v="574"/>
    <n v="939.5"/>
  </r>
  <r>
    <x v="575"/>
    <n v="6691"/>
  </r>
  <r>
    <x v="576"/>
    <n v="244"/>
  </r>
  <r>
    <x v="577"/>
    <n v="255"/>
  </r>
  <r>
    <x v="578"/>
    <n v="5444.5"/>
  </r>
  <r>
    <x v="579"/>
    <n v="314"/>
  </r>
  <r>
    <x v="580"/>
    <n v="377"/>
  </r>
  <r>
    <x v="581"/>
    <n v="111"/>
  </r>
  <r>
    <x v="582"/>
    <n v="662"/>
  </r>
  <r>
    <x v="583"/>
    <n v="374"/>
  </r>
  <r>
    <x v="584"/>
    <n v="323"/>
  </r>
  <r>
    <x v="585"/>
    <n v="118"/>
  </r>
  <r>
    <x v="586"/>
    <n v="136"/>
  </r>
  <r>
    <x v="587"/>
    <n v="1279"/>
  </r>
  <r>
    <x v="588"/>
    <n v="1262"/>
  </r>
  <r>
    <x v="589"/>
    <n v="702.5"/>
  </r>
  <r>
    <x v="590"/>
    <n v="104"/>
  </r>
  <r>
    <x v="591"/>
    <n v="329"/>
  </r>
  <r>
    <x v="592"/>
    <n v="503"/>
  </r>
  <r>
    <x v="593"/>
    <n v="2105.3333333333298"/>
  </r>
  <r>
    <x v="594"/>
    <n v="509.8"/>
  </r>
  <r>
    <x v="595"/>
    <n v="8118.75"/>
  </r>
  <r>
    <x v="596"/>
    <n v="1092"/>
  </r>
  <r>
    <x v="597"/>
    <n v="770"/>
  </r>
  <r>
    <x v="598"/>
    <n v="5325"/>
  </r>
  <r>
    <x v="599"/>
    <n v="1350"/>
  </r>
  <r>
    <x v="600"/>
    <n v="150"/>
  </r>
  <r>
    <x v="601"/>
    <n v="714"/>
  </r>
  <r>
    <x v="602"/>
    <n v="869.23076923076906"/>
  </r>
  <r>
    <x v="603"/>
    <n v="227"/>
  </r>
  <r>
    <x v="604"/>
    <n v="321.666666666666"/>
  </r>
  <r>
    <x v="605"/>
    <n v="894.8"/>
  </r>
  <r>
    <x v="606"/>
    <n v="283"/>
  </r>
  <r>
    <x v="607"/>
    <n v="660"/>
  </r>
  <r>
    <x v="608"/>
    <n v="144"/>
  </r>
  <r>
    <x v="609"/>
    <n v="1147.7857142857099"/>
  </r>
  <r>
    <x v="610"/>
    <n v="153"/>
  </r>
  <r>
    <x v="611"/>
    <n v="862"/>
  </r>
  <r>
    <x v="612"/>
    <n v="5343"/>
  </r>
  <r>
    <x v="613"/>
    <n v="536"/>
  </r>
  <r>
    <x v="614"/>
    <n v="120"/>
  </r>
  <r>
    <x v="615"/>
    <n v="341"/>
  </r>
  <r>
    <x v="616"/>
    <n v="2608"/>
  </r>
  <r>
    <x v="617"/>
    <n v="168.333333333333"/>
  </r>
  <r>
    <x v="618"/>
    <n v="216"/>
  </r>
  <r>
    <x v="619"/>
    <n v="1432.25"/>
  </r>
  <r>
    <x v="620"/>
    <n v="212"/>
  </r>
  <r>
    <x v="621"/>
    <n v="192"/>
  </r>
  <r>
    <x v="622"/>
    <n v="561.5"/>
  </r>
  <r>
    <x v="623"/>
    <n v="560"/>
  </r>
  <r>
    <x v="624"/>
    <n v="142"/>
  </r>
  <r>
    <x v="625"/>
    <n v="571"/>
  </r>
  <r>
    <x v="626"/>
    <n v="396"/>
  </r>
  <r>
    <x v="627"/>
    <n v="1058"/>
  </r>
  <r>
    <x v="628"/>
    <n v="291"/>
  </r>
  <r>
    <x v="629"/>
    <n v="194"/>
  </r>
  <r>
    <x v="630"/>
    <n v="335"/>
  </r>
  <r>
    <x v="631"/>
    <n v="154"/>
  </r>
  <r>
    <x v="632"/>
    <n v="417"/>
  </r>
  <r>
    <x v="633"/>
    <n v="276"/>
  </r>
  <r>
    <x v="634"/>
    <n v="2566"/>
  </r>
  <r>
    <x v="635"/>
    <n v="276"/>
  </r>
  <r>
    <x v="636"/>
    <n v="1101.25"/>
  </r>
  <r>
    <x v="637"/>
    <n v="318.5"/>
  </r>
  <r>
    <x v="638"/>
    <n v="2159"/>
  </r>
  <r>
    <x v="639"/>
    <n v="13069"/>
  </r>
  <r>
    <x v="640"/>
    <n v="171"/>
  </r>
  <r>
    <x v="641"/>
    <n v="146"/>
  </r>
  <r>
    <x v="642"/>
    <n v="1194"/>
  </r>
  <r>
    <x v="643"/>
    <n v="218"/>
  </r>
  <r>
    <x v="644"/>
    <n v="152"/>
  </r>
  <r>
    <x v="645"/>
    <n v="355.5"/>
  </r>
  <r>
    <x v="646"/>
    <n v="171"/>
  </r>
  <r>
    <x v="647"/>
    <n v="1815"/>
  </r>
  <r>
    <x v="648"/>
    <n v="787"/>
  </r>
  <r>
    <x v="649"/>
    <n v="2075.25"/>
  </r>
  <r>
    <x v="650"/>
    <n v="146586"/>
  </r>
  <r>
    <x v="651"/>
    <n v="3851.3333333333298"/>
  </r>
  <r>
    <x v="652"/>
    <n v="523"/>
  </r>
  <r>
    <x v="653"/>
    <n v="254"/>
  </r>
  <r>
    <x v="654"/>
    <n v="5092.3333333333303"/>
  </r>
  <r>
    <x v="655"/>
    <n v="22449"/>
  </r>
  <r>
    <x v="656"/>
    <n v="782.5"/>
  </r>
  <r>
    <x v="657"/>
    <n v="2598"/>
  </r>
  <r>
    <x v="658"/>
    <n v="2617"/>
  </r>
  <r>
    <x v="659"/>
    <n v="1259"/>
  </r>
  <r>
    <x v="660"/>
    <n v="10833"/>
  </r>
  <r>
    <x v="661"/>
    <n v="237"/>
  </r>
  <r>
    <x v="662"/>
    <n v="3316"/>
  </r>
  <r>
    <x v="663"/>
    <n v="2088"/>
  </r>
  <r>
    <x v="664"/>
    <n v="484"/>
  </r>
  <r>
    <x v="665"/>
    <n v="2061.375"/>
  </r>
  <r>
    <x v="666"/>
    <n v="233"/>
  </r>
  <r>
    <x v="667"/>
    <n v="4718"/>
  </r>
  <r>
    <x v="668"/>
    <n v="608"/>
  </r>
  <r>
    <x v="669"/>
    <n v="538"/>
  </r>
  <r>
    <x v="670"/>
    <n v="11337"/>
  </r>
  <r>
    <x v="671"/>
    <n v="103"/>
  </r>
  <r>
    <x v="672"/>
    <n v="237"/>
  </r>
  <r>
    <x v="673"/>
    <n v="917"/>
  </r>
  <r>
    <x v="674"/>
    <n v="3948"/>
  </r>
  <r>
    <x v="675"/>
    <n v="214"/>
  </r>
  <r>
    <x v="676"/>
    <n v="272"/>
  </r>
  <r>
    <x v="677"/>
    <n v="198"/>
  </r>
  <r>
    <x v="678"/>
    <n v="771.5"/>
  </r>
  <r>
    <x v="679"/>
    <n v="795"/>
  </r>
  <r>
    <x v="680"/>
    <n v="402.5"/>
  </r>
  <r>
    <x v="681"/>
    <n v="253"/>
  </r>
  <r>
    <x v="682"/>
    <n v="519"/>
  </r>
  <r>
    <x v="683"/>
    <n v="360"/>
  </r>
  <r>
    <x v="684"/>
    <n v="4049.75"/>
  </r>
  <r>
    <x v="685"/>
    <n v="2461"/>
  </r>
  <r>
    <x v="686"/>
    <n v="1025"/>
  </r>
  <r>
    <x v="687"/>
    <n v="162"/>
  </r>
  <r>
    <x v="688"/>
    <n v="119"/>
  </r>
  <r>
    <x v="689"/>
    <n v="490"/>
  </r>
  <r>
    <x v="690"/>
    <n v="2350"/>
  </r>
  <r>
    <x v="691"/>
    <n v="159"/>
  </r>
  <r>
    <x v="692"/>
    <n v="470.71428571428498"/>
  </r>
  <r>
    <x v="693"/>
    <n v="1763"/>
  </r>
  <r>
    <x v="694"/>
    <n v="244.5"/>
  </r>
  <r>
    <x v="695"/>
    <n v="984.375"/>
  </r>
  <r>
    <x v="696"/>
    <n v="7335"/>
  </r>
  <r>
    <x v="697"/>
    <n v="191"/>
  </r>
  <r>
    <x v="698"/>
    <n v="241"/>
  </r>
  <r>
    <x v="699"/>
    <n v="704.5"/>
  </r>
  <r>
    <x v="700"/>
    <n v="991"/>
  </r>
  <r>
    <x v="701"/>
    <n v="159.333333333333"/>
  </r>
  <r>
    <x v="702"/>
    <n v="1658"/>
  </r>
  <r>
    <x v="703"/>
    <n v="863"/>
  </r>
  <r>
    <x v="704"/>
    <n v="1302"/>
  </r>
  <r>
    <x v="705"/>
    <n v="6542"/>
  </r>
  <r>
    <x v="706"/>
    <n v="976"/>
  </r>
  <r>
    <x v="707"/>
    <n v="143"/>
  </r>
  <r>
    <x v="708"/>
    <n v="3038"/>
  </r>
  <r>
    <x v="709"/>
    <n v="104"/>
  </r>
  <r>
    <x v="710"/>
    <n v="20748"/>
  </r>
  <r>
    <x v="711"/>
    <n v="382"/>
  </r>
  <r>
    <x v="712"/>
    <n v="209"/>
  </r>
  <r>
    <x v="713"/>
    <n v="1871.5"/>
  </r>
  <r>
    <x v="714"/>
    <n v="73843.733333333294"/>
  </r>
  <r>
    <x v="715"/>
    <n v="22398.400000000001"/>
  </r>
  <r>
    <x v="716"/>
    <n v="196"/>
  </r>
  <r>
    <x v="717"/>
    <n v="248"/>
  </r>
  <r>
    <x v="718"/>
    <n v="1531"/>
  </r>
  <r>
    <x v="719"/>
    <n v="1547"/>
  </r>
  <r>
    <x v="720"/>
    <n v="693"/>
  </r>
  <r>
    <x v="721"/>
    <n v="307"/>
  </r>
  <r>
    <x v="722"/>
    <n v="262"/>
  </r>
  <r>
    <x v="723"/>
    <n v="231"/>
  </r>
  <r>
    <x v="724"/>
    <n v="1834.5"/>
  </r>
  <r>
    <x v="725"/>
    <n v="137"/>
  </r>
  <r>
    <x v="726"/>
    <n v="451"/>
  </r>
  <r>
    <x v="727"/>
    <n v="191"/>
  </r>
  <r>
    <x v="728"/>
    <n v="557.20000000000005"/>
  </r>
  <r>
    <x v="729"/>
    <n v="181"/>
  </r>
  <r>
    <x v="730"/>
    <n v="2117"/>
  </r>
  <r>
    <x v="731"/>
    <n v="5920"/>
  </r>
  <r>
    <x v="732"/>
    <n v="4226"/>
  </r>
  <r>
    <x v="733"/>
    <n v="3963"/>
  </r>
  <r>
    <x v="734"/>
    <n v="2604.3333333333298"/>
  </r>
  <r>
    <x v="735"/>
    <n v="524.71428571428498"/>
  </r>
  <r>
    <x v="736"/>
    <n v="107"/>
  </r>
  <r>
    <x v="737"/>
    <n v="349"/>
  </r>
  <r>
    <x v="738"/>
    <n v="360.25"/>
  </r>
  <r>
    <x v="739"/>
    <n v="394"/>
  </r>
  <r>
    <x v="740"/>
    <n v="210"/>
  </r>
  <r>
    <x v="741"/>
    <n v="213"/>
  </r>
  <r>
    <x v="742"/>
    <n v="5422.7692307692296"/>
  </r>
  <r>
    <x v="743"/>
    <n v="395"/>
  </r>
  <r>
    <x v="744"/>
    <n v="226"/>
  </r>
  <r>
    <x v="745"/>
    <n v="328"/>
  </r>
  <r>
    <x v="746"/>
    <n v="123"/>
  </r>
  <r>
    <x v="747"/>
    <n v="288"/>
  </r>
  <r>
    <x v="748"/>
    <n v="17086"/>
  </r>
  <r>
    <x v="749"/>
    <n v="660"/>
  </r>
  <r>
    <x v="750"/>
    <n v="635.25"/>
  </r>
  <r>
    <x v="751"/>
    <n v="830.66666666666595"/>
  </r>
  <r>
    <x v="752"/>
    <n v="930"/>
  </r>
  <r>
    <x v="753"/>
    <n v="232823"/>
  </r>
  <r>
    <x v="754"/>
    <n v="297"/>
  </r>
  <r>
    <x v="755"/>
    <n v="853"/>
  </r>
  <r>
    <x v="756"/>
    <n v="3435"/>
  </r>
  <r>
    <x v="757"/>
    <n v="10944"/>
  </r>
  <r>
    <x v="758"/>
    <n v="520.33333333333303"/>
  </r>
  <r>
    <x v="759"/>
    <n v="1120"/>
  </r>
  <r>
    <x v="760"/>
    <n v="1312.5"/>
  </r>
  <r>
    <x v="761"/>
    <n v="438"/>
  </r>
  <r>
    <x v="762"/>
    <n v="4321"/>
  </r>
  <r>
    <x v="763"/>
    <n v="669"/>
  </r>
  <r>
    <x v="764"/>
    <n v="815"/>
  </r>
  <r>
    <x v="765"/>
    <n v="3464"/>
  </r>
  <r>
    <x v="766"/>
    <n v="447"/>
  </r>
  <r>
    <x v="767"/>
    <n v="1069"/>
  </r>
  <r>
    <x v="768"/>
    <n v="265"/>
  </r>
  <r>
    <x v="769"/>
    <n v="448"/>
  </r>
  <r>
    <x v="770"/>
    <n v="18900.5"/>
  </r>
  <r>
    <x v="771"/>
    <n v="3231.3333333333298"/>
  </r>
  <r>
    <x v="772"/>
    <n v="1056"/>
  </r>
  <r>
    <x v="773"/>
    <n v="316"/>
  </r>
  <r>
    <x v="774"/>
    <n v="225"/>
  </r>
  <r>
    <x v="775"/>
    <n v="280"/>
  </r>
  <r>
    <x v="776"/>
    <n v="104"/>
  </r>
  <r>
    <x v="777"/>
    <n v="130"/>
  </r>
  <r>
    <x v="778"/>
    <n v="936.5"/>
  </r>
  <r>
    <x v="779"/>
    <n v="198"/>
  </r>
  <r>
    <x v="780"/>
    <n v="31319.4"/>
  </r>
  <r>
    <x v="781"/>
    <n v="545"/>
  </r>
  <r>
    <x v="782"/>
    <n v="2148"/>
  </r>
  <r>
    <x v="783"/>
    <n v="1399.6666666666599"/>
  </r>
  <r>
    <x v="784"/>
    <n v="585"/>
  </r>
  <r>
    <x v="785"/>
    <n v="112"/>
  </r>
  <r>
    <x v="786"/>
    <n v="269"/>
  </r>
  <r>
    <x v="787"/>
    <n v="584"/>
  </r>
  <r>
    <x v="788"/>
    <n v="2819"/>
  </r>
  <r>
    <x v="789"/>
    <n v="1738"/>
  </r>
  <r>
    <x v="790"/>
    <n v="558"/>
  </r>
  <r>
    <x v="791"/>
    <n v="11133.4"/>
  </r>
  <r>
    <x v="792"/>
    <n v="199"/>
  </r>
  <r>
    <x v="793"/>
    <n v="1840.5"/>
  </r>
  <r>
    <x v="794"/>
    <n v="130"/>
  </r>
  <r>
    <x v="795"/>
    <n v="5165"/>
  </r>
  <r>
    <x v="796"/>
    <n v="2578"/>
  </r>
  <r>
    <x v="797"/>
    <n v="1069"/>
  </r>
  <r>
    <x v="798"/>
    <n v="115"/>
  </r>
  <r>
    <x v="799"/>
    <n v="1373"/>
  </r>
  <r>
    <x v="800"/>
    <n v="708"/>
  </r>
  <r>
    <x v="801"/>
    <n v="2731"/>
  </r>
  <r>
    <x v="802"/>
    <n v="179"/>
  </r>
  <r>
    <x v="803"/>
    <n v="1230"/>
  </r>
  <r>
    <x v="804"/>
    <n v="196"/>
  </r>
  <r>
    <x v="805"/>
    <n v="1404"/>
  </r>
  <r>
    <x v="806"/>
    <n v="1232"/>
  </r>
  <r>
    <x v="807"/>
    <n v="24022"/>
  </r>
  <r>
    <x v="808"/>
    <n v="151"/>
  </r>
  <r>
    <x v="809"/>
    <n v="375"/>
  </r>
  <r>
    <x v="810"/>
    <n v="3191"/>
  </r>
  <r>
    <x v="811"/>
    <n v="265.5"/>
  </r>
  <r>
    <x v="812"/>
    <n v="276"/>
  </r>
  <r>
    <x v="813"/>
    <n v="310"/>
  </r>
  <r>
    <x v="814"/>
    <n v="165"/>
  </r>
  <r>
    <x v="815"/>
    <n v="242"/>
  </r>
  <r>
    <x v="816"/>
    <n v="171"/>
  </r>
  <r>
    <x v="817"/>
    <n v="1098.7"/>
  </r>
  <r>
    <x v="818"/>
    <n v="454.38461538461502"/>
  </r>
  <r>
    <x v="819"/>
    <n v="543"/>
  </r>
  <r>
    <x v="820"/>
    <n v="433"/>
  </r>
  <r>
    <x v="821"/>
    <n v="371"/>
  </r>
  <r>
    <x v="822"/>
    <n v="539"/>
  </r>
  <r>
    <x v="823"/>
    <n v="173.5"/>
  </r>
  <r>
    <x v="824"/>
    <n v="393.75"/>
  </r>
  <r>
    <x v="825"/>
    <n v="6316.5555555555502"/>
  </r>
  <r>
    <x v="826"/>
    <n v="6260"/>
  </r>
  <r>
    <x v="827"/>
    <n v="4787"/>
  </r>
  <r>
    <x v="828"/>
    <n v="964"/>
  </r>
  <r>
    <x v="829"/>
    <n v="23674"/>
  </r>
  <r>
    <x v="830"/>
    <n v="7420.8666666666604"/>
  </r>
  <r>
    <x v="831"/>
    <n v="6746.6666666666597"/>
  </r>
  <r>
    <x v="832"/>
    <n v="171"/>
  </r>
  <r>
    <x v="833"/>
    <n v="6430"/>
  </r>
  <r>
    <x v="834"/>
    <n v="19035"/>
  </r>
  <r>
    <x v="835"/>
    <n v="1567.75"/>
  </r>
  <r>
    <x v="836"/>
    <n v="1738.5"/>
  </r>
  <r>
    <x v="837"/>
    <n v="318"/>
  </r>
  <r>
    <x v="838"/>
    <n v="383"/>
  </r>
  <r>
    <x v="839"/>
    <n v="469"/>
  </r>
  <r>
    <x v="840"/>
    <n v="1010"/>
  </r>
  <r>
    <x v="841"/>
    <n v="11263.5"/>
  </r>
  <r>
    <x v="842"/>
    <n v="177.666666666666"/>
  </r>
  <r>
    <x v="843"/>
    <n v="537"/>
  </r>
  <r>
    <x v="844"/>
    <n v="1542.3278688524499"/>
  </r>
  <r>
    <x v="845"/>
    <n v="860.5"/>
  </r>
  <r>
    <x v="846"/>
    <n v="2644"/>
  </r>
  <r>
    <x v="847"/>
    <n v="2227.4"/>
  </r>
  <r>
    <x v="848"/>
    <n v="15704.25"/>
  </r>
  <r>
    <x v="849"/>
    <n v="1475"/>
  </r>
  <r>
    <x v="850"/>
    <n v="761"/>
  </r>
  <r>
    <x v="851"/>
    <n v="7406.5"/>
  </r>
  <r>
    <x v="852"/>
    <n v="10207.75"/>
  </r>
  <r>
    <x v="853"/>
    <n v="2454"/>
  </r>
  <r>
    <x v="854"/>
    <n v="1194"/>
  </r>
  <r>
    <x v="855"/>
    <n v="9770"/>
  </r>
  <r>
    <x v="856"/>
    <n v="396"/>
  </r>
  <r>
    <x v="857"/>
    <n v="2158"/>
  </r>
  <r>
    <x v="858"/>
    <n v="182"/>
  </r>
  <r>
    <x v="859"/>
    <n v="8545"/>
  </r>
  <r>
    <x v="860"/>
    <n v="520"/>
  </r>
  <r>
    <x v="861"/>
    <n v="580"/>
  </r>
  <r>
    <x v="862"/>
    <n v="150"/>
  </r>
  <r>
    <x v="863"/>
    <n v="2717.4"/>
  </r>
  <r>
    <x v="864"/>
    <n v="182"/>
  </r>
  <r>
    <x v="865"/>
    <n v="490.5"/>
  </r>
  <r>
    <x v="866"/>
    <n v="471"/>
  </r>
  <r>
    <x v="867"/>
    <n v="236"/>
  </r>
  <r>
    <x v="868"/>
    <n v="182"/>
  </r>
  <r>
    <x v="869"/>
    <n v="228"/>
  </r>
  <r>
    <x v="870"/>
    <n v="1291"/>
  </r>
  <r>
    <x v="871"/>
    <n v="118"/>
  </r>
  <r>
    <x v="872"/>
    <n v="175"/>
  </r>
  <r>
    <x v="873"/>
    <n v="167"/>
  </r>
  <r>
    <x v="874"/>
    <n v="291"/>
  </r>
  <r>
    <x v="875"/>
    <n v="249"/>
  </r>
  <r>
    <x v="876"/>
    <n v="146"/>
  </r>
  <r>
    <x v="877"/>
    <n v="561"/>
  </r>
  <r>
    <x v="878"/>
    <n v="1368"/>
  </r>
  <r>
    <x v="879"/>
    <n v="151"/>
  </r>
  <r>
    <x v="880"/>
    <n v="189"/>
  </r>
  <r>
    <x v="881"/>
    <n v="243"/>
  </r>
  <r>
    <x v="882"/>
    <n v="261"/>
  </r>
  <r>
    <x v="883"/>
    <n v="691"/>
  </r>
  <r>
    <x v="884"/>
    <n v="247.5"/>
  </r>
  <r>
    <x v="885"/>
    <n v="931.5"/>
  </r>
  <r>
    <x v="886"/>
    <n v="587"/>
  </r>
  <r>
    <x v="887"/>
    <n v="412"/>
  </r>
  <r>
    <x v="888"/>
    <n v="1243.5"/>
  </r>
  <r>
    <x v="889"/>
    <n v="10345"/>
  </r>
  <r>
    <x v="890"/>
    <n v="151"/>
  </r>
  <r>
    <x v="891"/>
    <n v="3532"/>
  </r>
  <r>
    <x v="892"/>
    <n v="14141"/>
  </r>
  <r>
    <x v="893"/>
    <n v="212"/>
  </r>
  <r>
    <x v="894"/>
    <n v="15428"/>
  </r>
  <r>
    <x v="895"/>
    <n v="1578"/>
  </r>
  <r>
    <x v="896"/>
    <n v="1302.1666666666599"/>
  </r>
  <r>
    <x v="897"/>
    <n v="2028"/>
  </r>
  <r>
    <x v="898"/>
    <n v="353"/>
  </r>
  <r>
    <x v="899"/>
    <n v="103"/>
  </r>
  <r>
    <x v="900"/>
    <n v="1493"/>
  </r>
  <r>
    <x v="901"/>
    <n v="129"/>
  </r>
  <r>
    <x v="902"/>
    <n v="2662.2142857142799"/>
  </r>
  <r>
    <x v="903"/>
    <n v="570.5"/>
  </r>
  <r>
    <x v="904"/>
    <n v="2115.3333333333298"/>
  </r>
  <r>
    <x v="905"/>
    <n v="134"/>
  </r>
  <r>
    <x v="906"/>
    <n v="4341"/>
  </r>
  <r>
    <x v="907"/>
    <n v="3650.12"/>
  </r>
  <r>
    <x v="908"/>
    <n v="217"/>
  </r>
  <r>
    <x v="909"/>
    <n v="1504"/>
  </r>
  <r>
    <x v="910"/>
    <n v="112"/>
  </r>
  <r>
    <x v="911"/>
    <n v="1515.2"/>
  </r>
  <r>
    <x v="912"/>
    <n v="115"/>
  </r>
  <r>
    <x v="913"/>
    <n v="16017.1428571428"/>
  </r>
  <r>
    <x v="914"/>
    <n v="823"/>
  </r>
  <r>
    <x v="915"/>
    <n v="9273"/>
  </r>
  <r>
    <x v="916"/>
    <n v="2374.2857142857101"/>
  </r>
  <r>
    <x v="917"/>
    <n v="156"/>
  </r>
  <r>
    <x v="918"/>
    <n v="621"/>
  </r>
  <r>
    <x v="919"/>
    <n v="680"/>
  </r>
  <r>
    <x v="920"/>
    <n v="325"/>
  </r>
  <r>
    <x v="921"/>
    <n v="170"/>
  </r>
  <r>
    <x v="922"/>
    <n v="1142"/>
  </r>
  <r>
    <x v="923"/>
    <n v="2393"/>
  </r>
  <r>
    <x v="924"/>
    <n v="757"/>
  </r>
  <r>
    <x v="925"/>
    <n v="352"/>
  </r>
  <r>
    <x v="926"/>
    <n v="216"/>
  </r>
  <r>
    <x v="927"/>
    <n v="833"/>
  </r>
  <r>
    <x v="928"/>
    <n v="575"/>
  </r>
  <r>
    <x v="929"/>
    <n v="1231"/>
  </r>
  <r>
    <x v="930"/>
    <n v="150"/>
  </r>
  <r>
    <x v="931"/>
    <n v="511"/>
  </r>
  <r>
    <x v="932"/>
    <n v="167"/>
  </r>
  <r>
    <x v="933"/>
    <n v="792"/>
  </r>
  <r>
    <x v="934"/>
    <n v="162"/>
  </r>
  <r>
    <x v="935"/>
    <n v="445091"/>
  </r>
  <r>
    <x v="936"/>
    <n v="266"/>
  </r>
  <r>
    <x v="937"/>
    <n v="160"/>
  </r>
  <r>
    <x v="938"/>
    <n v="131"/>
  </r>
  <r>
    <x v="939"/>
    <n v="5393"/>
  </r>
  <r>
    <x v="940"/>
    <n v="341"/>
  </r>
  <r>
    <x v="941"/>
    <n v="1326.5"/>
  </r>
  <r>
    <x v="942"/>
    <n v="210"/>
  </r>
  <r>
    <x v="943"/>
    <n v="986"/>
  </r>
  <r>
    <x v="944"/>
    <n v="146"/>
  </r>
  <r>
    <x v="945"/>
    <n v="221"/>
  </r>
  <r>
    <x v="946"/>
    <n v="2376"/>
  </r>
  <r>
    <x v="947"/>
    <n v="189"/>
  </r>
  <r>
    <x v="948"/>
    <n v="147"/>
  </r>
  <r>
    <x v="949"/>
    <n v="186"/>
  </r>
  <r>
    <x v="950"/>
    <n v="830.5"/>
  </r>
  <r>
    <x v="951"/>
    <n v="224"/>
  </r>
  <r>
    <x v="952"/>
    <n v="875"/>
  </r>
  <r>
    <x v="953"/>
    <n v="25559"/>
  </r>
  <r>
    <x v="954"/>
    <n v="23351"/>
  </r>
  <r>
    <x v="955"/>
    <n v="167"/>
  </r>
  <r>
    <x v="956"/>
    <n v="146"/>
  </r>
  <r>
    <x v="957"/>
    <n v="623"/>
  </r>
  <r>
    <x v="958"/>
    <n v="358"/>
  </r>
  <r>
    <x v="959"/>
    <n v="1282"/>
  </r>
  <r>
    <x v="960"/>
    <n v="144"/>
  </r>
  <r>
    <x v="961"/>
    <n v="411.5"/>
  </r>
  <r>
    <x v="962"/>
    <n v="107"/>
  </r>
  <r>
    <x v="963"/>
    <n v="215"/>
  </r>
  <r>
    <x v="964"/>
    <n v="5492"/>
  </r>
  <r>
    <x v="965"/>
    <n v="165"/>
  </r>
  <r>
    <x v="966"/>
    <n v="37320"/>
  </r>
  <r>
    <x v="967"/>
    <n v="67364.399999999994"/>
  </r>
  <r>
    <x v="968"/>
    <n v="138"/>
  </r>
  <r>
    <x v="969"/>
    <n v="240"/>
  </r>
  <r>
    <x v="970"/>
    <n v="14141"/>
  </r>
  <r>
    <x v="971"/>
    <n v="323.5"/>
  </r>
  <r>
    <x v="972"/>
    <n v="2860.3333333333298"/>
  </r>
  <r>
    <x v="973"/>
    <n v="413"/>
  </r>
  <r>
    <x v="974"/>
    <n v="116610.5"/>
  </r>
  <r>
    <x v="975"/>
    <n v="2478.6666666666601"/>
  </r>
  <r>
    <x v="976"/>
    <n v="12277.75"/>
  </r>
  <r>
    <x v="977"/>
    <n v="508"/>
  </r>
  <r>
    <x v="978"/>
    <n v="233"/>
  </r>
  <r>
    <x v="979"/>
    <n v="727"/>
  </r>
  <r>
    <x v="980"/>
    <n v="762"/>
  </r>
  <r>
    <x v="981"/>
    <n v="1624"/>
  </r>
  <r>
    <x v="982"/>
    <n v="759.66666666666595"/>
  </r>
  <r>
    <x v="983"/>
    <n v="180"/>
  </r>
  <r>
    <x v="984"/>
    <n v="384"/>
  </r>
  <r>
    <x v="985"/>
    <n v="467"/>
  </r>
  <r>
    <x v="986"/>
    <n v="278"/>
  </r>
  <r>
    <x v="987"/>
    <n v="4215.2"/>
  </r>
  <r>
    <x v="988"/>
    <n v="1558"/>
  </r>
  <r>
    <x v="989"/>
    <n v="23486"/>
  </r>
  <r>
    <x v="990"/>
    <n v="159840"/>
  </r>
  <r>
    <x v="991"/>
    <n v="6903"/>
  </r>
  <r>
    <x v="992"/>
    <n v="98691.5"/>
  </r>
  <r>
    <x v="993"/>
    <n v="617"/>
  </r>
  <r>
    <x v="994"/>
    <n v="183"/>
  </r>
  <r>
    <x v="995"/>
    <n v="46798.5"/>
  </r>
  <r>
    <x v="996"/>
    <n v="719"/>
  </r>
  <r>
    <x v="997"/>
    <n v="4052.5"/>
  </r>
  <r>
    <x v="998"/>
    <n v="161"/>
  </r>
  <r>
    <x v="999"/>
    <n v="456.33333333333297"/>
  </r>
  <r>
    <x v="1000"/>
    <n v="166"/>
  </r>
  <r>
    <x v="1001"/>
    <n v="185"/>
  </r>
  <r>
    <x v="1002"/>
    <n v="773.08333333333303"/>
  </r>
  <r>
    <x v="1003"/>
    <n v="510"/>
  </r>
  <r>
    <x v="1004"/>
    <n v="3712.2650602409599"/>
  </r>
  <r>
    <x v="1005"/>
    <n v="600"/>
  </r>
  <r>
    <x v="1006"/>
    <n v="247"/>
  </r>
  <r>
    <x v="1007"/>
    <n v="289.5"/>
  </r>
  <r>
    <x v="1008"/>
    <n v="146"/>
  </r>
  <r>
    <x v="1009"/>
    <n v="1044"/>
  </r>
  <r>
    <x v="1010"/>
    <n v="675"/>
  </r>
  <r>
    <x v="1011"/>
    <n v="110"/>
  </r>
  <r>
    <x v="1012"/>
    <n v="4445.6666666666597"/>
  </r>
  <r>
    <x v="1013"/>
    <n v="2355.4285714285702"/>
  </r>
  <r>
    <x v="1014"/>
    <n v="177.5"/>
  </r>
  <r>
    <x v="1015"/>
    <n v="507"/>
  </r>
  <r>
    <x v="1016"/>
    <n v="115"/>
  </r>
  <r>
    <x v="1017"/>
    <n v="140"/>
  </r>
  <r>
    <x v="1018"/>
    <n v="424"/>
  </r>
  <r>
    <x v="1019"/>
    <n v="785"/>
  </r>
  <r>
    <x v="1020"/>
    <n v="420"/>
  </r>
  <r>
    <x v="1021"/>
    <n v="820.41666666666595"/>
  </r>
  <r>
    <x v="1022"/>
    <n v="41068.545454545398"/>
  </r>
  <r>
    <x v="1023"/>
    <n v="13399"/>
  </r>
  <r>
    <x v="1024"/>
    <n v="1134.3333333333301"/>
  </r>
  <r>
    <x v="1025"/>
    <n v="115"/>
  </r>
  <r>
    <x v="1026"/>
    <n v="189"/>
  </r>
  <r>
    <x v="1027"/>
    <n v="2352"/>
  </r>
  <r>
    <x v="1028"/>
    <n v="2233.75"/>
  </r>
  <r>
    <x v="1029"/>
    <n v="2307.3333333333298"/>
  </r>
  <r>
    <x v="1030"/>
    <n v="2644.8"/>
  </r>
  <r>
    <x v="1031"/>
    <n v="1189.57142857142"/>
  </r>
  <r>
    <x v="1032"/>
    <n v="26020"/>
  </r>
  <r>
    <x v="1033"/>
    <n v="795"/>
  </r>
  <r>
    <x v="1034"/>
    <n v="301"/>
  </r>
  <r>
    <x v="1035"/>
    <n v="1188"/>
  </r>
  <r>
    <x v="1036"/>
    <n v="200"/>
  </r>
  <r>
    <x v="1037"/>
    <n v="164"/>
  </r>
  <r>
    <x v="1038"/>
    <n v="5300.6666666666597"/>
  </r>
  <r>
    <x v="1039"/>
    <n v="13660"/>
  </r>
  <r>
    <x v="1040"/>
    <n v="366.5"/>
  </r>
  <r>
    <x v="1041"/>
    <n v="274"/>
  </r>
  <r>
    <x v="1042"/>
    <n v="526"/>
  </r>
  <r>
    <x v="1043"/>
    <n v="336.25"/>
  </r>
  <r>
    <x v="1044"/>
    <n v="2988"/>
  </r>
  <r>
    <x v="1045"/>
    <n v="565"/>
  </r>
  <r>
    <x v="1046"/>
    <n v="354"/>
  </r>
  <r>
    <x v="1047"/>
    <n v="428.5"/>
  </r>
  <r>
    <x v="1048"/>
    <n v="532"/>
  </r>
  <r>
    <x v="1049"/>
    <n v="1110.5"/>
  </r>
  <r>
    <x v="1050"/>
    <n v="218"/>
  </r>
  <r>
    <x v="1051"/>
    <n v="379"/>
  </r>
  <r>
    <x v="1052"/>
    <n v="5602.25"/>
  </r>
  <r>
    <x v="1053"/>
    <n v="4661.9230769230699"/>
  </r>
  <r>
    <x v="1054"/>
    <n v="2012.875"/>
  </r>
  <r>
    <x v="1055"/>
    <n v="153"/>
  </r>
  <r>
    <x v="1056"/>
    <n v="557.5"/>
  </r>
  <r>
    <x v="1057"/>
    <n v="1339.5"/>
  </r>
  <r>
    <x v="1058"/>
    <n v="543.5"/>
  </r>
  <r>
    <x v="1059"/>
    <n v="1749"/>
  </r>
  <r>
    <x v="1060"/>
    <n v="170"/>
  </r>
  <r>
    <x v="1061"/>
    <n v="2049"/>
  </r>
  <r>
    <x v="1062"/>
    <n v="307"/>
  </r>
  <r>
    <x v="1063"/>
    <n v="16302"/>
  </r>
  <r>
    <x v="1064"/>
    <n v="169"/>
  </r>
  <r>
    <x v="1065"/>
    <n v="189"/>
  </r>
  <r>
    <x v="1066"/>
    <n v="285"/>
  </r>
  <r>
    <x v="1067"/>
    <n v="271"/>
  </r>
  <r>
    <x v="1068"/>
    <n v="210451"/>
  </r>
  <r>
    <x v="1069"/>
    <n v="2530"/>
  </r>
  <r>
    <x v="1070"/>
    <n v="946"/>
  </r>
  <r>
    <x v="1071"/>
    <n v="3922"/>
  </r>
  <r>
    <x v="1072"/>
    <n v="2111.3333333333298"/>
  </r>
  <r>
    <x v="1073"/>
    <n v="1746"/>
  </r>
  <r>
    <x v="1074"/>
    <n v="289"/>
  </r>
  <r>
    <x v="1075"/>
    <n v="115"/>
  </r>
  <r>
    <x v="1076"/>
    <n v="309"/>
  </r>
  <r>
    <x v="1077"/>
    <n v="3761.5"/>
  </r>
  <r>
    <x v="1078"/>
    <n v="594"/>
  </r>
  <r>
    <x v="1079"/>
    <n v="3407.2"/>
  </r>
  <r>
    <x v="1080"/>
    <n v="1080"/>
  </r>
  <r>
    <x v="1081"/>
    <n v="1459"/>
  </r>
  <r>
    <x v="1082"/>
    <n v="5680"/>
  </r>
  <r>
    <x v="1083"/>
    <n v="9570.5"/>
  </r>
  <r>
    <x v="1084"/>
    <n v="766"/>
  </r>
  <r>
    <x v="1085"/>
    <n v="1567"/>
  </r>
  <r>
    <x v="1086"/>
    <n v="361"/>
  </r>
  <r>
    <x v="1087"/>
    <n v="222"/>
  </r>
  <r>
    <x v="1088"/>
    <n v="3068"/>
  </r>
  <r>
    <x v="1089"/>
    <n v="522.5"/>
  </r>
  <r>
    <x v="1090"/>
    <n v="304"/>
  </r>
  <r>
    <x v="1091"/>
    <n v="956"/>
  </r>
  <r>
    <x v="1092"/>
    <n v="207"/>
  </r>
  <r>
    <x v="1093"/>
    <n v="107"/>
  </r>
  <r>
    <x v="1094"/>
    <n v="9423"/>
  </r>
  <r>
    <x v="1095"/>
    <n v="1526.25"/>
  </r>
  <r>
    <x v="1096"/>
    <n v="37818"/>
  </r>
  <r>
    <x v="1097"/>
    <n v="182"/>
  </r>
  <r>
    <x v="1098"/>
    <n v="444"/>
  </r>
  <r>
    <x v="1099"/>
    <n v="654"/>
  </r>
  <r>
    <x v="1100"/>
    <n v="637"/>
  </r>
  <r>
    <x v="1101"/>
    <n v="1384.4"/>
  </r>
  <r>
    <x v="1102"/>
    <n v="350.5"/>
  </r>
  <r>
    <x v="1103"/>
    <n v="151"/>
  </r>
  <r>
    <x v="1104"/>
    <n v="251"/>
  </r>
  <r>
    <x v="1105"/>
    <n v="1261"/>
  </r>
  <r>
    <x v="1106"/>
    <n v="1610"/>
  </r>
  <r>
    <x v="1107"/>
    <n v="127"/>
  </r>
  <r>
    <x v="1108"/>
    <n v="305"/>
  </r>
  <r>
    <x v="1109"/>
    <n v="192.5"/>
  </r>
  <r>
    <x v="1110"/>
    <n v="11129"/>
  </r>
  <r>
    <x v="1111"/>
    <n v="266"/>
  </r>
  <r>
    <x v="1112"/>
    <n v="237"/>
  </r>
  <r>
    <x v="1113"/>
    <n v="254"/>
  </r>
  <r>
    <x v="1114"/>
    <n v="1729.88888888888"/>
  </r>
  <r>
    <x v="1115"/>
    <n v="247"/>
  </r>
  <r>
    <x v="1116"/>
    <n v="496"/>
  </r>
  <r>
    <x v="1117"/>
    <n v="669.63636363636294"/>
  </r>
  <r>
    <x v="1118"/>
    <n v="847.16666666666595"/>
  </r>
  <r>
    <x v="1119"/>
    <n v="249"/>
  </r>
  <r>
    <x v="1120"/>
    <n v="203"/>
  </r>
  <r>
    <x v="1121"/>
    <n v="385"/>
  </r>
  <r>
    <x v="1122"/>
    <n v="121"/>
  </r>
  <r>
    <x v="1123"/>
    <n v="3092"/>
  </r>
  <r>
    <x v="1124"/>
    <n v="114"/>
  </r>
  <r>
    <x v="1125"/>
    <n v="235.333333333333"/>
  </r>
  <r>
    <x v="1126"/>
    <n v="166"/>
  </r>
  <r>
    <x v="1127"/>
    <n v="2108"/>
  </r>
  <r>
    <x v="1128"/>
    <n v="129"/>
  </r>
  <r>
    <x v="1129"/>
    <n v="390"/>
  </r>
  <r>
    <x v="1130"/>
    <n v="643"/>
  </r>
  <r>
    <x v="1131"/>
    <n v="189"/>
  </r>
  <r>
    <x v="1132"/>
    <n v="1910"/>
  </r>
  <r>
    <x v="1133"/>
    <n v="39002"/>
  </r>
  <r>
    <x v="1134"/>
    <n v="728.33333333333303"/>
  </r>
  <r>
    <x v="1135"/>
    <n v="4075.1428571428501"/>
  </r>
  <r>
    <x v="1136"/>
    <n v="811.22222222222194"/>
  </r>
  <r>
    <x v="1137"/>
    <n v="822"/>
  </r>
  <r>
    <x v="1138"/>
    <n v="169"/>
  </r>
  <r>
    <x v="1139"/>
    <n v="480"/>
  </r>
  <r>
    <x v="1140"/>
    <n v="285.5"/>
  </r>
  <r>
    <x v="1141"/>
    <n v="190"/>
  </r>
  <r>
    <x v="1142"/>
    <n v="159828"/>
  </r>
  <r>
    <x v="1143"/>
    <n v="436"/>
  </r>
  <r>
    <x v="1144"/>
    <n v="248"/>
  </r>
  <r>
    <x v="1145"/>
    <n v="109053"/>
  </r>
  <r>
    <x v="1146"/>
    <n v="24746"/>
  </r>
  <r>
    <x v="1147"/>
    <n v="1043"/>
  </r>
  <r>
    <x v="1148"/>
    <n v="834"/>
  </r>
  <r>
    <x v="1149"/>
    <n v="773"/>
  </r>
  <r>
    <x v="1150"/>
    <n v="296.5"/>
  </r>
  <r>
    <x v="1151"/>
    <n v="1071"/>
  </r>
  <r>
    <x v="1152"/>
    <n v="6397"/>
  </r>
  <r>
    <x v="1153"/>
    <n v="308"/>
  </r>
  <r>
    <x v="1154"/>
    <n v="193"/>
  </r>
  <r>
    <x v="1155"/>
    <n v="12124"/>
  </r>
  <r>
    <x v="1156"/>
    <n v="326"/>
  </r>
  <r>
    <x v="1157"/>
    <n v="248"/>
  </r>
  <r>
    <x v="1158"/>
    <n v="610"/>
  </r>
  <r>
    <x v="1159"/>
    <n v="723"/>
  </r>
  <r>
    <x v="1160"/>
    <n v="2447.75"/>
  </r>
  <r>
    <x v="1161"/>
    <n v="917"/>
  </r>
  <r>
    <x v="1162"/>
    <n v="681.75"/>
  </r>
  <r>
    <x v="1163"/>
    <n v="2278"/>
  </r>
  <r>
    <x v="1164"/>
    <n v="3115"/>
  </r>
  <r>
    <x v="1165"/>
    <n v="5729.5"/>
  </r>
  <r>
    <x v="1166"/>
    <n v="163"/>
  </r>
  <r>
    <x v="1167"/>
    <n v="3644.5"/>
  </r>
  <r>
    <x v="1168"/>
    <n v="1156.6666666666599"/>
  </r>
  <r>
    <x v="1169"/>
    <n v="23695.333333333299"/>
  </r>
  <r>
    <x v="1170"/>
    <n v="29257"/>
  </r>
  <r>
    <x v="1171"/>
    <n v="4519"/>
  </r>
  <r>
    <x v="1172"/>
    <n v="540"/>
  </r>
  <r>
    <x v="1173"/>
    <n v="973"/>
  </r>
  <r>
    <x v="1174"/>
    <n v="249"/>
  </r>
  <r>
    <x v="1175"/>
    <n v="2784"/>
  </r>
  <r>
    <x v="1176"/>
    <n v="379"/>
  </r>
  <r>
    <x v="1177"/>
    <n v="394"/>
  </r>
  <r>
    <x v="1178"/>
    <n v="193"/>
  </r>
  <r>
    <x v="1179"/>
    <n v="884"/>
  </r>
  <r>
    <x v="1180"/>
    <n v="127827"/>
  </r>
  <r>
    <x v="1181"/>
    <n v="1327"/>
  </r>
  <r>
    <x v="1182"/>
    <n v="1115.75"/>
  </r>
  <r>
    <x v="1183"/>
    <n v="561.5"/>
  </r>
  <r>
    <x v="1184"/>
    <n v="10973"/>
  </r>
  <r>
    <x v="1185"/>
    <n v="199"/>
  </r>
  <r>
    <x v="1186"/>
    <n v="462"/>
  </r>
  <r>
    <x v="1187"/>
    <n v="228"/>
  </r>
  <r>
    <x v="1188"/>
    <n v="22879.333333333299"/>
  </r>
  <r>
    <x v="1189"/>
    <n v="1825"/>
  </r>
  <r>
    <x v="1190"/>
    <n v="244"/>
  </r>
  <r>
    <x v="1191"/>
    <n v="754"/>
  </r>
  <r>
    <x v="1192"/>
    <n v="165"/>
  </r>
  <r>
    <x v="1193"/>
    <n v="4618.2"/>
  </r>
  <r>
    <x v="1194"/>
    <n v="1088"/>
  </r>
  <r>
    <x v="1195"/>
    <n v="104"/>
  </r>
  <r>
    <x v="1196"/>
    <n v="109"/>
  </r>
  <r>
    <x v="1197"/>
    <n v="1321"/>
  </r>
  <r>
    <x v="1198"/>
    <n v="630.33333333333303"/>
  </r>
  <r>
    <x v="1199"/>
    <n v="227"/>
  </r>
  <r>
    <x v="1200"/>
    <n v="308.5"/>
  </r>
  <r>
    <x v="1201"/>
    <n v="807.75"/>
  </r>
  <r>
    <x v="1202"/>
    <n v="987"/>
  </r>
  <r>
    <x v="1203"/>
    <n v="5460.8"/>
  </r>
  <r>
    <x v="1204"/>
    <n v="1378.1"/>
  </r>
  <r>
    <x v="1205"/>
    <n v="1401"/>
  </r>
  <r>
    <x v="1206"/>
    <n v="526.5"/>
  </r>
  <r>
    <x v="1207"/>
    <n v="203.5"/>
  </r>
  <r>
    <x v="1208"/>
    <n v="104"/>
  </r>
  <r>
    <x v="1209"/>
    <n v="593"/>
  </r>
  <r>
    <x v="1210"/>
    <n v="2622.5"/>
  </r>
  <r>
    <x v="1211"/>
    <n v="1104"/>
  </r>
  <r>
    <x v="1212"/>
    <n v="2089"/>
  </r>
  <r>
    <x v="1213"/>
    <n v="1181"/>
  </r>
  <r>
    <x v="1214"/>
    <n v="184"/>
  </r>
  <r>
    <x v="1215"/>
    <n v="256"/>
  </r>
  <r>
    <x v="1216"/>
    <n v="14295"/>
  </r>
  <r>
    <x v="1217"/>
    <n v="256"/>
  </r>
  <r>
    <x v="1218"/>
    <n v="2016"/>
  </r>
  <r>
    <x v="1219"/>
    <n v="562"/>
  </r>
  <r>
    <x v="1220"/>
    <n v="1001"/>
  </r>
  <r>
    <x v="1221"/>
    <n v="18265.25"/>
  </r>
  <r>
    <x v="1222"/>
    <n v="1722"/>
  </r>
  <r>
    <x v="1223"/>
    <n v="1534"/>
  </r>
  <r>
    <x v="1224"/>
    <n v="177"/>
  </r>
  <r>
    <x v="1225"/>
    <n v="112"/>
  </r>
  <r>
    <x v="1226"/>
    <n v="109"/>
  </r>
  <r>
    <x v="1227"/>
    <n v="123"/>
  </r>
  <r>
    <x v="1228"/>
    <n v="8655"/>
  </r>
  <r>
    <x v="1229"/>
    <n v="1108"/>
  </r>
  <r>
    <x v="1230"/>
    <n v="232"/>
  </r>
  <r>
    <x v="1231"/>
    <n v="493"/>
  </r>
  <r>
    <x v="1232"/>
    <n v="2050"/>
  </r>
  <r>
    <x v="1233"/>
    <n v="26717"/>
  </r>
  <r>
    <x v="1234"/>
    <n v="597"/>
  </r>
  <r>
    <x v="1235"/>
    <n v="173"/>
  </r>
  <r>
    <x v="1236"/>
    <n v="435"/>
  </r>
  <r>
    <x v="1237"/>
    <n v="1372"/>
  </r>
  <r>
    <x v="1238"/>
    <n v="1124.5"/>
  </r>
  <r>
    <x v="1239"/>
    <n v="954"/>
  </r>
  <r>
    <x v="1240"/>
    <n v="957.5"/>
  </r>
  <r>
    <x v="1241"/>
    <n v="789"/>
  </r>
  <r>
    <x v="1242"/>
    <n v="1079.8333333333301"/>
  </r>
  <r>
    <x v="1243"/>
    <n v="5043"/>
  </r>
  <r>
    <x v="1244"/>
    <n v="1359"/>
  </r>
  <r>
    <x v="1245"/>
    <n v="35081.5"/>
  </r>
  <r>
    <x v="1246"/>
    <n v="908"/>
  </r>
  <r>
    <x v="1247"/>
    <n v="342"/>
  </r>
  <r>
    <x v="1248"/>
    <n v="225"/>
  </r>
  <r>
    <x v="1249"/>
    <n v="202"/>
  </r>
  <r>
    <x v="1250"/>
    <n v="324"/>
  </r>
  <r>
    <x v="1251"/>
    <n v="27372"/>
  </r>
  <r>
    <x v="1252"/>
    <n v="3792"/>
  </r>
  <r>
    <x v="1253"/>
    <n v="362"/>
  </r>
  <r>
    <x v="1254"/>
    <n v="781"/>
  </r>
  <r>
    <x v="1255"/>
    <n v="2162"/>
  </r>
  <r>
    <x v="1256"/>
    <n v="18754"/>
  </r>
  <r>
    <x v="1257"/>
    <n v="258"/>
  </r>
  <r>
    <x v="1258"/>
    <n v="2775"/>
  </r>
  <r>
    <x v="1259"/>
    <n v="426"/>
  </r>
  <r>
    <x v="1260"/>
    <n v="555.5"/>
  </r>
  <r>
    <x v="1261"/>
    <n v="1508"/>
  </r>
  <r>
    <x v="1262"/>
    <n v="280.5"/>
  </r>
  <r>
    <x v="1263"/>
    <n v="6442.9"/>
  </r>
  <r>
    <x v="1264"/>
    <n v="5869"/>
  </r>
  <r>
    <x v="1265"/>
    <n v="3481.5"/>
  </r>
  <r>
    <x v="1266"/>
    <n v="858"/>
  </r>
  <r>
    <x v="1267"/>
    <n v="58272.25"/>
  </r>
  <r>
    <x v="1268"/>
    <n v="285"/>
  </r>
  <r>
    <x v="1269"/>
    <n v="164.5"/>
  </r>
  <r>
    <x v="1270"/>
    <n v="149"/>
  </r>
  <r>
    <x v="1271"/>
    <n v="50810.5"/>
  </r>
  <r>
    <x v="1272"/>
    <n v="8290"/>
  </r>
  <r>
    <x v="1273"/>
    <n v="31677"/>
  </r>
  <r>
    <x v="1274"/>
    <n v="205"/>
  </r>
  <r>
    <x v="1275"/>
    <n v="1330.8"/>
  </r>
  <r>
    <x v="1276"/>
    <n v="237"/>
  </r>
  <r>
    <x v="1277"/>
    <n v="5718"/>
  </r>
  <r>
    <x v="1278"/>
    <n v="7885"/>
  </r>
  <r>
    <x v="1279"/>
    <n v="856"/>
  </r>
  <r>
    <x v="1280"/>
    <n v="304"/>
  </r>
  <r>
    <x v="1281"/>
    <n v="970.5"/>
  </r>
  <r>
    <x v="1282"/>
    <n v="1216.5"/>
  </r>
  <r>
    <x v="1283"/>
    <n v="3569"/>
  </r>
  <r>
    <x v="1284"/>
    <n v="25639.5"/>
  </r>
  <r>
    <x v="1285"/>
    <n v="275"/>
  </r>
  <r>
    <x v="1286"/>
    <n v="196"/>
  </r>
  <r>
    <x v="1287"/>
    <n v="3521.6666666666601"/>
  </r>
  <r>
    <x v="1288"/>
    <n v="1251"/>
  </r>
  <r>
    <x v="1289"/>
    <n v="939"/>
  </r>
  <r>
    <x v="1290"/>
    <n v="148"/>
  </r>
  <r>
    <x v="1291"/>
    <n v="228"/>
  </r>
  <r>
    <x v="1292"/>
    <n v="1672.5"/>
  </r>
  <r>
    <x v="1293"/>
    <n v="1663.75"/>
  </r>
  <r>
    <x v="1294"/>
    <n v="268"/>
  </r>
  <r>
    <x v="1295"/>
    <n v="541"/>
  </r>
  <r>
    <x v="1296"/>
    <n v="1323"/>
  </r>
  <r>
    <x v="1297"/>
    <n v="403"/>
  </r>
  <r>
    <x v="1298"/>
    <n v="482.33333333333297"/>
  </r>
  <r>
    <x v="1299"/>
    <n v="440"/>
  </r>
  <r>
    <x v="1300"/>
    <n v="122"/>
  </r>
  <r>
    <x v="1301"/>
    <n v="4204"/>
  </r>
  <r>
    <x v="1302"/>
    <n v="1096"/>
  </r>
  <r>
    <x v="1303"/>
    <n v="165"/>
  </r>
  <r>
    <x v="1304"/>
    <n v="213"/>
  </r>
  <r>
    <x v="1305"/>
    <n v="318"/>
  </r>
  <r>
    <x v="1306"/>
    <n v="513"/>
  </r>
  <r>
    <x v="1307"/>
    <n v="5448"/>
  </r>
  <r>
    <x v="1308"/>
    <n v="189"/>
  </r>
  <r>
    <x v="1309"/>
    <n v="525.5"/>
  </r>
  <r>
    <x v="1310"/>
    <n v="139"/>
  </r>
  <r>
    <x v="1311"/>
    <n v="15957"/>
  </r>
  <r>
    <x v="1312"/>
    <n v="504"/>
  </r>
  <r>
    <x v="1313"/>
    <n v="182"/>
  </r>
  <r>
    <x v="1314"/>
    <n v="526.5"/>
  </r>
  <r>
    <x v="1315"/>
    <n v="422"/>
  </r>
  <r>
    <x v="1316"/>
    <n v="1416"/>
  </r>
  <r>
    <x v="1317"/>
    <n v="6942"/>
  </r>
  <r>
    <x v="1318"/>
    <n v="275.5"/>
  </r>
  <r>
    <x v="1319"/>
    <n v="149"/>
  </r>
  <r>
    <x v="1320"/>
    <n v="116"/>
  </r>
  <r>
    <x v="1321"/>
    <n v="213.5"/>
  </r>
  <r>
    <x v="1322"/>
    <n v="123.75"/>
  </r>
  <r>
    <x v="1323"/>
    <n v="58840"/>
  </r>
  <r>
    <x v="1324"/>
    <n v="1074"/>
  </r>
  <r>
    <x v="1325"/>
    <n v="553"/>
  </r>
  <r>
    <x v="1326"/>
    <n v="401"/>
  </r>
  <r>
    <x v="1327"/>
    <n v="265"/>
  </r>
  <r>
    <x v="1328"/>
    <n v="239"/>
  </r>
  <r>
    <x v="1329"/>
    <n v="281.5"/>
  </r>
  <r>
    <x v="1330"/>
    <n v="14073"/>
  </r>
  <r>
    <x v="1331"/>
    <n v="155"/>
  </r>
  <r>
    <x v="1332"/>
    <n v="251.5"/>
  </r>
  <r>
    <x v="1333"/>
    <n v="603"/>
  </r>
  <r>
    <x v="1334"/>
    <n v="992.5"/>
  </r>
  <r>
    <x v="1335"/>
    <n v="693"/>
  </r>
  <r>
    <x v="1336"/>
    <n v="69062"/>
  </r>
  <r>
    <x v="1337"/>
    <n v="816"/>
  </r>
  <r>
    <x v="1338"/>
    <n v="103"/>
  </r>
  <r>
    <x v="1339"/>
    <n v="738"/>
  </r>
  <r>
    <x v="1340"/>
    <n v="1461"/>
  </r>
  <r>
    <x v="1341"/>
    <n v="3660"/>
  </r>
  <r>
    <x v="1342"/>
    <n v="540"/>
  </r>
  <r>
    <x v="1343"/>
    <n v="347.5"/>
  </r>
  <r>
    <x v="1344"/>
    <n v="205"/>
  </r>
  <r>
    <x v="1345"/>
    <n v="119"/>
  </r>
  <r>
    <x v="1346"/>
    <n v="617"/>
  </r>
  <r>
    <x v="1347"/>
    <n v="12618"/>
  </r>
  <r>
    <x v="1348"/>
    <n v="3483.1"/>
  </r>
  <r>
    <x v="1349"/>
    <n v="1026"/>
  </r>
  <r>
    <x v="1350"/>
    <n v="559"/>
  </r>
  <r>
    <x v="1351"/>
    <n v="1355.3"/>
  </r>
  <r>
    <x v="1352"/>
    <n v="891"/>
  </r>
  <r>
    <x v="1353"/>
    <n v="1334.5"/>
  </r>
  <r>
    <x v="1354"/>
    <n v="818"/>
  </r>
  <r>
    <x v="1355"/>
    <n v="423"/>
  </r>
  <r>
    <x v="1356"/>
    <n v="2164"/>
  </r>
  <r>
    <x v="1357"/>
    <n v="2326"/>
  </r>
  <r>
    <x v="1358"/>
    <n v="1594.4705882352901"/>
  </r>
  <r>
    <x v="1359"/>
    <n v="393.75"/>
  </r>
  <r>
    <x v="1360"/>
    <n v="1961"/>
  </r>
  <r>
    <x v="1361"/>
    <n v="1864.375"/>
  </r>
  <r>
    <x v="1362"/>
    <n v="7073"/>
  </r>
  <r>
    <x v="1363"/>
    <n v="404"/>
  </r>
  <r>
    <x v="1364"/>
    <n v="224"/>
  </r>
  <r>
    <x v="1365"/>
    <n v="148"/>
  </r>
  <r>
    <x v="1366"/>
    <n v="262.5"/>
  </r>
  <r>
    <x v="1367"/>
    <n v="218"/>
  </r>
  <r>
    <x v="1368"/>
    <n v="800"/>
  </r>
  <r>
    <x v="1369"/>
    <n v="323.5"/>
  </r>
  <r>
    <x v="1370"/>
    <n v="106"/>
  </r>
  <r>
    <x v="1371"/>
    <n v="161"/>
  </r>
  <r>
    <x v="1372"/>
    <n v="145"/>
  </r>
  <r>
    <x v="1373"/>
    <n v="248"/>
  </r>
  <r>
    <x v="1374"/>
    <n v="542"/>
  </r>
  <r>
    <x v="1375"/>
    <n v="461"/>
  </r>
  <r>
    <x v="1376"/>
    <n v="8878"/>
  </r>
  <r>
    <x v="1377"/>
    <n v="435"/>
  </r>
  <r>
    <x v="1378"/>
    <n v="856"/>
  </r>
  <r>
    <x v="1379"/>
    <n v="7182.7142857142799"/>
  </r>
  <r>
    <x v="1380"/>
    <n v="13320"/>
  </r>
  <r>
    <x v="1381"/>
    <n v="10405.333333333299"/>
  </r>
  <r>
    <x v="1382"/>
    <n v="2218"/>
  </r>
  <r>
    <x v="1383"/>
    <n v="22360"/>
  </r>
  <r>
    <x v="1384"/>
    <n v="1417"/>
  </r>
  <r>
    <x v="1385"/>
    <n v="9831"/>
  </r>
  <r>
    <x v="1386"/>
    <n v="384"/>
  </r>
  <r>
    <x v="1386"/>
    <n v="145"/>
  </r>
  <r>
    <x v="1387"/>
    <n v="1132"/>
  </r>
  <r>
    <x v="1388"/>
    <n v="15511.333333333299"/>
  </r>
  <r>
    <x v="1389"/>
    <n v="236"/>
  </r>
  <r>
    <x v="1390"/>
    <n v="936"/>
  </r>
  <r>
    <x v="1391"/>
    <n v="1012.45454545454"/>
  </r>
  <r>
    <x v="1392"/>
    <n v="1213"/>
  </r>
  <r>
    <x v="1393"/>
    <n v="2476"/>
  </r>
  <r>
    <x v="1394"/>
    <n v="1494.6666666666599"/>
  </r>
  <r>
    <x v="1395"/>
    <n v="767"/>
  </r>
  <r>
    <x v="1396"/>
    <n v="362"/>
  </r>
  <r>
    <x v="1397"/>
    <n v="135"/>
  </r>
  <r>
    <x v="1398"/>
    <n v="647.5"/>
  </r>
  <r>
    <x v="1399"/>
    <n v="282"/>
  </r>
  <r>
    <x v="1400"/>
    <n v="2705"/>
  </r>
  <r>
    <x v="1401"/>
    <n v="4614.5"/>
  </r>
  <r>
    <x v="1402"/>
    <n v="228"/>
  </r>
  <r>
    <x v="1403"/>
    <n v="123"/>
  </r>
  <r>
    <x v="1404"/>
    <n v="335"/>
  </r>
  <r>
    <x v="1405"/>
    <n v="1308"/>
  </r>
  <r>
    <x v="1406"/>
    <n v="400"/>
  </r>
  <r>
    <x v="1407"/>
    <n v="968"/>
  </r>
  <r>
    <x v="1408"/>
    <n v="1845"/>
  </r>
  <r>
    <x v="1409"/>
    <n v="111"/>
  </r>
  <r>
    <x v="1410"/>
    <n v="2534.5"/>
  </r>
  <r>
    <x v="1411"/>
    <n v="424"/>
  </r>
  <r>
    <x v="1412"/>
    <n v="330"/>
  </r>
  <r>
    <x v="1413"/>
    <n v="52121"/>
  </r>
  <r>
    <x v="1414"/>
    <n v="171"/>
  </r>
  <r>
    <x v="1415"/>
    <n v="240"/>
  </r>
  <r>
    <x v="1416"/>
    <n v="260"/>
  </r>
  <r>
    <x v="1417"/>
    <n v="1379"/>
  </r>
  <r>
    <x v="1418"/>
    <n v="7739"/>
  </r>
  <r>
    <x v="1419"/>
    <n v="106"/>
  </r>
  <r>
    <x v="1420"/>
    <n v="45598"/>
  </r>
  <r>
    <x v="1421"/>
    <n v="607"/>
  </r>
  <r>
    <x v="1422"/>
    <n v="319"/>
  </r>
  <r>
    <x v="1423"/>
    <n v="3586"/>
  </r>
  <r>
    <x v="1424"/>
    <n v="202"/>
  </r>
  <r>
    <x v="1425"/>
    <n v="467.5"/>
  </r>
  <r>
    <x v="1426"/>
    <n v="20226"/>
  </r>
  <r>
    <x v="1427"/>
    <n v="186"/>
  </r>
  <r>
    <x v="1428"/>
    <n v="844"/>
  </r>
  <r>
    <x v="1429"/>
    <n v="2294.25"/>
  </r>
  <r>
    <x v="1430"/>
    <n v="720"/>
  </r>
  <r>
    <x v="1431"/>
    <n v="1873"/>
  </r>
  <r>
    <x v="1432"/>
    <n v="1581"/>
  </r>
  <r>
    <x v="1433"/>
    <n v="4630"/>
  </r>
  <r>
    <x v="1434"/>
    <n v="478"/>
  </r>
  <r>
    <x v="1435"/>
    <n v="164"/>
  </r>
  <r>
    <x v="1436"/>
    <n v="1791"/>
  </r>
  <r>
    <x v="1437"/>
    <n v="184"/>
  </r>
  <r>
    <x v="1438"/>
    <n v="2071"/>
  </r>
  <r>
    <x v="1439"/>
    <n v="101"/>
  </r>
  <r>
    <x v="1440"/>
    <n v="105"/>
  </r>
  <r>
    <x v="1441"/>
    <n v="150"/>
  </r>
  <r>
    <x v="1442"/>
    <n v="374.5"/>
  </r>
  <r>
    <x v="1443"/>
    <n v="171.5"/>
  </r>
  <r>
    <x v="1444"/>
    <n v="442"/>
  </r>
  <r>
    <x v="1445"/>
    <n v="880"/>
  </r>
  <r>
    <x v="1446"/>
    <n v="780"/>
  </r>
  <r>
    <x v="1447"/>
    <n v="827"/>
  </r>
  <r>
    <x v="1448"/>
    <n v="696"/>
  </r>
  <r>
    <x v="1449"/>
    <n v="161"/>
  </r>
  <r>
    <x v="1450"/>
    <n v="1609"/>
  </r>
  <r>
    <x v="1451"/>
    <n v="1133"/>
  </r>
  <r>
    <x v="1452"/>
    <n v="575"/>
  </r>
  <r>
    <x v="1453"/>
    <n v="1584"/>
  </r>
  <r>
    <x v="1454"/>
    <n v="320"/>
  </r>
  <r>
    <x v="1455"/>
    <n v="815"/>
  </r>
  <r>
    <x v="1456"/>
    <n v="304"/>
  </r>
  <r>
    <x v="1457"/>
    <n v="56760.5"/>
  </r>
  <r>
    <x v="1458"/>
    <n v="898"/>
  </r>
  <r>
    <x v="1459"/>
    <n v="192"/>
  </r>
  <r>
    <x v="1460"/>
    <n v="9682"/>
  </r>
  <r>
    <x v="1461"/>
    <n v="3185"/>
  </r>
  <r>
    <x v="1462"/>
    <n v="667"/>
  </r>
  <r>
    <x v="1463"/>
    <n v="194"/>
  </r>
  <r>
    <x v="1464"/>
    <n v="102"/>
  </r>
  <r>
    <x v="1465"/>
    <n v="823.11538461538396"/>
  </r>
  <r>
    <x v="1466"/>
    <n v="915.5"/>
  </r>
  <r>
    <x v="1467"/>
    <n v="116"/>
  </r>
  <r>
    <x v="1468"/>
    <n v="728"/>
  </r>
  <r>
    <x v="1469"/>
    <n v="411"/>
  </r>
  <r>
    <x v="1470"/>
    <n v="311"/>
  </r>
  <r>
    <x v="1471"/>
    <n v="737"/>
  </r>
  <r>
    <x v="1472"/>
    <n v="108"/>
  </r>
  <r>
    <x v="1473"/>
    <n v="715"/>
  </r>
  <r>
    <x v="1474"/>
    <n v="177"/>
  </r>
  <r>
    <x v="1475"/>
    <n v="1614"/>
  </r>
  <r>
    <x v="1476"/>
    <n v="386"/>
  </r>
  <r>
    <x v="1477"/>
    <n v="604"/>
  </r>
  <r>
    <x v="1478"/>
    <n v="7446.5555555555502"/>
  </r>
  <r>
    <x v="1479"/>
    <n v="833.5"/>
  </r>
  <r>
    <x v="1480"/>
    <n v="800.25"/>
  </r>
  <r>
    <x v="1481"/>
    <n v="2345.0188679245198"/>
  </r>
  <r>
    <x v="1482"/>
    <n v="2993.45"/>
  </r>
  <r>
    <x v="1483"/>
    <n v="616"/>
  </r>
  <r>
    <x v="1484"/>
    <n v="853"/>
  </r>
  <r>
    <x v="1485"/>
    <n v="530"/>
  </r>
  <r>
    <x v="1486"/>
    <n v="1203"/>
  </r>
  <r>
    <x v="1487"/>
    <n v="2214"/>
  </r>
  <r>
    <x v="1488"/>
    <n v="44667"/>
  </r>
  <r>
    <x v="1489"/>
    <n v="4541"/>
  </r>
  <r>
    <x v="1490"/>
    <n v="385"/>
  </r>
  <r>
    <x v="1491"/>
    <n v="110"/>
  </r>
  <r>
    <x v="1492"/>
    <n v="7766"/>
  </r>
  <r>
    <x v="1493"/>
    <n v="722"/>
  </r>
  <r>
    <x v="1494"/>
    <n v="477"/>
  </r>
  <r>
    <x v="1495"/>
    <n v="246"/>
  </r>
  <r>
    <x v="1496"/>
    <n v="944"/>
  </r>
  <r>
    <x v="1497"/>
    <n v="12837"/>
  </r>
  <r>
    <x v="1498"/>
    <n v="5426"/>
  </r>
  <r>
    <x v="1499"/>
    <n v="159"/>
  </r>
  <r>
    <x v="1500"/>
    <n v="409"/>
  </r>
  <r>
    <x v="1501"/>
    <n v="147"/>
  </r>
  <r>
    <x v="1502"/>
    <n v="11992"/>
  </r>
  <r>
    <x v="1503"/>
    <n v="4659"/>
  </r>
  <r>
    <x v="1504"/>
    <n v="783"/>
  </r>
  <r>
    <x v="1505"/>
    <n v="305"/>
  </r>
  <r>
    <x v="1506"/>
    <n v="65540.117647058796"/>
  </r>
  <r>
    <x v="1507"/>
    <n v="1563"/>
  </r>
  <r>
    <x v="1508"/>
    <n v="949"/>
  </r>
  <r>
    <x v="1509"/>
    <n v="708"/>
  </r>
  <r>
    <x v="1510"/>
    <n v="106"/>
  </r>
  <r>
    <x v="1511"/>
    <n v="697.8"/>
  </r>
  <r>
    <x v="1512"/>
    <n v="578.5"/>
  </r>
  <r>
    <x v="1513"/>
    <n v="1523"/>
  </r>
  <r>
    <x v="1514"/>
    <n v="625"/>
  </r>
  <r>
    <x v="1515"/>
    <n v="5147"/>
  </r>
  <r>
    <x v="1516"/>
    <n v="106"/>
  </r>
  <r>
    <x v="1517"/>
    <n v="851"/>
  </r>
  <r>
    <x v="1518"/>
    <n v="1557.5"/>
  </r>
  <r>
    <x v="1519"/>
    <n v="134"/>
  </r>
  <r>
    <x v="1520"/>
    <n v="17366"/>
  </r>
  <r>
    <x v="1521"/>
    <n v="2394"/>
  </r>
  <r>
    <x v="1522"/>
    <n v="212"/>
  </r>
  <r>
    <x v="1523"/>
    <n v="20986.400000000001"/>
  </r>
  <r>
    <x v="1524"/>
    <n v="4443.5"/>
  </r>
  <r>
    <x v="1525"/>
    <n v="760"/>
  </r>
  <r>
    <x v="1526"/>
    <n v="6209"/>
  </r>
  <r>
    <x v="1527"/>
    <n v="574"/>
  </r>
  <r>
    <x v="1528"/>
    <n v="214"/>
  </r>
  <r>
    <x v="1529"/>
    <n v="108"/>
  </r>
  <r>
    <x v="1530"/>
    <n v="1844"/>
  </r>
  <r>
    <x v="1531"/>
    <n v="125"/>
  </r>
  <r>
    <x v="1532"/>
    <n v="378"/>
  </r>
  <r>
    <x v="1533"/>
    <n v="3075.15625"/>
  </r>
  <r>
    <x v="1534"/>
    <n v="256.5"/>
  </r>
  <r>
    <x v="1535"/>
    <n v="183"/>
  </r>
  <r>
    <x v="1536"/>
    <n v="435.5"/>
  </r>
  <r>
    <x v="1537"/>
    <n v="717"/>
  </r>
  <r>
    <x v="1538"/>
    <n v="613"/>
  </r>
  <r>
    <x v="1539"/>
    <n v="471"/>
  </r>
  <r>
    <x v="1540"/>
    <n v="570"/>
  </r>
  <r>
    <x v="1541"/>
    <n v="1967.5"/>
  </r>
  <r>
    <x v="1542"/>
    <n v="1034.875"/>
  </r>
  <r>
    <x v="1543"/>
    <n v="4738"/>
  </r>
  <r>
    <x v="1544"/>
    <n v="1580"/>
  </r>
  <r>
    <x v="1545"/>
    <n v="151"/>
  </r>
  <r>
    <x v="1546"/>
    <n v="3443.25"/>
  </r>
  <r>
    <x v="1547"/>
    <n v="647"/>
  </r>
  <r>
    <x v="1548"/>
    <n v="831"/>
  </r>
  <r>
    <x v="1549"/>
    <n v="2488"/>
  </r>
  <r>
    <x v="1550"/>
    <n v="8372.1578947368398"/>
  </r>
  <r>
    <x v="1551"/>
    <n v="347.666666666666"/>
  </r>
  <r>
    <x v="1552"/>
    <n v="351"/>
  </r>
  <r>
    <x v="1553"/>
    <n v="1604"/>
  </r>
  <r>
    <x v="1554"/>
    <n v="852.77777777777703"/>
  </r>
  <r>
    <x v="1555"/>
    <n v="11640.25"/>
  </r>
  <r>
    <x v="1556"/>
    <n v="1292.57142857142"/>
  </r>
  <r>
    <x v="1557"/>
    <n v="335"/>
  </r>
  <r>
    <x v="1558"/>
    <n v="2305"/>
  </r>
  <r>
    <x v="1559"/>
    <n v="771"/>
  </r>
  <r>
    <x v="1560"/>
    <n v="197"/>
  </r>
  <r>
    <x v="1561"/>
    <n v="453"/>
  </r>
  <r>
    <x v="1562"/>
    <n v="13971"/>
  </r>
  <r>
    <x v="1563"/>
    <n v="2518"/>
  </r>
  <r>
    <x v="1564"/>
    <n v="241"/>
  </r>
  <r>
    <x v="1565"/>
    <n v="387"/>
  </r>
  <r>
    <x v="1566"/>
    <n v="1468.3333333333301"/>
  </r>
  <r>
    <x v="1567"/>
    <n v="1017.25"/>
  </r>
  <r>
    <x v="1568"/>
    <n v="4150"/>
  </r>
  <r>
    <x v="1569"/>
    <n v="4587"/>
  </r>
  <r>
    <x v="1570"/>
    <n v="300"/>
  </r>
  <r>
    <x v="1571"/>
    <n v="111"/>
  </r>
  <r>
    <x v="1572"/>
    <n v="443"/>
  </r>
  <r>
    <x v="1573"/>
    <n v="6176"/>
  </r>
  <r>
    <x v="1574"/>
    <n v="679"/>
  </r>
  <r>
    <x v="1575"/>
    <n v="177"/>
  </r>
  <r>
    <x v="1576"/>
    <n v="356"/>
  </r>
  <r>
    <x v="1577"/>
    <n v="142"/>
  </r>
  <r>
    <x v="1578"/>
    <n v="116327.5"/>
  </r>
  <r>
    <x v="1579"/>
    <n v="14992.5"/>
  </r>
  <r>
    <x v="1580"/>
    <n v="1031"/>
  </r>
  <r>
    <x v="1581"/>
    <n v="937"/>
  </r>
  <r>
    <x v="1582"/>
    <n v="243138"/>
  </r>
  <r>
    <x v="1583"/>
    <n v="2062.25"/>
  </r>
  <r>
    <x v="1584"/>
    <n v="685"/>
  </r>
  <r>
    <x v="1585"/>
    <n v="481"/>
  </r>
  <r>
    <x v="1586"/>
    <n v="670"/>
  </r>
  <r>
    <x v="1587"/>
    <n v="182.5"/>
  </r>
  <r>
    <x v="1588"/>
    <n v="159"/>
  </r>
  <r>
    <x v="1589"/>
    <n v="3124"/>
  </r>
  <r>
    <x v="1590"/>
    <n v="191"/>
  </r>
  <r>
    <x v="1591"/>
    <n v="141"/>
  </r>
  <r>
    <x v="1592"/>
    <n v="1079"/>
  </r>
  <r>
    <x v="1593"/>
    <n v="255"/>
  </r>
  <r>
    <x v="1594"/>
    <n v="9791.4"/>
  </r>
  <r>
    <x v="1595"/>
    <n v="21807.666666666599"/>
  </r>
  <r>
    <x v="1596"/>
    <n v="1495"/>
  </r>
  <r>
    <x v="1597"/>
    <n v="657.5"/>
  </r>
  <r>
    <x v="1598"/>
    <n v="500"/>
  </r>
  <r>
    <x v="1599"/>
    <n v="135.5"/>
  </r>
  <r>
    <x v="1600"/>
    <n v="727"/>
  </r>
  <r>
    <x v="1601"/>
    <n v="8268"/>
  </r>
  <r>
    <x v="1602"/>
    <n v="2819.1666666666601"/>
  </r>
  <r>
    <x v="1603"/>
    <n v="1039"/>
  </r>
  <r>
    <x v="1604"/>
    <n v="370"/>
  </r>
  <r>
    <x v="1605"/>
    <n v="510"/>
  </r>
  <r>
    <x v="1606"/>
    <n v="9534"/>
  </r>
  <r>
    <x v="1607"/>
    <n v="688.33333333333303"/>
  </r>
  <r>
    <x v="1608"/>
    <n v="5325"/>
  </r>
  <r>
    <x v="1609"/>
    <n v="582.66666666666595"/>
  </r>
  <r>
    <x v="1610"/>
    <n v="221.5"/>
  </r>
  <r>
    <x v="1611"/>
    <n v="1549.5"/>
  </r>
  <r>
    <x v="1612"/>
    <n v="525.85714285714198"/>
  </r>
  <r>
    <x v="1613"/>
    <n v="173"/>
  </r>
  <r>
    <x v="1614"/>
    <n v="149"/>
  </r>
  <r>
    <x v="1615"/>
    <n v="1610"/>
  </r>
  <r>
    <x v="1616"/>
    <n v="991"/>
  </r>
  <r>
    <x v="1617"/>
    <n v="89791"/>
  </r>
  <r>
    <x v="1618"/>
    <n v="186"/>
  </r>
  <r>
    <x v="1619"/>
    <n v="171"/>
  </r>
  <r>
    <x v="1620"/>
    <n v="2374"/>
  </r>
  <r>
    <x v="1621"/>
    <n v="1080"/>
  </r>
  <r>
    <x v="1622"/>
    <n v="1930"/>
  </r>
  <r>
    <x v="1623"/>
    <n v="1989.6666666666599"/>
  </r>
  <r>
    <x v="1624"/>
    <n v="600"/>
  </r>
  <r>
    <x v="1625"/>
    <n v="1029.75"/>
  </r>
  <r>
    <x v="1626"/>
    <n v="148"/>
  </r>
  <r>
    <x v="1627"/>
    <n v="293067"/>
  </r>
  <r>
    <x v="1628"/>
    <n v="1209"/>
  </r>
  <r>
    <x v="1629"/>
    <n v="157"/>
  </r>
  <r>
    <x v="1630"/>
    <n v="339"/>
  </r>
  <r>
    <x v="1631"/>
    <n v="630"/>
  </r>
  <r>
    <x v="1632"/>
    <n v="112"/>
  </r>
  <r>
    <x v="1633"/>
    <n v="913"/>
  </r>
  <r>
    <x v="1634"/>
    <n v="468"/>
  </r>
  <r>
    <x v="1635"/>
    <n v="76063"/>
  </r>
  <r>
    <x v="1636"/>
    <n v="241.5"/>
  </r>
  <r>
    <x v="1637"/>
    <n v="4706"/>
  </r>
  <r>
    <x v="1638"/>
    <n v="21612"/>
  </r>
  <r>
    <x v="1639"/>
    <n v="128"/>
  </r>
  <r>
    <x v="1640"/>
    <n v="124.5"/>
  </r>
  <r>
    <x v="1641"/>
    <n v="297"/>
  </r>
  <r>
    <x v="1642"/>
    <n v="3801.25"/>
  </r>
  <r>
    <x v="1643"/>
    <n v="4496"/>
  </r>
  <r>
    <x v="1644"/>
    <n v="244"/>
  </r>
  <r>
    <x v="1645"/>
    <n v="138"/>
  </r>
  <r>
    <x v="1646"/>
    <n v="2365"/>
  </r>
  <r>
    <x v="1647"/>
    <n v="1523"/>
  </r>
  <r>
    <x v="1648"/>
    <n v="710"/>
  </r>
  <r>
    <x v="1649"/>
    <n v="248"/>
  </r>
  <r>
    <x v="1650"/>
    <n v="216"/>
  </r>
  <r>
    <x v="1651"/>
    <n v="5964"/>
  </r>
  <r>
    <x v="1652"/>
    <n v="208"/>
  </r>
  <r>
    <x v="1653"/>
    <n v="1190"/>
  </r>
  <r>
    <x v="1654"/>
    <n v="250"/>
  </r>
  <r>
    <x v="1655"/>
    <n v="576"/>
  </r>
  <r>
    <x v="1656"/>
    <n v="3238.3636363636301"/>
  </r>
  <r>
    <x v="1657"/>
    <n v="1398.5"/>
  </r>
  <r>
    <x v="1658"/>
    <n v="268"/>
  </r>
  <r>
    <x v="1659"/>
    <n v="416"/>
  </r>
  <r>
    <x v="1660"/>
    <n v="1382"/>
  </r>
  <r>
    <x v="1661"/>
    <n v="946"/>
  </r>
  <r>
    <x v="1662"/>
    <n v="321.5"/>
  </r>
  <r>
    <x v="1663"/>
    <n v="1423.5"/>
  </r>
  <r>
    <x v="1664"/>
    <n v="2361"/>
  </r>
  <r>
    <x v="1665"/>
    <n v="289.39999999999998"/>
  </r>
  <r>
    <x v="1666"/>
    <n v="3171"/>
  </r>
  <r>
    <x v="1667"/>
    <n v="234"/>
  </r>
  <r>
    <x v="1668"/>
    <n v="2062.6666666666601"/>
  </r>
  <r>
    <x v="1669"/>
    <n v="1309"/>
  </r>
  <r>
    <x v="1670"/>
    <n v="192"/>
  </r>
  <r>
    <x v="1671"/>
    <n v="39360.166666666599"/>
  </r>
  <r>
    <x v="1672"/>
    <n v="1934"/>
  </r>
  <r>
    <x v="1673"/>
    <n v="583"/>
  </r>
  <r>
    <x v="1674"/>
    <n v="218"/>
  </r>
  <r>
    <x v="1675"/>
    <n v="12682"/>
  </r>
  <r>
    <x v="1676"/>
    <n v="104"/>
  </r>
  <r>
    <x v="1677"/>
    <n v="1055.3333333333301"/>
  </r>
  <r>
    <x v="1678"/>
    <n v="181"/>
  </r>
  <r>
    <x v="1679"/>
    <n v="694.71428571428498"/>
  </r>
  <r>
    <x v="1680"/>
    <n v="147"/>
  </r>
  <r>
    <x v="1681"/>
    <n v="8111"/>
  </r>
  <r>
    <x v="1682"/>
    <n v="7134"/>
  </r>
  <r>
    <x v="1683"/>
    <n v="75546"/>
  </r>
  <r>
    <x v="1684"/>
    <n v="813"/>
  </r>
  <r>
    <x v="1685"/>
    <n v="457"/>
  </r>
  <r>
    <x v="1686"/>
    <n v="810"/>
  </r>
  <r>
    <x v="1687"/>
    <n v="307"/>
  </r>
  <r>
    <x v="1688"/>
    <n v="107"/>
  </r>
  <r>
    <x v="1689"/>
    <n v="140"/>
  </r>
  <r>
    <x v="1690"/>
    <n v="318.5"/>
  </r>
  <r>
    <x v="1691"/>
    <n v="1933"/>
  </r>
  <r>
    <x v="1692"/>
    <n v="332"/>
  </r>
  <r>
    <x v="1693"/>
    <n v="300"/>
  </r>
  <r>
    <x v="1694"/>
    <n v="271"/>
  </r>
  <r>
    <x v="1695"/>
    <n v="6667"/>
  </r>
  <r>
    <x v="1696"/>
    <n v="1303"/>
  </r>
  <r>
    <x v="1697"/>
    <n v="703"/>
  </r>
  <r>
    <x v="1698"/>
    <n v="263"/>
  </r>
  <r>
    <x v="1699"/>
    <n v="241"/>
  </r>
  <r>
    <x v="1700"/>
    <n v="156.5"/>
  </r>
  <r>
    <x v="1701"/>
    <n v="217"/>
  </r>
  <r>
    <x v="1702"/>
    <n v="595.33333333333303"/>
  </r>
  <r>
    <x v="1703"/>
    <n v="608"/>
  </r>
  <r>
    <x v="1704"/>
    <n v="18845"/>
  </r>
  <r>
    <x v="1705"/>
    <n v="536.5"/>
  </r>
  <r>
    <x v="1706"/>
    <n v="3546"/>
  </r>
  <r>
    <x v="1707"/>
    <n v="1466.5"/>
  </r>
  <r>
    <x v="1708"/>
    <n v="251"/>
  </r>
  <r>
    <x v="1709"/>
    <n v="2324"/>
  </r>
  <r>
    <x v="1710"/>
    <n v="127"/>
  </r>
  <r>
    <x v="1711"/>
    <n v="154"/>
  </r>
  <r>
    <x v="1712"/>
    <n v="3956.4"/>
  </r>
  <r>
    <x v="1713"/>
    <n v="301"/>
  </r>
  <r>
    <x v="1714"/>
    <n v="267"/>
  </r>
  <r>
    <x v="1715"/>
    <n v="7676.3333333333303"/>
  </r>
  <r>
    <x v="1716"/>
    <n v="184"/>
  </r>
  <r>
    <x v="1717"/>
    <n v="2301.5"/>
  </r>
  <r>
    <x v="1718"/>
    <n v="321"/>
  </r>
  <r>
    <x v="1719"/>
    <n v="12697"/>
  </r>
  <r>
    <x v="1720"/>
    <n v="255"/>
  </r>
  <r>
    <x v="1721"/>
    <n v="10345"/>
  </r>
  <r>
    <x v="1722"/>
    <n v="3521.5"/>
  </r>
  <r>
    <x v="1723"/>
    <n v="1260"/>
  </r>
  <r>
    <x v="1724"/>
    <n v="2837"/>
  </r>
  <r>
    <x v="1725"/>
    <n v="3869"/>
  </r>
  <r>
    <x v="1726"/>
    <n v="311"/>
  </r>
  <r>
    <x v="1727"/>
    <n v="359"/>
  </r>
  <r>
    <x v="1728"/>
    <n v="1110.5"/>
  </r>
  <r>
    <x v="1729"/>
    <n v="7519.1666666666597"/>
  </r>
  <r>
    <x v="1730"/>
    <n v="680.33333333333303"/>
  </r>
  <r>
    <x v="1731"/>
    <n v="307"/>
  </r>
  <r>
    <x v="1732"/>
    <n v="112"/>
  </r>
  <r>
    <x v="1733"/>
    <n v="395"/>
  </r>
  <r>
    <x v="1734"/>
    <n v="327"/>
  </r>
  <r>
    <x v="1735"/>
    <n v="2174"/>
  </r>
  <r>
    <x v="1736"/>
    <n v="246.25"/>
  </r>
  <r>
    <x v="1737"/>
    <n v="309"/>
  </r>
  <r>
    <x v="1738"/>
    <n v="4942.8043478260797"/>
  </r>
  <r>
    <x v="1739"/>
    <n v="111"/>
  </r>
  <r>
    <x v="1740"/>
    <n v="245"/>
  </r>
  <r>
    <x v="1741"/>
    <n v="316"/>
  </r>
  <r>
    <x v="1742"/>
    <n v="315"/>
  </r>
  <r>
    <x v="1743"/>
    <n v="750"/>
  </r>
  <r>
    <x v="1744"/>
    <n v="3092"/>
  </r>
  <r>
    <x v="1745"/>
    <n v="1390"/>
  </r>
  <r>
    <x v="1746"/>
    <n v="358"/>
  </r>
  <r>
    <x v="1747"/>
    <n v="213.5"/>
  </r>
  <r>
    <x v="1748"/>
    <n v="141"/>
  </r>
  <r>
    <x v="1749"/>
    <n v="11849"/>
  </r>
  <r>
    <x v="1750"/>
    <n v="264"/>
  </r>
  <r>
    <x v="1751"/>
    <n v="173"/>
  </r>
  <r>
    <x v="1752"/>
    <n v="929"/>
  </r>
  <r>
    <x v="1753"/>
    <n v="811"/>
  </r>
  <r>
    <x v="1754"/>
    <n v="1163"/>
  </r>
  <r>
    <x v="1755"/>
    <n v="4179"/>
  </r>
  <r>
    <x v="1756"/>
    <n v="983.68181818181802"/>
  </r>
  <r>
    <x v="1757"/>
    <n v="7093"/>
  </r>
  <r>
    <x v="1758"/>
    <n v="1204.6666666666599"/>
  </r>
  <r>
    <x v="1759"/>
    <n v="1565"/>
  </r>
  <r>
    <x v="1760"/>
    <n v="207"/>
  </r>
  <r>
    <x v="1761"/>
    <n v="263"/>
  </r>
  <r>
    <x v="1762"/>
    <n v="441.5"/>
  </r>
  <r>
    <x v="1763"/>
    <n v="360.5"/>
  </r>
  <r>
    <x v="1764"/>
    <n v="500"/>
  </r>
  <r>
    <x v="1765"/>
    <n v="724"/>
  </r>
  <r>
    <x v="1766"/>
    <n v="1452"/>
  </r>
  <r>
    <x v="1767"/>
    <n v="239"/>
  </r>
  <r>
    <x v="1768"/>
    <n v="885"/>
  </r>
  <r>
    <x v="1769"/>
    <n v="176"/>
  </r>
  <r>
    <x v="1770"/>
    <n v="557.66666666666595"/>
  </r>
  <r>
    <x v="1771"/>
    <n v="11306"/>
  </r>
  <r>
    <x v="1772"/>
    <n v="1035"/>
  </r>
  <r>
    <x v="1773"/>
    <n v="10836.4"/>
  </r>
  <r>
    <x v="1774"/>
    <n v="31563"/>
  </r>
  <r>
    <x v="1775"/>
    <n v="7222"/>
  </r>
  <r>
    <x v="1776"/>
    <n v="1067.2"/>
  </r>
  <r>
    <x v="1777"/>
    <n v="479.666666666666"/>
  </r>
  <r>
    <x v="1778"/>
    <n v="16976"/>
  </r>
  <r>
    <x v="1779"/>
    <n v="312437"/>
  </r>
  <r>
    <x v="1780"/>
    <n v="3158"/>
  </r>
  <r>
    <x v="1781"/>
    <n v="260.666666666666"/>
  </r>
  <r>
    <x v="1782"/>
    <n v="167"/>
  </r>
  <r>
    <x v="1783"/>
    <n v="346"/>
  </r>
  <r>
    <x v="1784"/>
    <n v="197"/>
  </r>
  <r>
    <x v="1785"/>
    <n v="221"/>
  </r>
  <r>
    <x v="1786"/>
    <n v="23566"/>
  </r>
  <r>
    <x v="1787"/>
    <n v="152"/>
  </r>
  <r>
    <x v="1788"/>
    <n v="285.25"/>
  </r>
  <r>
    <x v="1789"/>
    <n v="30524.333333333299"/>
  </r>
  <r>
    <x v="1790"/>
    <n v="6221.6666666666597"/>
  </r>
  <r>
    <x v="1791"/>
    <n v="248"/>
  </r>
  <r>
    <x v="1792"/>
    <n v="2578"/>
  </r>
  <r>
    <x v="1793"/>
    <n v="273"/>
  </r>
  <r>
    <x v="1794"/>
    <n v="532"/>
  </r>
  <r>
    <x v="1795"/>
    <n v="7041.5"/>
  </r>
  <r>
    <x v="1796"/>
    <n v="16816.2"/>
  </r>
  <r>
    <x v="1797"/>
    <n v="1094"/>
  </r>
  <r>
    <x v="1798"/>
    <n v="2015.6666666666599"/>
  </r>
  <r>
    <x v="1799"/>
    <n v="7058.25"/>
  </r>
  <r>
    <x v="1800"/>
    <n v="373"/>
  </r>
  <r>
    <x v="1801"/>
    <n v="156"/>
  </r>
  <r>
    <x v="1802"/>
    <n v="142"/>
  </r>
  <r>
    <x v="1803"/>
    <n v="475"/>
  </r>
  <r>
    <x v="1804"/>
    <n v="188"/>
  </r>
  <r>
    <x v="1805"/>
    <n v="366"/>
  </r>
  <r>
    <x v="1806"/>
    <n v="160"/>
  </r>
  <r>
    <x v="1807"/>
    <n v="104"/>
  </r>
  <r>
    <x v="1808"/>
    <n v="806"/>
  </r>
  <r>
    <x v="1809"/>
    <n v="281"/>
  </r>
  <r>
    <x v="1810"/>
    <n v="285"/>
  </r>
  <r>
    <x v="1811"/>
    <n v="1914"/>
  </r>
  <r>
    <x v="1812"/>
    <n v="87441"/>
  </r>
  <r>
    <x v="1813"/>
    <n v="991.5"/>
  </r>
  <r>
    <x v="1814"/>
    <n v="273.33333333333297"/>
  </r>
  <r>
    <x v="1815"/>
    <n v="149"/>
  </r>
  <r>
    <x v="1816"/>
    <n v="1691"/>
  </r>
  <r>
    <x v="1817"/>
    <n v="604"/>
  </r>
  <r>
    <x v="1818"/>
    <n v="595"/>
  </r>
  <r>
    <x v="1819"/>
    <n v="100"/>
  </r>
  <r>
    <x v="1820"/>
    <n v="131"/>
  </r>
  <r>
    <x v="1821"/>
    <n v="6228"/>
  </r>
  <r>
    <x v="1822"/>
    <n v="139"/>
  </r>
  <r>
    <x v="1823"/>
    <n v="813"/>
  </r>
  <r>
    <x v="1824"/>
    <n v="605"/>
  </r>
  <r>
    <x v="1825"/>
    <n v="1016"/>
  </r>
  <r>
    <x v="1826"/>
    <n v="12624"/>
  </r>
  <r>
    <x v="1827"/>
    <n v="121"/>
  </r>
  <r>
    <x v="1828"/>
    <n v="172"/>
  </r>
  <r>
    <x v="1829"/>
    <n v="1651"/>
  </r>
  <r>
    <x v="1830"/>
    <n v="469.33333333333297"/>
  </r>
  <r>
    <x v="1831"/>
    <n v="271"/>
  </r>
  <r>
    <x v="1832"/>
    <n v="2620.6666666666601"/>
  </r>
  <r>
    <x v="1833"/>
    <n v="7907.5"/>
  </r>
  <r>
    <x v="1834"/>
    <n v="103"/>
  </r>
  <r>
    <x v="1835"/>
    <n v="118"/>
  </r>
  <r>
    <x v="1836"/>
    <n v="202"/>
  </r>
  <r>
    <x v="1837"/>
    <n v="310"/>
  </r>
  <r>
    <x v="1838"/>
    <n v="2807"/>
  </r>
  <r>
    <x v="1839"/>
    <n v="914"/>
  </r>
  <r>
    <x v="1840"/>
    <n v="480"/>
  </r>
  <r>
    <x v="1841"/>
    <n v="1733"/>
  </r>
  <r>
    <x v="1842"/>
    <n v="356"/>
  </r>
  <r>
    <x v="1843"/>
    <n v="773"/>
  </r>
  <r>
    <x v="1844"/>
    <n v="327"/>
  </r>
  <r>
    <x v="1845"/>
    <n v="3116.5"/>
  </r>
  <r>
    <x v="1846"/>
    <n v="131"/>
  </r>
  <r>
    <x v="1847"/>
    <n v="383.5"/>
  </r>
  <r>
    <x v="1848"/>
    <n v="1098.2857142857099"/>
  </r>
  <r>
    <x v="1849"/>
    <n v="584.33333333333303"/>
  </r>
  <r>
    <x v="1850"/>
    <n v="161.5"/>
  </r>
  <r>
    <x v="1851"/>
    <n v="3267"/>
  </r>
  <r>
    <x v="1852"/>
    <n v="2677.2727272727202"/>
  </r>
  <r>
    <x v="1853"/>
    <n v="342"/>
  </r>
  <r>
    <x v="1854"/>
    <n v="166"/>
  </r>
  <r>
    <x v="1855"/>
    <n v="1644"/>
  </r>
  <r>
    <x v="1856"/>
    <n v="581"/>
  </r>
  <r>
    <x v="1857"/>
    <n v="158"/>
  </r>
  <r>
    <x v="1858"/>
    <n v="2409"/>
  </r>
  <r>
    <x v="1859"/>
    <n v="176.5"/>
  </r>
  <r>
    <x v="1860"/>
    <n v="6372"/>
  </r>
  <r>
    <x v="1861"/>
    <n v="607"/>
  </r>
  <r>
    <x v="1862"/>
    <n v="1350"/>
  </r>
  <r>
    <x v="1863"/>
    <n v="1388"/>
  </r>
  <r>
    <x v="1864"/>
    <n v="26014.15"/>
  </r>
  <r>
    <x v="1865"/>
    <n v="6396.5"/>
  </r>
  <r>
    <x v="1866"/>
    <n v="2537"/>
  </r>
  <r>
    <x v="1867"/>
    <n v="182"/>
  </r>
  <r>
    <x v="1868"/>
    <n v="12081.333333333299"/>
  </r>
  <r>
    <x v="1869"/>
    <n v="212"/>
  </r>
  <r>
    <x v="1870"/>
    <n v="324"/>
  </r>
  <r>
    <x v="1871"/>
    <n v="204"/>
  </r>
  <r>
    <x v="1872"/>
    <n v="775"/>
  </r>
  <r>
    <x v="1873"/>
    <n v="494"/>
  </r>
  <r>
    <x v="1874"/>
    <n v="603"/>
  </r>
  <r>
    <x v="1875"/>
    <n v="117"/>
  </r>
  <r>
    <x v="1876"/>
    <n v="1892"/>
  </r>
  <r>
    <x v="1877"/>
    <n v="6762"/>
  </r>
  <r>
    <x v="1878"/>
    <n v="107"/>
  </r>
  <r>
    <x v="1879"/>
    <n v="276"/>
  </r>
  <r>
    <x v="1880"/>
    <n v="320"/>
  </r>
  <r>
    <x v="1881"/>
    <n v="813.33333333333303"/>
  </r>
  <r>
    <x v="1882"/>
    <n v="127"/>
  </r>
  <r>
    <x v="1883"/>
    <n v="1052"/>
  </r>
  <r>
    <x v="1884"/>
    <n v="9878.3333333333303"/>
  </r>
  <r>
    <x v="1885"/>
    <n v="600"/>
  </r>
  <r>
    <x v="1886"/>
    <n v="141"/>
  </r>
  <r>
    <x v="1887"/>
    <n v="273.25"/>
  </r>
  <r>
    <x v="1888"/>
    <n v="18521.5"/>
  </r>
  <r>
    <x v="1889"/>
    <n v="701"/>
  </r>
  <r>
    <x v="1890"/>
    <n v="2796"/>
  </r>
  <r>
    <x v="1891"/>
    <n v="1677"/>
  </r>
  <r>
    <x v="1892"/>
    <n v="490"/>
  </r>
  <r>
    <x v="1893"/>
    <n v="197"/>
  </r>
  <r>
    <x v="1894"/>
    <n v="253"/>
  </r>
  <r>
    <x v="1895"/>
    <n v="5527"/>
  </r>
  <r>
    <x v="1896"/>
    <n v="1250"/>
  </r>
  <r>
    <x v="1897"/>
    <n v="309"/>
  </r>
  <r>
    <x v="1898"/>
    <n v="298"/>
  </r>
  <r>
    <x v="1899"/>
    <n v="385"/>
  </r>
  <r>
    <x v="1900"/>
    <n v="27386"/>
  </r>
  <r>
    <x v="1901"/>
    <n v="802.25"/>
  </r>
  <r>
    <x v="1902"/>
    <n v="931"/>
  </r>
  <r>
    <x v="1903"/>
    <n v="22900"/>
  </r>
  <r>
    <x v="1904"/>
    <n v="463"/>
  </r>
  <r>
    <x v="1905"/>
    <n v="193"/>
  </r>
  <r>
    <x v="1906"/>
    <n v="367"/>
  </r>
  <r>
    <x v="1907"/>
    <n v="1938.5"/>
  </r>
  <r>
    <x v="1908"/>
    <n v="2907"/>
  </r>
  <r>
    <x v="1909"/>
    <n v="572.75"/>
  </r>
  <r>
    <x v="1910"/>
    <n v="3313.5"/>
  </r>
  <r>
    <x v="1911"/>
    <n v="105"/>
  </r>
  <r>
    <x v="1912"/>
    <n v="204"/>
  </r>
  <r>
    <x v="1913"/>
    <n v="16797"/>
  </r>
  <r>
    <x v="1914"/>
    <n v="113"/>
  </r>
  <r>
    <x v="1915"/>
    <n v="204"/>
  </r>
  <r>
    <x v="1916"/>
    <n v="444"/>
  </r>
  <r>
    <x v="1917"/>
    <n v="605"/>
  </r>
  <r>
    <x v="1918"/>
    <n v="378"/>
  </r>
  <r>
    <x v="1919"/>
    <n v="20829.666666666599"/>
  </r>
  <r>
    <x v="1920"/>
    <n v="32657"/>
  </r>
  <r>
    <x v="1921"/>
    <n v="633"/>
  </r>
  <r>
    <x v="1922"/>
    <n v="658"/>
  </r>
  <r>
    <x v="1923"/>
    <n v="637"/>
  </r>
  <r>
    <x v="1924"/>
    <n v="767"/>
  </r>
  <r>
    <x v="1925"/>
    <n v="5956"/>
  </r>
  <r>
    <x v="1926"/>
    <n v="362"/>
  </r>
  <r>
    <x v="1927"/>
    <n v="9272.25"/>
  </r>
  <r>
    <x v="1928"/>
    <n v="3547.2"/>
  </r>
  <r>
    <x v="1929"/>
    <n v="770"/>
  </r>
  <r>
    <x v="1930"/>
    <n v="1012.33333333333"/>
  </r>
  <r>
    <x v="1931"/>
    <n v="798"/>
  </r>
  <r>
    <x v="1932"/>
    <n v="206"/>
  </r>
  <r>
    <x v="1933"/>
    <n v="5079"/>
  </r>
  <r>
    <x v="1934"/>
    <n v="28409"/>
  </r>
  <r>
    <x v="1935"/>
    <n v="16488"/>
  </r>
  <r>
    <x v="1936"/>
    <n v="168"/>
  </r>
  <r>
    <x v="1937"/>
    <n v="375"/>
  </r>
  <r>
    <x v="1938"/>
    <n v="90797"/>
  </r>
  <r>
    <x v="1939"/>
    <n v="405.666666666666"/>
  </r>
  <r>
    <x v="1940"/>
    <n v="3886.2941176470499"/>
  </r>
  <r>
    <x v="1941"/>
    <n v="219"/>
  </r>
  <r>
    <x v="1942"/>
    <n v="33574"/>
  </r>
  <r>
    <x v="1943"/>
    <n v="128"/>
  </r>
  <r>
    <x v="1944"/>
    <n v="550"/>
  </r>
  <r>
    <x v="1945"/>
    <n v="122"/>
  </r>
  <r>
    <x v="1946"/>
    <n v="143"/>
  </r>
  <r>
    <x v="1947"/>
    <n v="1003"/>
  </r>
  <r>
    <x v="1948"/>
    <n v="239"/>
  </r>
  <r>
    <x v="1949"/>
    <n v="1196"/>
  </r>
  <r>
    <x v="1950"/>
    <n v="221.5"/>
  </r>
  <r>
    <x v="1951"/>
    <n v="189"/>
  </r>
  <r>
    <x v="1952"/>
    <n v="322"/>
  </r>
  <r>
    <x v="1953"/>
    <n v="1442.5"/>
  </r>
  <r>
    <x v="1954"/>
    <n v="1831"/>
  </r>
  <r>
    <x v="1955"/>
    <n v="4567"/>
  </r>
  <r>
    <x v="1956"/>
    <n v="3739"/>
  </r>
  <r>
    <x v="1957"/>
    <n v="18326"/>
  </r>
  <r>
    <x v="1958"/>
    <n v="407"/>
  </r>
  <r>
    <x v="1959"/>
    <n v="121"/>
  </r>
  <r>
    <x v="1960"/>
    <n v="376"/>
  </r>
  <r>
    <x v="1961"/>
    <n v="35685"/>
  </r>
  <r>
    <x v="1962"/>
    <n v="3367"/>
  </r>
  <r>
    <x v="1963"/>
    <n v="413"/>
  </r>
  <r>
    <x v="1964"/>
    <n v="132"/>
  </r>
  <r>
    <x v="1965"/>
    <n v="69007"/>
  </r>
  <r>
    <x v="1966"/>
    <n v="489"/>
  </r>
  <r>
    <x v="1967"/>
    <n v="1878"/>
  </r>
  <r>
    <x v="1968"/>
    <n v="441"/>
  </r>
  <r>
    <x v="1969"/>
    <n v="712"/>
  </r>
  <r>
    <x v="1970"/>
    <n v="302"/>
  </r>
  <r>
    <x v="1971"/>
    <n v="109"/>
  </r>
  <r>
    <x v="1972"/>
    <n v="1163"/>
  </r>
  <r>
    <x v="1973"/>
    <n v="319"/>
  </r>
  <r>
    <x v="1974"/>
    <n v="4872"/>
  </r>
  <r>
    <x v="1975"/>
    <n v="338"/>
  </r>
  <r>
    <x v="1976"/>
    <n v="6789"/>
  </r>
  <r>
    <x v="1977"/>
    <n v="1470"/>
  </r>
  <r>
    <x v="1978"/>
    <n v="334"/>
  </r>
  <r>
    <x v="1979"/>
    <n v="133"/>
  </r>
  <r>
    <x v="1980"/>
    <n v="195"/>
  </r>
  <r>
    <x v="1981"/>
    <n v="142"/>
  </r>
  <r>
    <x v="1982"/>
    <n v="365"/>
  </r>
  <r>
    <x v="1983"/>
    <n v="48012"/>
  </r>
  <r>
    <x v="1984"/>
    <n v="193"/>
  </r>
  <r>
    <x v="1985"/>
    <n v="19546"/>
  </r>
  <r>
    <x v="1986"/>
    <n v="4753"/>
  </r>
  <r>
    <x v="1987"/>
    <n v="343"/>
  </r>
  <r>
    <x v="1988"/>
    <n v="8782"/>
  </r>
  <r>
    <x v="1989"/>
    <n v="1257"/>
  </r>
  <r>
    <x v="1990"/>
    <n v="167"/>
  </r>
  <r>
    <x v="1991"/>
    <n v="146"/>
  </r>
  <r>
    <x v="1992"/>
    <n v="1214"/>
  </r>
  <r>
    <x v="1993"/>
    <n v="131"/>
  </r>
  <r>
    <x v="1994"/>
    <n v="601"/>
  </r>
  <r>
    <x v="1995"/>
    <n v="324.5"/>
  </r>
  <r>
    <x v="1996"/>
    <n v="31982"/>
  </r>
  <r>
    <x v="1997"/>
    <n v="286"/>
  </r>
  <r>
    <x v="1998"/>
    <n v="172"/>
  </r>
  <r>
    <x v="1999"/>
    <n v="1734.75"/>
  </r>
  <r>
    <x v="2000"/>
    <n v="614.25"/>
  </r>
  <r>
    <x v="2001"/>
    <n v="457"/>
  </r>
  <r>
    <x v="2002"/>
    <n v="3032"/>
  </r>
  <r>
    <x v="2003"/>
    <n v="1524.5"/>
  </r>
  <r>
    <x v="2004"/>
    <n v="308"/>
  </r>
  <r>
    <x v="2005"/>
    <n v="340"/>
  </r>
  <r>
    <x v="2006"/>
    <n v="472"/>
  </r>
  <r>
    <x v="2007"/>
    <n v="734"/>
  </r>
  <r>
    <x v="2008"/>
    <n v="129.5"/>
  </r>
  <r>
    <x v="2009"/>
    <n v="1896"/>
  </r>
  <r>
    <x v="2010"/>
    <n v="915"/>
  </r>
  <r>
    <x v="2011"/>
    <n v="622"/>
  </r>
  <r>
    <x v="2012"/>
    <n v="167"/>
  </r>
  <r>
    <x v="2013"/>
    <n v="138"/>
  </r>
  <r>
    <x v="2014"/>
    <n v="4384.5"/>
  </r>
  <r>
    <x v="2015"/>
    <n v="755"/>
  </r>
  <r>
    <x v="2016"/>
    <n v="2789"/>
  </r>
  <r>
    <x v="2017"/>
    <n v="23995"/>
  </r>
  <r>
    <x v="2018"/>
    <n v="3846"/>
  </r>
  <r>
    <x v="2019"/>
    <n v="226"/>
  </r>
  <r>
    <x v="2020"/>
    <n v="243.5"/>
  </r>
  <r>
    <x v="2021"/>
    <n v="441.5"/>
  </r>
  <r>
    <x v="2022"/>
    <n v="678.66666666666595"/>
  </r>
  <r>
    <x v="2023"/>
    <n v="668"/>
  </r>
  <r>
    <x v="2024"/>
    <n v="162"/>
  </r>
  <r>
    <x v="2025"/>
    <n v="896"/>
  </r>
  <r>
    <x v="2026"/>
    <n v="564.5"/>
  </r>
  <r>
    <x v="2027"/>
    <n v="476.5"/>
  </r>
  <r>
    <x v="2028"/>
    <n v="330"/>
  </r>
  <r>
    <x v="2029"/>
    <n v="3883.6666666666601"/>
  </r>
  <r>
    <x v="2030"/>
    <n v="109"/>
  </r>
  <r>
    <x v="2031"/>
    <n v="202"/>
  </r>
  <r>
    <x v="2032"/>
    <n v="478"/>
  </r>
  <r>
    <x v="2033"/>
    <n v="4134"/>
  </r>
  <r>
    <x v="2034"/>
    <n v="227"/>
  </r>
  <r>
    <x v="2035"/>
    <n v="3636"/>
  </r>
  <r>
    <x v="2036"/>
    <n v="283"/>
  </r>
  <r>
    <x v="2037"/>
    <n v="619.4"/>
  </r>
  <r>
    <x v="2038"/>
    <n v="7507"/>
  </r>
  <r>
    <x v="2039"/>
    <n v="6308.3636363636297"/>
  </r>
  <r>
    <x v="2040"/>
    <n v="452"/>
  </r>
  <r>
    <x v="2041"/>
    <n v="6363.8571428571404"/>
  </r>
  <r>
    <x v="2042"/>
    <n v="839"/>
  </r>
  <r>
    <x v="2043"/>
    <n v="364"/>
  </r>
  <r>
    <x v="2044"/>
    <n v="509"/>
  </r>
  <r>
    <x v="2045"/>
    <n v="271"/>
  </r>
  <r>
    <x v="2046"/>
    <n v="319"/>
  </r>
  <r>
    <x v="2047"/>
    <n v="1660"/>
  </r>
  <r>
    <x v="2048"/>
    <n v="670.5"/>
  </r>
  <r>
    <x v="2049"/>
    <n v="932.33333333333303"/>
  </r>
  <r>
    <x v="2050"/>
    <n v="105"/>
  </r>
  <r>
    <x v="2051"/>
    <n v="328"/>
  </r>
  <r>
    <x v="2052"/>
    <n v="297"/>
  </r>
  <r>
    <x v="2053"/>
    <n v="250"/>
  </r>
  <r>
    <x v="2054"/>
    <n v="3533"/>
  </r>
  <r>
    <x v="2055"/>
    <n v="452"/>
  </r>
  <r>
    <x v="2056"/>
    <n v="318"/>
  </r>
  <r>
    <x v="2057"/>
    <n v="165"/>
  </r>
  <r>
    <x v="2058"/>
    <n v="1835"/>
  </r>
  <r>
    <x v="2059"/>
    <n v="635"/>
  </r>
  <r>
    <x v="2060"/>
    <n v="649"/>
  </r>
  <r>
    <x v="2061"/>
    <n v="129"/>
  </r>
  <r>
    <x v="2062"/>
    <n v="550"/>
  </r>
  <r>
    <x v="2063"/>
    <n v="632"/>
  </r>
  <r>
    <x v="2064"/>
    <n v="565"/>
  </r>
  <r>
    <x v="2065"/>
    <n v="179.25"/>
  </r>
  <r>
    <x v="2066"/>
    <n v="22616.5"/>
  </r>
  <r>
    <x v="2067"/>
    <n v="430"/>
  </r>
  <r>
    <x v="2068"/>
    <n v="745"/>
  </r>
  <r>
    <x v="2069"/>
    <n v="227.5"/>
  </r>
  <r>
    <x v="2070"/>
    <n v="110"/>
  </r>
  <r>
    <x v="2071"/>
    <n v="5339"/>
  </r>
  <r>
    <x v="2072"/>
    <n v="26691"/>
  </r>
  <r>
    <x v="2073"/>
    <n v="1976"/>
  </r>
  <r>
    <x v="2074"/>
    <n v="10136.666666666601"/>
  </r>
  <r>
    <x v="2075"/>
    <n v="706.5"/>
  </r>
  <r>
    <x v="2076"/>
    <n v="851"/>
  </r>
  <r>
    <x v="2077"/>
    <n v="425"/>
  </r>
  <r>
    <x v="2078"/>
    <n v="4592.3333333333303"/>
  </r>
  <r>
    <x v="2079"/>
    <n v="1825"/>
  </r>
  <r>
    <x v="2080"/>
    <n v="8317"/>
  </r>
  <r>
    <x v="2081"/>
    <n v="3084"/>
  </r>
  <r>
    <x v="2082"/>
    <n v="220"/>
  </r>
  <r>
    <x v="2083"/>
    <n v="194.5"/>
  </r>
  <r>
    <x v="2084"/>
    <n v="1309.6666666666599"/>
  </r>
  <r>
    <x v="2085"/>
    <n v="1729"/>
  </r>
  <r>
    <x v="2086"/>
    <n v="896"/>
  </r>
  <r>
    <x v="2087"/>
    <n v="24396"/>
  </r>
  <r>
    <x v="2088"/>
    <n v="2584"/>
  </r>
  <r>
    <x v="2089"/>
    <n v="126"/>
  </r>
  <r>
    <x v="2090"/>
    <n v="151"/>
  </r>
  <r>
    <x v="2091"/>
    <n v="320"/>
  </r>
  <r>
    <x v="2092"/>
    <n v="1878.6666666666599"/>
  </r>
  <r>
    <x v="2093"/>
    <n v="126"/>
  </r>
  <r>
    <x v="2094"/>
    <n v="395"/>
  </r>
  <r>
    <x v="2095"/>
    <n v="6406"/>
  </r>
  <r>
    <x v="2096"/>
    <n v="235"/>
  </r>
  <r>
    <x v="2097"/>
    <n v="13486"/>
  </r>
  <r>
    <x v="2098"/>
    <n v="1312"/>
  </r>
  <r>
    <x v="2099"/>
    <n v="17719.5"/>
  </r>
  <r>
    <x v="2100"/>
    <n v="5119.5"/>
  </r>
  <r>
    <x v="2101"/>
    <n v="791"/>
  </r>
  <r>
    <x v="2102"/>
    <n v="18711.1428571428"/>
  </r>
  <r>
    <x v="2103"/>
    <n v="3283"/>
  </r>
  <r>
    <x v="2104"/>
    <n v="4295"/>
  </r>
  <r>
    <x v="2105"/>
    <n v="314"/>
  </r>
  <r>
    <x v="2106"/>
    <n v="2853.5"/>
  </r>
  <r>
    <x v="2107"/>
    <n v="693"/>
  </r>
  <r>
    <x v="2108"/>
    <n v="14892"/>
  </r>
  <r>
    <x v="2109"/>
    <n v="1460"/>
  </r>
  <r>
    <x v="2110"/>
    <n v="3936"/>
  </r>
  <r>
    <x v="2111"/>
    <n v="1238.5"/>
  </r>
  <r>
    <x v="2112"/>
    <n v="330"/>
  </r>
  <r>
    <x v="2113"/>
    <n v="251"/>
  </r>
  <r>
    <x v="2114"/>
    <n v="358"/>
  </r>
  <r>
    <x v="2115"/>
    <n v="1644"/>
  </r>
  <r>
    <x v="2116"/>
    <n v="1973.5"/>
  </r>
  <r>
    <x v="2117"/>
    <n v="4148.7272727272702"/>
  </r>
  <r>
    <x v="2118"/>
    <n v="11462"/>
  </r>
  <r>
    <x v="2119"/>
    <n v="5149.3333333333303"/>
  </r>
  <r>
    <x v="2120"/>
    <n v="5359.6666666666597"/>
  </r>
  <r>
    <x v="2121"/>
    <n v="1588"/>
  </r>
  <r>
    <x v="2122"/>
    <n v="10820.333333333299"/>
  </r>
  <r>
    <x v="2123"/>
    <n v="1185.875"/>
  </r>
  <r>
    <x v="2124"/>
    <n v="3329"/>
  </r>
  <r>
    <x v="2125"/>
    <n v="9167.21875"/>
  </r>
  <r>
    <x v="2126"/>
    <n v="1126.7142857142801"/>
  </r>
  <r>
    <x v="2127"/>
    <n v="3518.5"/>
  </r>
  <r>
    <x v="2128"/>
    <n v="512"/>
  </r>
  <r>
    <x v="2129"/>
    <n v="802.66666666666595"/>
  </r>
  <r>
    <x v="2130"/>
    <n v="369"/>
  </r>
  <r>
    <x v="2131"/>
    <n v="2834"/>
  </r>
  <r>
    <x v="2132"/>
    <n v="368"/>
  </r>
  <r>
    <x v="2133"/>
    <n v="1425"/>
  </r>
  <r>
    <x v="2134"/>
    <n v="1105.23076923076"/>
  </r>
  <r>
    <x v="2135"/>
    <n v="743.5"/>
  </r>
  <r>
    <x v="2136"/>
    <n v="28858.666666666599"/>
  </r>
  <r>
    <x v="2137"/>
    <n v="199205"/>
  </r>
  <r>
    <x v="2138"/>
    <n v="929"/>
  </r>
  <r>
    <x v="2139"/>
    <n v="790071"/>
  </r>
  <r>
    <x v="2140"/>
    <n v="154"/>
  </r>
  <r>
    <x v="2141"/>
    <n v="303"/>
  </r>
  <r>
    <x v="2142"/>
    <n v="1193.5"/>
  </r>
  <r>
    <x v="2143"/>
    <n v="872"/>
  </r>
  <r>
    <x v="2144"/>
    <n v="239"/>
  </r>
  <r>
    <x v="2145"/>
    <n v="26266.9"/>
  </r>
  <r>
    <x v="2146"/>
    <n v="172"/>
  </r>
  <r>
    <x v="2147"/>
    <n v="5503"/>
  </r>
  <r>
    <x v="2148"/>
    <n v="1067"/>
  </r>
  <r>
    <x v="2149"/>
    <n v="141"/>
  </r>
  <r>
    <x v="2150"/>
    <n v="729"/>
  </r>
  <r>
    <x v="2151"/>
    <n v="272.5"/>
  </r>
  <r>
    <x v="2152"/>
    <n v="276"/>
  </r>
  <r>
    <x v="2153"/>
    <n v="514"/>
  </r>
  <r>
    <x v="2154"/>
    <n v="435.5"/>
  </r>
  <r>
    <x v="2155"/>
    <n v="588"/>
  </r>
  <r>
    <x v="2156"/>
    <n v="1722.3333333333301"/>
  </r>
  <r>
    <x v="2157"/>
    <n v="521.33333333333303"/>
  </r>
  <r>
    <x v="2158"/>
    <n v="670"/>
  </r>
  <r>
    <x v="2159"/>
    <n v="2750"/>
  </r>
  <r>
    <x v="2160"/>
    <n v="3197"/>
  </r>
  <r>
    <x v="2161"/>
    <n v="328"/>
  </r>
  <r>
    <x v="2162"/>
    <n v="5631"/>
  </r>
  <r>
    <x v="2163"/>
    <n v="109"/>
  </r>
  <r>
    <x v="2164"/>
    <n v="3242.5"/>
  </r>
  <r>
    <x v="2165"/>
    <n v="3238"/>
  </r>
  <r>
    <x v="2166"/>
    <n v="500.5"/>
  </r>
  <r>
    <x v="2167"/>
    <n v="2387"/>
  </r>
  <r>
    <x v="2168"/>
    <n v="179"/>
  </r>
  <r>
    <x v="2169"/>
    <n v="1430"/>
  </r>
  <r>
    <x v="2170"/>
    <n v="3885.3333333333298"/>
  </r>
  <r>
    <x v="2171"/>
    <n v="519"/>
  </r>
  <r>
    <x v="2172"/>
    <n v="58725"/>
  </r>
  <r>
    <x v="2173"/>
    <n v="2900"/>
  </r>
  <r>
    <x v="2174"/>
    <n v="24670"/>
  </r>
  <r>
    <x v="2175"/>
    <n v="3353.25"/>
  </r>
  <r>
    <x v="2176"/>
    <n v="340"/>
  </r>
  <r>
    <x v="2177"/>
    <n v="900"/>
  </r>
  <r>
    <x v="2178"/>
    <n v="129"/>
  </r>
  <r>
    <x v="2179"/>
    <n v="939"/>
  </r>
  <r>
    <x v="2180"/>
    <n v="283"/>
  </r>
  <r>
    <x v="2181"/>
    <n v="2120.5"/>
  </r>
  <r>
    <x v="2182"/>
    <n v="769"/>
  </r>
  <r>
    <x v="2183"/>
    <n v="16288"/>
  </r>
  <r>
    <x v="2184"/>
    <n v="257"/>
  </r>
  <r>
    <x v="2185"/>
    <n v="2780.5"/>
  </r>
  <r>
    <x v="2186"/>
    <n v="1226"/>
  </r>
  <r>
    <x v="2187"/>
    <n v="138"/>
  </r>
  <r>
    <x v="2188"/>
    <n v="1652"/>
  </r>
  <r>
    <x v="2189"/>
    <n v="105"/>
  </r>
  <r>
    <x v="2190"/>
    <n v="8837"/>
  </r>
  <r>
    <x v="2191"/>
    <n v="325"/>
  </r>
  <r>
    <x v="2192"/>
    <n v="14002"/>
  </r>
  <r>
    <x v="2193"/>
    <n v="8597.8888888888796"/>
  </r>
  <r>
    <x v="2194"/>
    <n v="272.5"/>
  </r>
  <r>
    <x v="2195"/>
    <n v="2917"/>
  </r>
  <r>
    <x v="2196"/>
    <n v="141"/>
  </r>
  <r>
    <x v="2197"/>
    <n v="751"/>
  </r>
  <r>
    <x v="2198"/>
    <n v="546"/>
  </r>
  <r>
    <x v="2199"/>
    <n v="684.5"/>
  </r>
  <r>
    <x v="2200"/>
    <n v="79279.25"/>
  </r>
  <r>
    <x v="2201"/>
    <n v="2028"/>
  </r>
  <r>
    <x v="2202"/>
    <n v="2235.5"/>
  </r>
  <r>
    <x v="2203"/>
    <n v="185"/>
  </r>
  <r>
    <x v="2204"/>
    <n v="453"/>
  </r>
  <r>
    <x v="2205"/>
    <n v="198991"/>
  </r>
  <r>
    <x v="2206"/>
    <n v="67674"/>
  </r>
  <r>
    <x v="2207"/>
    <n v="219"/>
  </r>
  <r>
    <x v="2208"/>
    <n v="7820"/>
  </r>
  <r>
    <x v="2209"/>
    <n v="34126.666666666599"/>
  </r>
  <r>
    <x v="2210"/>
    <n v="1785.5"/>
  </r>
  <r>
    <x v="2211"/>
    <n v="295.28571428571399"/>
  </r>
  <r>
    <x v="2212"/>
    <n v="399"/>
  </r>
  <r>
    <x v="2213"/>
    <n v="193"/>
  </r>
  <r>
    <x v="2214"/>
    <n v="494"/>
  </r>
  <r>
    <x v="2215"/>
    <n v="23100"/>
  </r>
  <r>
    <x v="2216"/>
    <n v="1584.6666666666599"/>
  </r>
  <r>
    <x v="2217"/>
    <n v="8363"/>
  </r>
  <r>
    <x v="2218"/>
    <n v="1363"/>
  </r>
  <r>
    <x v="2219"/>
    <n v="1707.5"/>
  </r>
  <r>
    <x v="2220"/>
    <n v="112"/>
  </r>
  <r>
    <x v="2221"/>
    <n v="1955"/>
  </r>
  <r>
    <x v="2222"/>
    <n v="717"/>
  </r>
  <r>
    <x v="2223"/>
    <n v="103"/>
  </r>
  <r>
    <x v="2224"/>
    <n v="204"/>
  </r>
  <r>
    <x v="2225"/>
    <n v="407"/>
  </r>
  <r>
    <x v="2226"/>
    <n v="1220"/>
  </r>
  <r>
    <x v="2227"/>
    <n v="257"/>
  </r>
  <r>
    <x v="2228"/>
    <n v="7717"/>
  </r>
  <r>
    <x v="2229"/>
    <n v="186"/>
  </r>
  <r>
    <x v="2230"/>
    <n v="6617"/>
  </r>
  <r>
    <x v="2231"/>
    <n v="11381.5714285714"/>
  </r>
  <r>
    <x v="2232"/>
    <n v="1173"/>
  </r>
  <r>
    <x v="2233"/>
    <n v="2329"/>
  </r>
  <r>
    <x v="2234"/>
    <n v="161"/>
  </r>
  <r>
    <x v="2235"/>
    <n v="405"/>
  </r>
  <r>
    <x v="2236"/>
    <n v="1596"/>
  </r>
  <r>
    <x v="2237"/>
    <n v="124"/>
  </r>
  <r>
    <x v="2238"/>
    <n v="236"/>
  </r>
  <r>
    <x v="2239"/>
    <n v="440"/>
  </r>
  <r>
    <x v="2240"/>
    <n v="944"/>
  </r>
  <r>
    <x v="2241"/>
    <n v="316"/>
  </r>
  <r>
    <x v="2242"/>
    <n v="448"/>
  </r>
  <r>
    <x v="2243"/>
    <n v="1152.5"/>
  </r>
  <r>
    <x v="2244"/>
    <n v="1053"/>
  </r>
  <r>
    <x v="2245"/>
    <n v="273"/>
  </r>
  <r>
    <x v="2246"/>
    <n v="1044.5"/>
  </r>
  <r>
    <x v="2247"/>
    <n v="759.5"/>
  </r>
  <r>
    <x v="2248"/>
    <n v="2268"/>
  </r>
  <r>
    <x v="2249"/>
    <n v="7998"/>
  </r>
  <r>
    <x v="2250"/>
    <n v="560.5"/>
  </r>
  <r>
    <x v="2251"/>
    <n v="13683"/>
  </r>
  <r>
    <x v="2252"/>
    <n v="5257"/>
  </r>
  <r>
    <x v="2253"/>
    <n v="1385"/>
  </r>
  <r>
    <x v="2254"/>
    <n v="5232.5"/>
  </r>
  <r>
    <x v="2255"/>
    <n v="591"/>
  </r>
  <r>
    <x v="2256"/>
    <n v="113"/>
  </r>
  <r>
    <x v="2257"/>
    <n v="599.52173913043396"/>
  </r>
  <r>
    <x v="2258"/>
    <n v="2099"/>
  </r>
  <r>
    <x v="2259"/>
    <n v="475"/>
  </r>
  <r>
    <x v="2260"/>
    <n v="766"/>
  </r>
  <r>
    <x v="2261"/>
    <n v="2286"/>
  </r>
  <r>
    <x v="2262"/>
    <n v="516"/>
  </r>
  <r>
    <x v="2263"/>
    <n v="1153.3333333333301"/>
  </r>
  <r>
    <x v="2264"/>
    <n v="206"/>
  </r>
  <r>
    <x v="2265"/>
    <n v="190"/>
  </r>
  <r>
    <x v="2266"/>
    <n v="1148"/>
  </r>
  <r>
    <x v="2267"/>
    <n v="191"/>
  </r>
  <r>
    <x v="2268"/>
    <n v="5765"/>
  </r>
  <r>
    <x v="2269"/>
    <n v="5994"/>
  </r>
  <r>
    <x v="2270"/>
    <n v="216"/>
  </r>
  <r>
    <x v="2271"/>
    <n v="122"/>
  </r>
  <r>
    <x v="2272"/>
    <n v="693"/>
  </r>
  <r>
    <x v="2273"/>
    <n v="632"/>
  </r>
  <r>
    <x v="2274"/>
    <n v="7797"/>
  </r>
  <r>
    <x v="2275"/>
    <n v="119"/>
  </r>
  <r>
    <x v="2276"/>
    <n v="11111.4444444444"/>
  </r>
  <r>
    <x v="2277"/>
    <n v="713"/>
  </r>
  <r>
    <x v="2278"/>
    <n v="2226"/>
  </r>
  <r>
    <x v="2279"/>
    <n v="1959"/>
  </r>
  <r>
    <x v="2280"/>
    <n v="125"/>
  </r>
  <r>
    <x v="2281"/>
    <n v="313"/>
  </r>
  <r>
    <x v="2282"/>
    <n v="147"/>
  </r>
  <r>
    <x v="2283"/>
    <n v="181"/>
  </r>
  <r>
    <x v="2284"/>
    <n v="6767.5"/>
  </r>
  <r>
    <x v="2285"/>
    <n v="156"/>
  </r>
  <r>
    <x v="2286"/>
    <n v="1382.5"/>
  </r>
  <r>
    <x v="2287"/>
    <n v="1541"/>
  </r>
  <r>
    <x v="2288"/>
    <n v="168"/>
  </r>
  <r>
    <x v="2289"/>
    <n v="750"/>
  </r>
  <r>
    <x v="2290"/>
    <n v="1246"/>
  </r>
  <r>
    <x v="2291"/>
    <n v="956"/>
  </r>
  <r>
    <x v="2292"/>
    <n v="2008"/>
  </r>
  <r>
    <x v="2293"/>
    <n v="234.2"/>
  </r>
  <r>
    <x v="2294"/>
    <n v="2559"/>
  </r>
  <r>
    <x v="2295"/>
    <n v="138"/>
  </r>
  <r>
    <x v="2296"/>
    <n v="249"/>
  </r>
  <r>
    <x v="2297"/>
    <n v="862"/>
  </r>
  <r>
    <x v="2298"/>
    <n v="301"/>
  </r>
  <r>
    <x v="2299"/>
    <n v="2219"/>
  </r>
  <r>
    <x v="2300"/>
    <n v="220"/>
  </r>
  <r>
    <x v="2301"/>
    <n v="208"/>
  </r>
  <r>
    <x v="2302"/>
    <n v="233"/>
  </r>
  <r>
    <x v="2303"/>
    <n v="3133"/>
  </r>
  <r>
    <x v="2304"/>
    <n v="107"/>
  </r>
  <r>
    <x v="2305"/>
    <n v="30523.666666666599"/>
  </r>
  <r>
    <x v="2306"/>
    <n v="1163"/>
  </r>
  <r>
    <x v="2307"/>
    <n v="3029"/>
  </r>
  <r>
    <x v="2308"/>
    <n v="17269"/>
  </r>
  <r>
    <x v="2309"/>
    <n v="253.5"/>
  </r>
  <r>
    <x v="2310"/>
    <n v="732"/>
  </r>
  <r>
    <x v="2311"/>
    <n v="624"/>
  </r>
  <r>
    <x v="2312"/>
    <n v="3514"/>
  </r>
  <r>
    <x v="2313"/>
    <n v="2342"/>
  </r>
  <r>
    <x v="2314"/>
    <n v="1279"/>
  </r>
  <r>
    <x v="2315"/>
    <n v="1304"/>
  </r>
  <r>
    <x v="2316"/>
    <n v="2634.5"/>
  </r>
  <r>
    <x v="2317"/>
    <n v="322"/>
  </r>
  <r>
    <x v="2318"/>
    <n v="2076"/>
  </r>
  <r>
    <x v="2319"/>
    <n v="110"/>
  </r>
  <r>
    <x v="2320"/>
    <n v="167686"/>
  </r>
  <r>
    <x v="2321"/>
    <n v="1609"/>
  </r>
  <r>
    <x v="2322"/>
    <n v="818"/>
  </r>
  <r>
    <x v="2323"/>
    <n v="5369.6923076923003"/>
  </r>
  <r>
    <x v="2324"/>
    <n v="1610.5"/>
  </r>
  <r>
    <x v="2325"/>
    <n v="290"/>
  </r>
  <r>
    <x v="2326"/>
    <n v="541"/>
  </r>
  <r>
    <x v="2327"/>
    <n v="219"/>
  </r>
  <r>
    <x v="2328"/>
    <n v="2024"/>
  </r>
  <r>
    <x v="2329"/>
    <n v="6077.5"/>
  </r>
  <r>
    <x v="2330"/>
    <n v="15889"/>
  </r>
  <r>
    <x v="2331"/>
    <n v="445"/>
  </r>
  <r>
    <x v="2332"/>
    <n v="411"/>
  </r>
  <r>
    <x v="2333"/>
    <n v="306"/>
  </r>
  <r>
    <x v="2334"/>
    <n v="573"/>
  </r>
  <r>
    <x v="2335"/>
    <n v="570"/>
  </r>
  <r>
    <x v="2336"/>
    <n v="1862"/>
  </r>
  <r>
    <x v="2337"/>
    <n v="2482"/>
  </r>
  <r>
    <x v="2338"/>
    <n v="816"/>
  </r>
  <r>
    <x v="2339"/>
    <n v="258"/>
  </r>
  <r>
    <x v="2340"/>
    <n v="426"/>
  </r>
  <r>
    <x v="2341"/>
    <n v="6980"/>
  </r>
  <r>
    <x v="2342"/>
    <n v="759.461538461538"/>
  </r>
  <r>
    <x v="2343"/>
    <n v="162"/>
  </r>
  <r>
    <x v="2344"/>
    <n v="186"/>
  </r>
  <r>
    <x v="2345"/>
    <n v="131"/>
  </r>
  <r>
    <x v="2346"/>
    <n v="306"/>
  </r>
  <r>
    <x v="2347"/>
    <n v="589"/>
  </r>
  <r>
    <x v="2348"/>
    <n v="3177"/>
  </r>
  <r>
    <x v="2349"/>
    <n v="357"/>
  </r>
  <r>
    <x v="2350"/>
    <n v="101"/>
  </r>
  <r>
    <x v="2351"/>
    <n v="610"/>
  </r>
  <r>
    <x v="2352"/>
    <n v="6694"/>
  </r>
  <r>
    <x v="2353"/>
    <n v="1135"/>
  </r>
  <r>
    <x v="2354"/>
    <n v="9478.5"/>
  </r>
  <r>
    <x v="2355"/>
    <n v="157"/>
  </r>
  <r>
    <x v="2356"/>
    <n v="264"/>
  </r>
  <r>
    <x v="2357"/>
    <n v="795"/>
  </r>
  <r>
    <x v="2358"/>
    <n v="181.5"/>
  </r>
  <r>
    <x v="2359"/>
    <n v="237"/>
  </r>
  <r>
    <x v="2360"/>
    <n v="7132.5"/>
  </r>
  <r>
    <x v="2361"/>
    <n v="604"/>
  </r>
  <r>
    <x v="2362"/>
    <n v="669"/>
  </r>
  <r>
    <x v="2363"/>
    <n v="121"/>
  </r>
  <r>
    <x v="2364"/>
    <n v="8602"/>
  </r>
  <r>
    <x v="2365"/>
    <n v="11244"/>
  </r>
  <r>
    <x v="2366"/>
    <n v="273"/>
  </r>
  <r>
    <x v="2367"/>
    <n v="186"/>
  </r>
  <r>
    <x v="2368"/>
    <n v="26248.5"/>
  </r>
  <r>
    <x v="2369"/>
    <n v="545"/>
  </r>
  <r>
    <x v="2370"/>
    <n v="214"/>
  </r>
  <r>
    <x v="2371"/>
    <n v="526"/>
  </r>
  <r>
    <x v="2372"/>
    <n v="202"/>
  </r>
  <r>
    <x v="2373"/>
    <n v="245"/>
  </r>
  <r>
    <x v="2374"/>
    <n v="1516"/>
  </r>
  <r>
    <x v="1887"/>
    <n v="9915"/>
  </r>
  <r>
    <x v="2375"/>
    <n v="373"/>
  </r>
  <r>
    <x v="2376"/>
    <n v="173"/>
  </r>
  <r>
    <x v="2377"/>
    <n v="644"/>
  </r>
  <r>
    <x v="2378"/>
    <n v="173"/>
  </r>
  <r>
    <x v="2379"/>
    <n v="311"/>
  </r>
  <r>
    <x v="2380"/>
    <n v="175"/>
  </r>
  <r>
    <x v="2381"/>
    <n v="2446.3333333333298"/>
  </r>
  <r>
    <x v="2382"/>
    <n v="2309"/>
  </r>
  <r>
    <x v="2383"/>
    <n v="122"/>
  </r>
  <r>
    <x v="2384"/>
    <n v="328"/>
  </r>
  <r>
    <x v="2385"/>
    <n v="170"/>
  </r>
  <r>
    <x v="2386"/>
    <n v="180"/>
  </r>
  <r>
    <x v="2387"/>
    <n v="1203"/>
  </r>
  <r>
    <x v="2388"/>
    <n v="3410"/>
  </r>
  <r>
    <x v="2389"/>
    <n v="3459"/>
  </r>
  <r>
    <x v="2390"/>
    <n v="280"/>
  </r>
  <r>
    <x v="2391"/>
    <n v="239"/>
  </r>
  <r>
    <x v="2392"/>
    <n v="109"/>
  </r>
  <r>
    <x v="2393"/>
    <n v="117"/>
  </r>
  <r>
    <x v="2394"/>
    <n v="142"/>
  </r>
  <r>
    <x v="2395"/>
    <n v="257"/>
  </r>
  <r>
    <x v="2396"/>
    <n v="1999.6"/>
  </r>
  <r>
    <x v="2397"/>
    <n v="1373"/>
  </r>
  <r>
    <x v="2398"/>
    <n v="1183"/>
  </r>
  <r>
    <x v="2399"/>
    <n v="190"/>
  </r>
  <r>
    <x v="2400"/>
    <n v="156"/>
  </r>
  <r>
    <x v="2401"/>
    <n v="134"/>
  </r>
  <r>
    <x v="2402"/>
    <n v="79340"/>
  </r>
  <r>
    <x v="2403"/>
    <n v="5422"/>
  </r>
  <r>
    <x v="2404"/>
    <n v="1113"/>
  </r>
  <r>
    <x v="2405"/>
    <n v="2910"/>
  </r>
  <r>
    <x v="2406"/>
    <n v="663"/>
  </r>
  <r>
    <x v="2407"/>
    <n v="789.5"/>
  </r>
  <r>
    <x v="2408"/>
    <n v="213"/>
  </r>
  <r>
    <x v="2409"/>
    <n v="470"/>
  </r>
  <r>
    <x v="2410"/>
    <n v="474"/>
  </r>
  <r>
    <x v="2411"/>
    <n v="1385"/>
  </r>
  <r>
    <x v="2412"/>
    <n v="827"/>
  </r>
  <r>
    <x v="2413"/>
    <n v="12772"/>
  </r>
  <r>
    <x v="2414"/>
    <n v="17189"/>
  </r>
  <r>
    <x v="2415"/>
    <n v="887"/>
  </r>
  <r>
    <x v="2416"/>
    <n v="908.66666666666595"/>
  </r>
  <r>
    <x v="2417"/>
    <n v="1061"/>
  </r>
  <r>
    <x v="2418"/>
    <n v="772"/>
  </r>
  <r>
    <x v="2419"/>
    <n v="1571.5"/>
  </r>
  <r>
    <x v="2420"/>
    <n v="1801.1428571428501"/>
  </r>
  <r>
    <x v="2421"/>
    <n v="104"/>
  </r>
  <r>
    <x v="2422"/>
    <n v="3074"/>
  </r>
  <r>
    <x v="2423"/>
    <n v="760"/>
  </r>
  <r>
    <x v="2424"/>
    <n v="5953"/>
  </r>
  <r>
    <x v="2425"/>
    <n v="846"/>
  </r>
  <r>
    <x v="2426"/>
    <n v="1195"/>
  </r>
  <r>
    <x v="2427"/>
    <n v="2967"/>
  </r>
  <r>
    <x v="2428"/>
    <n v="188"/>
  </r>
  <r>
    <x v="2429"/>
    <n v="943"/>
  </r>
  <r>
    <x v="2430"/>
    <n v="383.5"/>
  </r>
  <r>
    <x v="2431"/>
    <n v="1222.8125"/>
  </r>
  <r>
    <x v="2432"/>
    <n v="1641"/>
  </r>
  <r>
    <x v="2433"/>
    <n v="17374"/>
  </r>
  <r>
    <x v="2434"/>
    <n v="2169"/>
  </r>
  <r>
    <x v="2435"/>
    <n v="1127"/>
  </r>
  <r>
    <x v="2436"/>
    <n v="420"/>
  </r>
  <r>
    <x v="2437"/>
    <n v="4671.3846153846098"/>
  </r>
  <r>
    <x v="2438"/>
    <n v="101"/>
  </r>
  <r>
    <x v="2439"/>
    <n v="124"/>
  </r>
  <r>
    <x v="2440"/>
    <n v="121"/>
  </r>
  <r>
    <x v="2441"/>
    <n v="404.8"/>
  </r>
  <r>
    <x v="2442"/>
    <n v="1392"/>
  </r>
  <r>
    <x v="2443"/>
    <n v="761"/>
  </r>
  <r>
    <x v="2444"/>
    <n v="660.33333333333303"/>
  </r>
  <r>
    <x v="2445"/>
    <n v="152"/>
  </r>
  <r>
    <x v="2446"/>
    <n v="1389"/>
  </r>
  <r>
    <x v="2447"/>
    <n v="249"/>
  </r>
  <r>
    <x v="2448"/>
    <n v="338"/>
  </r>
  <r>
    <x v="2449"/>
    <n v="597"/>
  </r>
  <r>
    <x v="2450"/>
    <n v="5883"/>
  </r>
  <r>
    <x v="2451"/>
    <n v="139"/>
  </r>
  <r>
    <x v="2452"/>
    <n v="287"/>
  </r>
  <r>
    <x v="2453"/>
    <n v="23109.5"/>
  </r>
  <r>
    <x v="2454"/>
    <n v="261"/>
  </r>
  <r>
    <x v="2455"/>
    <n v="247"/>
  </r>
  <r>
    <x v="2456"/>
    <n v="15648"/>
  </r>
  <r>
    <x v="2457"/>
    <n v="228"/>
  </r>
  <r>
    <x v="2458"/>
    <n v="163"/>
  </r>
  <r>
    <x v="2459"/>
    <n v="2808"/>
  </r>
  <r>
    <x v="2460"/>
    <n v="655"/>
  </r>
  <r>
    <x v="2461"/>
    <n v="1760"/>
  </r>
  <r>
    <x v="2462"/>
    <n v="12917"/>
  </r>
  <r>
    <x v="2463"/>
    <n v="324.33333333333297"/>
  </r>
  <r>
    <x v="2464"/>
    <n v="442.666666666666"/>
  </r>
  <r>
    <x v="2465"/>
    <n v="679"/>
  </r>
  <r>
    <x v="2466"/>
    <n v="154"/>
  </r>
  <r>
    <x v="2467"/>
    <n v="374"/>
  </r>
  <r>
    <x v="2468"/>
    <n v="80832"/>
  </r>
  <r>
    <x v="2469"/>
    <n v="5244.25"/>
  </r>
  <r>
    <x v="2470"/>
    <n v="479"/>
  </r>
  <r>
    <x v="2471"/>
    <n v="4257"/>
  </r>
  <r>
    <x v="2472"/>
    <n v="183"/>
  </r>
  <r>
    <x v="2473"/>
    <n v="532"/>
  </r>
  <r>
    <x v="2474"/>
    <n v="1161"/>
  </r>
  <r>
    <x v="2475"/>
    <n v="2137"/>
  </r>
  <r>
    <x v="2476"/>
    <n v="5086"/>
  </r>
  <r>
    <x v="2477"/>
    <n v="4474"/>
  </r>
  <r>
    <x v="2478"/>
    <n v="112"/>
  </r>
  <r>
    <x v="2479"/>
    <n v="1680"/>
  </r>
  <r>
    <x v="2480"/>
    <n v="394"/>
  </r>
  <r>
    <x v="2481"/>
    <n v="44494"/>
  </r>
  <r>
    <x v="2482"/>
    <n v="476"/>
  </r>
  <r>
    <x v="2483"/>
    <n v="514"/>
  </r>
  <r>
    <x v="2484"/>
    <n v="181"/>
  </r>
  <r>
    <x v="2485"/>
    <n v="277"/>
  </r>
  <r>
    <x v="2486"/>
    <n v="266"/>
  </r>
  <r>
    <x v="2487"/>
    <n v="186"/>
  </r>
  <r>
    <x v="2488"/>
    <n v="207"/>
  </r>
  <r>
    <x v="2489"/>
    <n v="225"/>
  </r>
  <r>
    <x v="2490"/>
    <n v="1835"/>
  </r>
  <r>
    <x v="2491"/>
    <n v="354"/>
  </r>
  <r>
    <x v="2492"/>
    <n v="894"/>
  </r>
  <r>
    <x v="2493"/>
    <n v="509"/>
  </r>
  <r>
    <x v="2494"/>
    <n v="183"/>
  </r>
  <r>
    <x v="2495"/>
    <n v="205"/>
  </r>
  <r>
    <x v="2496"/>
    <n v="128"/>
  </r>
  <r>
    <x v="2497"/>
    <n v="265"/>
  </r>
  <r>
    <x v="2498"/>
    <n v="248.5"/>
  </r>
  <r>
    <x v="2499"/>
    <n v="6793"/>
  </r>
  <r>
    <x v="2500"/>
    <n v="2974"/>
  </r>
  <r>
    <x v="2501"/>
    <n v="1258.5"/>
  </r>
  <r>
    <x v="2502"/>
    <n v="994"/>
  </r>
  <r>
    <x v="2503"/>
    <n v="3664"/>
  </r>
  <r>
    <x v="2504"/>
    <n v="19595"/>
  </r>
  <r>
    <x v="2505"/>
    <n v="296"/>
  </r>
  <r>
    <x v="2506"/>
    <n v="561.33333333333303"/>
  </r>
  <r>
    <x v="2507"/>
    <n v="240"/>
  </r>
  <r>
    <x v="2508"/>
    <n v="179"/>
  </r>
  <r>
    <x v="2509"/>
    <n v="2114"/>
  </r>
  <r>
    <x v="2510"/>
    <n v="340"/>
  </r>
  <r>
    <x v="2511"/>
    <n v="558.5"/>
  </r>
  <r>
    <x v="2512"/>
    <n v="800"/>
  </r>
  <r>
    <x v="2513"/>
    <n v="321"/>
  </r>
  <r>
    <x v="2514"/>
    <n v="2827"/>
  </r>
  <r>
    <x v="2515"/>
    <n v="778"/>
  </r>
  <r>
    <x v="2516"/>
    <n v="660"/>
  </r>
  <r>
    <x v="2517"/>
    <n v="16840.666666666599"/>
  </r>
  <r>
    <x v="2518"/>
    <n v="464"/>
  </r>
  <r>
    <x v="2519"/>
    <n v="877"/>
  </r>
  <r>
    <x v="2520"/>
    <n v="246"/>
  </r>
  <r>
    <x v="2521"/>
    <n v="728"/>
  </r>
  <r>
    <x v="2522"/>
    <n v="583"/>
  </r>
  <r>
    <x v="2523"/>
    <n v="33863.833333333299"/>
  </r>
  <r>
    <x v="2524"/>
    <n v="8977"/>
  </r>
  <r>
    <x v="2525"/>
    <n v="11528.75"/>
  </r>
  <r>
    <x v="2526"/>
    <n v="387"/>
  </r>
  <r>
    <x v="2527"/>
    <n v="448.5"/>
  </r>
  <r>
    <x v="2528"/>
    <n v="345"/>
  </r>
  <r>
    <x v="2529"/>
    <n v="1275"/>
  </r>
  <r>
    <x v="2530"/>
    <n v="27595"/>
  </r>
  <r>
    <x v="2531"/>
    <n v="394"/>
  </r>
  <r>
    <x v="2532"/>
    <n v="6006.5"/>
  </r>
  <r>
    <x v="2533"/>
    <n v="1067"/>
  </r>
  <r>
    <x v="2534"/>
    <n v="5276"/>
  </r>
  <r>
    <x v="2535"/>
    <n v="283"/>
  </r>
  <r>
    <x v="2536"/>
    <n v="586"/>
  </r>
  <r>
    <x v="2537"/>
    <n v="234"/>
  </r>
  <r>
    <x v="2538"/>
    <n v="682"/>
  </r>
  <r>
    <x v="2539"/>
    <n v="104"/>
  </r>
  <r>
    <x v="2540"/>
    <n v="282"/>
  </r>
  <r>
    <x v="2541"/>
    <n v="139"/>
  </r>
  <r>
    <x v="2542"/>
    <n v="3397"/>
  </r>
  <r>
    <x v="2543"/>
    <n v="141.333333333333"/>
  </r>
  <r>
    <x v="2544"/>
    <n v="1222"/>
  </r>
  <r>
    <x v="2545"/>
    <n v="2557"/>
  </r>
  <r>
    <x v="2546"/>
    <n v="1143"/>
  </r>
  <r>
    <x v="2547"/>
    <n v="105"/>
  </r>
  <r>
    <x v="2548"/>
    <n v="167732"/>
  </r>
  <r>
    <x v="2549"/>
    <n v="137"/>
  </r>
  <r>
    <x v="2550"/>
    <n v="273"/>
  </r>
  <r>
    <x v="2551"/>
    <n v="243"/>
  </r>
  <r>
    <x v="2552"/>
    <n v="178"/>
  </r>
  <r>
    <x v="2553"/>
    <n v="1178"/>
  </r>
  <r>
    <x v="2554"/>
    <n v="7596"/>
  </r>
  <r>
    <x v="2555"/>
    <n v="423"/>
  </r>
  <r>
    <x v="2556"/>
    <n v="364.33333333333297"/>
  </r>
  <r>
    <x v="2557"/>
    <n v="312"/>
  </r>
  <r>
    <x v="2558"/>
    <n v="150"/>
  </r>
  <r>
    <x v="2559"/>
    <n v="1865"/>
  </r>
  <r>
    <x v="2560"/>
    <n v="189.5"/>
  </r>
  <r>
    <x v="2561"/>
    <n v="126921"/>
  </r>
  <r>
    <x v="2562"/>
    <n v="263"/>
  </r>
  <r>
    <x v="2563"/>
    <n v="3382"/>
  </r>
  <r>
    <x v="2564"/>
    <n v="261"/>
  </r>
  <r>
    <x v="2565"/>
    <n v="261"/>
  </r>
  <r>
    <x v="2566"/>
    <n v="119"/>
  </r>
  <r>
    <x v="2567"/>
    <n v="772"/>
  </r>
  <r>
    <x v="2568"/>
    <n v="3271"/>
  </r>
  <r>
    <x v="2569"/>
    <n v="2217"/>
  </r>
  <r>
    <x v="2570"/>
    <n v="274"/>
  </r>
  <r>
    <x v="2571"/>
    <n v="108"/>
  </r>
  <r>
    <x v="2572"/>
    <n v="1977.7777777777701"/>
  </r>
  <r>
    <x v="2573"/>
    <n v="485"/>
  </r>
  <r>
    <x v="2574"/>
    <n v="389"/>
  </r>
  <r>
    <x v="2575"/>
    <n v="2023"/>
  </r>
  <r>
    <x v="2576"/>
    <n v="1752"/>
  </r>
  <r>
    <x v="2577"/>
    <n v="103"/>
  </r>
  <r>
    <x v="2578"/>
    <n v="13613"/>
  </r>
  <r>
    <x v="2579"/>
    <n v="632"/>
  </r>
  <r>
    <x v="2580"/>
    <n v="4449.25"/>
  </r>
  <r>
    <x v="2581"/>
    <n v="941.5"/>
  </r>
  <r>
    <x v="2582"/>
    <n v="3263"/>
  </r>
  <r>
    <x v="2583"/>
    <n v="344"/>
  </r>
  <r>
    <x v="2584"/>
    <n v="74751"/>
  </r>
  <r>
    <x v="2585"/>
    <n v="70933"/>
  </r>
  <r>
    <x v="2586"/>
    <n v="1224"/>
  </r>
  <r>
    <x v="2587"/>
    <n v="1062"/>
  </r>
  <r>
    <x v="2588"/>
    <n v="11928"/>
  </r>
  <r>
    <x v="2589"/>
    <n v="850"/>
  </r>
  <r>
    <x v="2590"/>
    <n v="412"/>
  </r>
  <r>
    <x v="2591"/>
    <n v="231"/>
  </r>
  <r>
    <x v="2592"/>
    <n v="4101.5"/>
  </r>
  <r>
    <x v="2593"/>
    <n v="139105"/>
  </r>
  <r>
    <x v="2594"/>
    <n v="420"/>
  </r>
  <r>
    <x v="2595"/>
    <n v="154"/>
  </r>
  <r>
    <x v="2596"/>
    <n v="3541"/>
  </r>
  <r>
    <x v="2597"/>
    <n v="487"/>
  </r>
  <r>
    <x v="2598"/>
    <n v="776"/>
  </r>
  <r>
    <x v="2599"/>
    <n v="3053"/>
  </r>
  <r>
    <x v="2600"/>
    <n v="20907"/>
  </r>
  <r>
    <x v="2601"/>
    <n v="248"/>
  </r>
  <r>
    <x v="2602"/>
    <n v="350"/>
  </r>
  <r>
    <x v="2603"/>
    <n v="227"/>
  </r>
  <r>
    <x v="2604"/>
    <n v="219"/>
  </r>
  <r>
    <x v="2605"/>
    <n v="5142.5"/>
  </r>
  <r>
    <x v="2606"/>
    <n v="595"/>
  </r>
  <r>
    <x v="2607"/>
    <n v="419"/>
  </r>
  <r>
    <x v="2608"/>
    <n v="709.46666666666601"/>
  </r>
  <r>
    <x v="2609"/>
    <n v="538"/>
  </r>
  <r>
    <x v="2610"/>
    <n v="749"/>
  </r>
  <r>
    <x v="2611"/>
    <n v="1735"/>
  </r>
  <r>
    <x v="2612"/>
    <n v="524"/>
  </r>
  <r>
    <x v="2613"/>
    <n v="110704.5"/>
  </r>
  <r>
    <x v="2614"/>
    <n v="406.33333333333297"/>
  </r>
  <r>
    <x v="2615"/>
    <n v="683"/>
  </r>
  <r>
    <x v="2616"/>
    <n v="1146"/>
  </r>
  <r>
    <x v="2617"/>
    <n v="3585"/>
  </r>
  <r>
    <x v="2618"/>
    <n v="908.75"/>
  </r>
  <r>
    <x v="2619"/>
    <n v="312.5"/>
  </r>
  <r>
    <x v="2620"/>
    <n v="8149"/>
  </r>
  <r>
    <x v="2621"/>
    <n v="185"/>
  </r>
  <r>
    <x v="2622"/>
    <n v="2206"/>
  </r>
  <r>
    <x v="2623"/>
    <n v="1036"/>
  </r>
  <r>
    <x v="2624"/>
    <n v="361"/>
  </r>
  <r>
    <x v="2625"/>
    <n v="1109"/>
  </r>
  <r>
    <x v="2626"/>
    <n v="655"/>
  </r>
  <r>
    <x v="2627"/>
    <n v="5346"/>
  </r>
  <r>
    <x v="2628"/>
    <n v="1432"/>
  </r>
  <r>
    <x v="2629"/>
    <n v="6014"/>
  </r>
  <r>
    <x v="2630"/>
    <n v="3249"/>
  </r>
  <r>
    <x v="2631"/>
    <n v="2686"/>
  </r>
  <r>
    <x v="2632"/>
    <n v="908.4"/>
  </r>
  <r>
    <x v="2633"/>
    <n v="1029"/>
  </r>
  <r>
    <x v="2634"/>
    <n v="624"/>
  </r>
  <r>
    <x v="2635"/>
    <n v="132"/>
  </r>
  <r>
    <x v="2636"/>
    <n v="7189.4"/>
  </r>
  <r>
    <x v="2637"/>
    <n v="615"/>
  </r>
  <r>
    <x v="2638"/>
    <n v="19494.25"/>
  </r>
  <r>
    <x v="2639"/>
    <n v="4513"/>
  </r>
  <r>
    <x v="2640"/>
    <n v="546"/>
  </r>
  <r>
    <x v="2641"/>
    <n v="11610"/>
  </r>
  <r>
    <x v="2642"/>
    <n v="1256"/>
  </r>
  <r>
    <x v="2643"/>
    <n v="967"/>
  </r>
  <r>
    <x v="2644"/>
    <n v="179"/>
  </r>
  <r>
    <x v="2645"/>
    <n v="494"/>
  </r>
  <r>
    <x v="2646"/>
    <n v="13146"/>
  </r>
  <r>
    <x v="2647"/>
    <n v="36216.333333333299"/>
  </r>
  <r>
    <x v="2648"/>
    <n v="323.5"/>
  </r>
  <r>
    <x v="2649"/>
    <n v="257"/>
  </r>
  <r>
    <x v="2650"/>
    <n v="1528"/>
  </r>
  <r>
    <x v="2651"/>
    <n v="106"/>
  </r>
  <r>
    <x v="2652"/>
    <n v="186"/>
  </r>
  <r>
    <x v="2653"/>
    <n v="1159"/>
  </r>
  <r>
    <x v="2654"/>
    <n v="1109"/>
  </r>
  <r>
    <x v="2655"/>
    <n v="13601"/>
  </r>
  <r>
    <x v="2656"/>
    <n v="5304"/>
  </r>
  <r>
    <x v="2657"/>
    <n v="3401"/>
  </r>
  <r>
    <x v="2658"/>
    <n v="137"/>
  </r>
  <r>
    <x v="2659"/>
    <n v="153"/>
  </r>
  <r>
    <x v="2660"/>
    <n v="3603"/>
  </r>
  <r>
    <x v="2661"/>
    <n v="238"/>
  </r>
  <r>
    <x v="2662"/>
    <n v="259"/>
  </r>
  <r>
    <x v="2663"/>
    <n v="1706"/>
  </r>
  <r>
    <x v="2664"/>
    <n v="1555"/>
  </r>
  <r>
    <x v="2665"/>
    <n v="359"/>
  </r>
  <r>
    <x v="2666"/>
    <n v="779"/>
  </r>
  <r>
    <x v="2667"/>
    <n v="1549"/>
  </r>
  <r>
    <x v="2668"/>
    <n v="704"/>
  </r>
  <r>
    <x v="2669"/>
    <n v="138"/>
  </r>
  <r>
    <x v="2670"/>
    <n v="693"/>
  </r>
  <r>
    <x v="2671"/>
    <n v="2168"/>
  </r>
  <r>
    <x v="2672"/>
    <n v="124.25"/>
  </r>
  <r>
    <x v="2673"/>
    <n v="2399"/>
  </r>
  <r>
    <x v="2674"/>
    <n v="2431.5"/>
  </r>
  <r>
    <x v="2675"/>
    <n v="130"/>
  </r>
  <r>
    <x v="2676"/>
    <n v="882"/>
  </r>
  <r>
    <x v="2677"/>
    <n v="523"/>
  </r>
  <r>
    <x v="2678"/>
    <n v="2606"/>
  </r>
  <r>
    <x v="2679"/>
    <n v="2051.5"/>
  </r>
  <r>
    <x v="2680"/>
    <n v="270"/>
  </r>
  <r>
    <x v="2681"/>
    <n v="531"/>
  </r>
  <r>
    <x v="2682"/>
    <n v="138"/>
  </r>
  <r>
    <x v="2683"/>
    <n v="596"/>
  </r>
  <r>
    <x v="2684"/>
    <n v="2571"/>
  </r>
  <r>
    <x v="2685"/>
    <n v="232"/>
  </r>
  <r>
    <x v="2686"/>
    <n v="1199"/>
  </r>
  <r>
    <x v="2687"/>
    <n v="277"/>
  </r>
  <r>
    <x v="2688"/>
    <n v="4631"/>
  </r>
  <r>
    <x v="2689"/>
    <n v="432"/>
  </r>
  <r>
    <x v="2690"/>
    <n v="309"/>
  </r>
  <r>
    <x v="2691"/>
    <n v="1335.4"/>
  </r>
  <r>
    <x v="2692"/>
    <n v="5677"/>
  </r>
  <r>
    <x v="2693"/>
    <n v="1131"/>
  </r>
  <r>
    <x v="2694"/>
    <n v="1082.5999999999999"/>
  </r>
  <r>
    <x v="2695"/>
    <n v="275"/>
  </r>
  <r>
    <x v="2696"/>
    <n v="117"/>
  </r>
  <r>
    <x v="2697"/>
    <n v="768"/>
  </r>
  <r>
    <x v="2698"/>
    <n v="108"/>
  </r>
  <r>
    <x v="2699"/>
    <n v="1207"/>
  </r>
  <r>
    <x v="2700"/>
    <n v="109"/>
  </r>
  <r>
    <x v="2701"/>
    <n v="186"/>
  </r>
  <r>
    <x v="2702"/>
    <n v="100"/>
  </r>
  <r>
    <x v="2703"/>
    <n v="4411"/>
  </r>
  <r>
    <x v="2704"/>
    <n v="6885"/>
  </r>
  <r>
    <x v="2705"/>
    <n v="2541"/>
  </r>
  <r>
    <x v="2706"/>
    <n v="3773"/>
  </r>
  <r>
    <x v="2707"/>
    <n v="447"/>
  </r>
  <r>
    <x v="2708"/>
    <n v="120"/>
  </r>
  <r>
    <x v="2709"/>
    <n v="263"/>
  </r>
  <r>
    <x v="2710"/>
    <n v="1054"/>
  </r>
  <r>
    <x v="2711"/>
    <n v="101"/>
  </r>
  <r>
    <x v="2712"/>
    <n v="154"/>
  </r>
  <r>
    <x v="2713"/>
    <n v="1356"/>
  </r>
  <r>
    <x v="2714"/>
    <n v="3683"/>
  </r>
  <r>
    <x v="2715"/>
    <n v="1315.3333333333301"/>
  </r>
  <r>
    <x v="2716"/>
    <n v="267"/>
  </r>
  <r>
    <x v="2717"/>
    <n v="289"/>
  </r>
  <r>
    <x v="2718"/>
    <n v="5344"/>
  </r>
  <r>
    <x v="2719"/>
    <n v="314.33333333333297"/>
  </r>
  <r>
    <x v="2720"/>
    <n v="5258"/>
  </r>
  <r>
    <x v="2721"/>
    <n v="644.29999999999995"/>
  </r>
  <r>
    <x v="2722"/>
    <n v="3049.75"/>
  </r>
  <r>
    <x v="2723"/>
    <n v="6339"/>
  </r>
  <r>
    <x v="2724"/>
    <n v="11813"/>
  </r>
  <r>
    <x v="2725"/>
    <n v="445"/>
  </r>
  <r>
    <x v="2726"/>
    <n v="175"/>
  </r>
  <r>
    <x v="2727"/>
    <n v="305"/>
  </r>
  <r>
    <x v="2728"/>
    <n v="172"/>
  </r>
  <r>
    <x v="2729"/>
    <n v="649"/>
  </r>
  <r>
    <x v="2730"/>
    <n v="235"/>
  </r>
  <r>
    <x v="2731"/>
    <n v="446.5"/>
  </r>
  <r>
    <x v="2732"/>
    <n v="123"/>
  </r>
  <r>
    <x v="2733"/>
    <n v="936"/>
  </r>
  <r>
    <x v="2734"/>
    <n v="303"/>
  </r>
  <r>
    <x v="2735"/>
    <n v="220"/>
  </r>
  <r>
    <x v="2736"/>
    <n v="390.5"/>
  </r>
  <r>
    <x v="2737"/>
    <n v="866"/>
  </r>
  <r>
    <x v="2738"/>
    <n v="793"/>
  </r>
  <r>
    <x v="2739"/>
    <n v="19853"/>
  </r>
  <r>
    <x v="2740"/>
    <n v="6030"/>
  </r>
  <r>
    <x v="2741"/>
    <n v="4084"/>
  </r>
  <r>
    <x v="2742"/>
    <n v="337"/>
  </r>
  <r>
    <x v="2743"/>
    <n v="3240"/>
  </r>
  <r>
    <x v="2744"/>
    <n v="206"/>
  </r>
  <r>
    <x v="2745"/>
    <n v="100"/>
  </r>
  <r>
    <x v="2746"/>
    <n v="3795"/>
  </r>
  <r>
    <x v="2747"/>
    <n v="318609.66666666599"/>
  </r>
  <r>
    <x v="2748"/>
    <n v="25832"/>
  </r>
  <r>
    <x v="2749"/>
    <n v="25660"/>
  </r>
  <r>
    <x v="2750"/>
    <n v="180"/>
  </r>
  <r>
    <x v="2751"/>
    <n v="5084"/>
  </r>
  <r>
    <x v="2752"/>
    <n v="662"/>
  </r>
  <r>
    <x v="2753"/>
    <n v="2120"/>
  </r>
  <r>
    <x v="2754"/>
    <n v="67411"/>
  </r>
  <r>
    <x v="2755"/>
    <n v="1154"/>
  </r>
  <r>
    <x v="2756"/>
    <n v="772"/>
  </r>
  <r>
    <x v="2757"/>
    <n v="460"/>
  </r>
  <r>
    <x v="2758"/>
    <n v="345"/>
  </r>
  <r>
    <x v="2759"/>
    <n v="346.5"/>
  </r>
  <r>
    <x v="2760"/>
    <n v="2074"/>
  </r>
  <r>
    <x v="2761"/>
    <n v="1232"/>
  </r>
  <r>
    <x v="2762"/>
    <n v="5343"/>
  </r>
  <r>
    <x v="2763"/>
    <n v="2112"/>
  </r>
  <r>
    <x v="2764"/>
    <n v="114"/>
  </r>
  <r>
    <x v="2765"/>
    <n v="750"/>
  </r>
  <r>
    <x v="2766"/>
    <n v="2252"/>
  </r>
  <r>
    <x v="2767"/>
    <n v="7866"/>
  </r>
  <r>
    <x v="2768"/>
    <n v="3859"/>
  </r>
  <r>
    <x v="2769"/>
    <n v="7963"/>
  </r>
  <r>
    <x v="2770"/>
    <n v="1256"/>
  </r>
  <r>
    <x v="2771"/>
    <n v="268"/>
  </r>
  <r>
    <x v="2772"/>
    <n v="1069"/>
  </r>
  <r>
    <x v="2773"/>
    <n v="2387"/>
  </r>
  <r>
    <x v="2774"/>
    <n v="649.5"/>
  </r>
  <r>
    <x v="2775"/>
    <n v="2961"/>
  </r>
  <r>
    <x v="2776"/>
    <n v="567"/>
  </r>
  <r>
    <x v="2777"/>
    <n v="125"/>
  </r>
  <r>
    <x v="2778"/>
    <n v="1326.7142857142801"/>
  </r>
  <r>
    <x v="2779"/>
    <n v="163"/>
  </r>
  <r>
    <x v="2780"/>
    <n v="130"/>
  </r>
  <r>
    <x v="2781"/>
    <n v="133"/>
  </r>
  <r>
    <x v="2782"/>
    <n v="441"/>
  </r>
  <r>
    <x v="2783"/>
    <n v="626"/>
  </r>
  <r>
    <x v="2784"/>
    <n v="945.25"/>
  </r>
  <r>
    <x v="2785"/>
    <n v="51975"/>
  </r>
  <r>
    <x v="2786"/>
    <n v="260"/>
  </r>
  <r>
    <x v="2787"/>
    <n v="251"/>
  </r>
  <r>
    <x v="2788"/>
    <n v="454"/>
  </r>
  <r>
    <x v="2789"/>
    <n v="138"/>
  </r>
  <r>
    <x v="2790"/>
    <n v="163"/>
  </r>
  <r>
    <x v="2791"/>
    <n v="299"/>
  </r>
  <r>
    <x v="2792"/>
    <n v="3806"/>
  </r>
  <r>
    <x v="2793"/>
    <n v="1121"/>
  </r>
  <r>
    <x v="2794"/>
    <n v="149"/>
  </r>
  <r>
    <x v="2795"/>
    <n v="862"/>
  </r>
  <r>
    <x v="2796"/>
    <n v="235"/>
  </r>
  <r>
    <x v="2797"/>
    <n v="209"/>
  </r>
  <r>
    <x v="2798"/>
    <n v="619"/>
  </r>
  <r>
    <x v="2799"/>
    <n v="373"/>
  </r>
  <r>
    <x v="2800"/>
    <n v="5368.6666666666597"/>
  </r>
  <r>
    <x v="2801"/>
    <n v="375"/>
  </r>
  <r>
    <x v="2802"/>
    <n v="677"/>
  </r>
  <r>
    <x v="2803"/>
    <n v="824.33333333333303"/>
  </r>
  <r>
    <x v="2804"/>
    <n v="117"/>
  </r>
  <r>
    <x v="2805"/>
    <n v="911"/>
  </r>
  <r>
    <x v="2806"/>
    <n v="2815"/>
  </r>
  <r>
    <x v="2807"/>
    <n v="5485"/>
  </r>
  <r>
    <x v="2808"/>
    <n v="681"/>
  </r>
  <r>
    <x v="2809"/>
    <n v="190"/>
  </r>
  <r>
    <x v="2810"/>
    <n v="18141.5"/>
  </r>
  <r>
    <x v="2811"/>
    <n v="2936"/>
  </r>
  <r>
    <x v="2812"/>
    <n v="324.5"/>
  </r>
  <r>
    <x v="2813"/>
    <n v="679"/>
  </r>
  <r>
    <x v="2814"/>
    <n v="828"/>
  </r>
  <r>
    <x v="2815"/>
    <n v="30804"/>
  </r>
  <r>
    <x v="2816"/>
    <n v="6240.5869565217299"/>
  </r>
  <r>
    <x v="2817"/>
    <n v="513"/>
  </r>
  <r>
    <x v="2818"/>
    <n v="2763"/>
  </r>
  <r>
    <x v="2819"/>
    <n v="115"/>
  </r>
  <r>
    <x v="2820"/>
    <n v="31080"/>
  </r>
  <r>
    <x v="2821"/>
    <n v="1927"/>
  </r>
  <r>
    <x v="2822"/>
    <n v="143"/>
  </r>
  <r>
    <x v="2823"/>
    <n v="1569.8947368421"/>
  </r>
  <r>
    <x v="2824"/>
    <n v="279"/>
  </r>
  <r>
    <x v="2825"/>
    <n v="521.5"/>
  </r>
  <r>
    <x v="2826"/>
    <n v="2266.76470588235"/>
  </r>
  <r>
    <x v="2827"/>
    <n v="6930.0714285714203"/>
  </r>
  <r>
    <x v="2828"/>
    <n v="726.16666666666595"/>
  </r>
  <r>
    <x v="2829"/>
    <n v="662.90909090908997"/>
  </r>
  <r>
    <x v="2830"/>
    <n v="28681"/>
  </r>
  <r>
    <x v="2831"/>
    <n v="4931.5"/>
  </r>
  <r>
    <x v="2832"/>
    <n v="1708.27027027027"/>
  </r>
  <r>
    <x v="2833"/>
    <n v="139"/>
  </r>
  <r>
    <x v="2834"/>
    <n v="1001"/>
  </r>
  <r>
    <x v="2835"/>
    <n v="229"/>
  </r>
  <r>
    <x v="2836"/>
    <n v="252"/>
  </r>
  <r>
    <x v="2837"/>
    <n v="197"/>
  </r>
  <r>
    <x v="2838"/>
    <n v="276"/>
  </r>
  <r>
    <x v="2839"/>
    <n v="27944.714285714199"/>
  </r>
  <r>
    <x v="2840"/>
    <n v="153"/>
  </r>
  <r>
    <x v="2841"/>
    <n v="20193.5"/>
  </r>
  <r>
    <x v="2842"/>
    <n v="36332"/>
  </r>
  <r>
    <x v="2843"/>
    <n v="14087.333333333299"/>
  </r>
  <r>
    <x v="2844"/>
    <n v="642"/>
  </r>
  <r>
    <x v="2845"/>
    <n v="265"/>
  </r>
  <r>
    <x v="2846"/>
    <n v="193"/>
  </r>
  <r>
    <x v="2847"/>
    <n v="10466"/>
  </r>
  <r>
    <x v="2848"/>
    <n v="6511"/>
  </r>
  <r>
    <x v="2849"/>
    <n v="225"/>
  </r>
  <r>
    <x v="2850"/>
    <n v="2316"/>
  </r>
  <r>
    <x v="2851"/>
    <n v="3579"/>
  </r>
  <r>
    <x v="2852"/>
    <n v="869"/>
  </r>
  <r>
    <x v="2853"/>
    <n v="105"/>
  </r>
  <r>
    <x v="2854"/>
    <n v="347"/>
  </r>
  <r>
    <x v="2855"/>
    <n v="481"/>
  </r>
  <r>
    <x v="2856"/>
    <n v="41460.142857142797"/>
  </r>
  <r>
    <x v="2857"/>
    <n v="5811"/>
  </r>
  <r>
    <x v="2858"/>
    <n v="702.5"/>
  </r>
  <r>
    <x v="2859"/>
    <n v="814"/>
  </r>
  <r>
    <x v="2860"/>
    <n v="1132"/>
  </r>
  <r>
    <x v="2861"/>
    <n v="25296"/>
  </r>
  <r>
    <x v="2862"/>
    <n v="711"/>
  </r>
  <r>
    <x v="2863"/>
    <n v="1343"/>
  </r>
  <r>
    <x v="2864"/>
    <n v="13025"/>
  </r>
  <r>
    <x v="2865"/>
    <n v="7062"/>
  </r>
  <r>
    <x v="2866"/>
    <n v="149"/>
  </r>
  <r>
    <x v="2867"/>
    <n v="115"/>
  </r>
  <r>
    <x v="2868"/>
    <n v="3517"/>
  </r>
  <r>
    <x v="2869"/>
    <n v="1180"/>
  </r>
  <r>
    <x v="2870"/>
    <n v="991"/>
  </r>
  <r>
    <x v="2871"/>
    <n v="1113"/>
  </r>
  <r>
    <x v="2872"/>
    <n v="446"/>
  </r>
  <r>
    <x v="2873"/>
    <n v="119"/>
  </r>
  <r>
    <x v="2874"/>
    <n v="357"/>
  </r>
  <r>
    <x v="2875"/>
    <n v="4609"/>
  </r>
  <r>
    <x v="2876"/>
    <n v="5860"/>
  </r>
  <r>
    <x v="2877"/>
    <n v="309"/>
  </r>
  <r>
    <x v="2878"/>
    <n v="1370.5"/>
  </r>
  <r>
    <x v="2879"/>
    <n v="959.57142857142799"/>
  </r>
  <r>
    <x v="2880"/>
    <n v="1118.5"/>
  </r>
  <r>
    <x v="2881"/>
    <n v="267"/>
  </r>
  <r>
    <x v="2882"/>
    <n v="1894.7"/>
  </r>
  <r>
    <x v="2883"/>
    <n v="187"/>
  </r>
  <r>
    <x v="2884"/>
    <n v="224"/>
  </r>
  <r>
    <x v="2885"/>
    <n v="305"/>
  </r>
  <r>
    <x v="2886"/>
    <n v="32298.5555555555"/>
  </r>
  <r>
    <x v="2887"/>
    <n v="7124"/>
  </r>
  <r>
    <x v="2888"/>
    <n v="646"/>
  </r>
  <r>
    <x v="2889"/>
    <n v="105"/>
  </r>
  <r>
    <x v="2890"/>
    <n v="11563"/>
  </r>
  <r>
    <x v="2891"/>
    <n v="782"/>
  </r>
  <r>
    <x v="2892"/>
    <n v="465"/>
  </r>
  <r>
    <x v="2893"/>
    <n v="5737"/>
  </r>
  <r>
    <x v="2894"/>
    <n v="209"/>
  </r>
  <r>
    <x v="2895"/>
    <n v="670"/>
  </r>
  <r>
    <x v="2896"/>
    <n v="833.5"/>
  </r>
  <r>
    <x v="2897"/>
    <n v="736.4"/>
  </r>
  <r>
    <x v="2898"/>
    <n v="388"/>
  </r>
  <r>
    <x v="2899"/>
    <n v="1139"/>
  </r>
  <r>
    <x v="2900"/>
    <n v="569"/>
  </r>
  <r>
    <x v="2901"/>
    <n v="115"/>
  </r>
  <r>
    <x v="2902"/>
    <n v="185"/>
  </r>
  <r>
    <x v="2903"/>
    <n v="726"/>
  </r>
  <r>
    <x v="2904"/>
    <n v="160445.5"/>
  </r>
  <r>
    <x v="2905"/>
    <n v="760"/>
  </r>
  <r>
    <x v="2906"/>
    <n v="25646"/>
  </r>
  <r>
    <x v="2907"/>
    <n v="1978.25"/>
  </r>
  <r>
    <x v="2908"/>
    <n v="424.5"/>
  </r>
  <r>
    <x v="2909"/>
    <n v="183"/>
  </r>
  <r>
    <x v="2910"/>
    <n v="135"/>
  </r>
  <r>
    <x v="2911"/>
    <n v="303.33333333333297"/>
  </r>
  <r>
    <x v="2912"/>
    <n v="165"/>
  </r>
  <r>
    <x v="2913"/>
    <n v="445"/>
  </r>
  <r>
    <x v="2914"/>
    <n v="107"/>
  </r>
  <r>
    <x v="2915"/>
    <n v="429.33333333333297"/>
  </r>
  <r>
    <x v="2916"/>
    <n v="408"/>
  </r>
  <r>
    <x v="2917"/>
    <n v="3741.6"/>
  </r>
  <r>
    <x v="2918"/>
    <n v="496"/>
  </r>
  <r>
    <x v="2919"/>
    <n v="2437.5"/>
  </r>
  <r>
    <x v="2920"/>
    <n v="369"/>
  </r>
  <r>
    <x v="2921"/>
    <n v="1096.5"/>
  </r>
  <r>
    <x v="2922"/>
    <n v="341026"/>
  </r>
  <r>
    <x v="2923"/>
    <n v="502.666666666666"/>
  </r>
  <r>
    <x v="2924"/>
    <n v="581"/>
  </r>
  <r>
    <x v="2925"/>
    <n v="198"/>
  </r>
  <r>
    <x v="2926"/>
    <n v="369"/>
  </r>
  <r>
    <x v="2927"/>
    <n v="58470"/>
  </r>
  <r>
    <x v="2928"/>
    <n v="131"/>
  </r>
  <r>
    <x v="2929"/>
    <n v="1859.5"/>
  </r>
  <r>
    <x v="2930"/>
    <n v="377"/>
  </r>
  <r>
    <x v="2931"/>
    <n v="613"/>
  </r>
  <r>
    <x v="2932"/>
    <n v="194"/>
  </r>
  <r>
    <x v="2933"/>
    <n v="22556"/>
  </r>
  <r>
    <x v="2934"/>
    <n v="2657"/>
  </r>
  <r>
    <x v="2935"/>
    <n v="13385"/>
  </r>
  <r>
    <x v="2936"/>
    <n v="121"/>
  </r>
  <r>
    <x v="2937"/>
    <n v="2159"/>
  </r>
  <r>
    <x v="2938"/>
    <n v="314"/>
  </r>
  <r>
    <x v="2939"/>
    <n v="170"/>
  </r>
  <r>
    <x v="2940"/>
    <n v="224"/>
  </r>
  <r>
    <x v="2941"/>
    <n v="2839.5"/>
  </r>
  <r>
    <x v="2942"/>
    <n v="6688"/>
  </r>
  <r>
    <x v="2943"/>
    <n v="2884"/>
  </r>
  <r>
    <x v="2944"/>
    <n v="1178"/>
  </r>
  <r>
    <x v="2945"/>
    <n v="276.5"/>
  </r>
  <r>
    <x v="2946"/>
    <n v="222"/>
  </r>
  <r>
    <x v="2947"/>
    <n v="172"/>
  </r>
  <r>
    <x v="2948"/>
    <n v="539.5"/>
  </r>
  <r>
    <x v="2949"/>
    <n v="293"/>
  </r>
  <r>
    <x v="2950"/>
    <n v="486"/>
  </r>
  <r>
    <x v="2951"/>
    <n v="1261"/>
  </r>
  <r>
    <x v="2952"/>
    <n v="3155"/>
  </r>
  <r>
    <x v="2953"/>
    <n v="137"/>
  </r>
  <r>
    <x v="2954"/>
    <n v="2145"/>
  </r>
  <r>
    <x v="2955"/>
    <n v="100"/>
  </r>
  <r>
    <x v="2956"/>
    <n v="208"/>
  </r>
  <r>
    <x v="2957"/>
    <n v="294"/>
  </r>
  <r>
    <x v="2958"/>
    <n v="639"/>
  </r>
  <r>
    <x v="2959"/>
    <n v="3878"/>
  </r>
  <r>
    <x v="2960"/>
    <n v="12380"/>
  </r>
  <r>
    <x v="2961"/>
    <n v="1631"/>
  </r>
  <r>
    <x v="2962"/>
    <n v="122"/>
  </r>
  <r>
    <x v="2963"/>
    <n v="218"/>
  </r>
  <r>
    <x v="2964"/>
    <n v="148.25"/>
  </r>
  <r>
    <x v="2965"/>
    <n v="5173.6666666666597"/>
  </r>
  <r>
    <x v="2966"/>
    <n v="348"/>
  </r>
  <r>
    <x v="2967"/>
    <n v="137.5"/>
  </r>
  <r>
    <x v="2968"/>
    <n v="638"/>
  </r>
  <r>
    <x v="2969"/>
    <n v="1219"/>
  </r>
  <r>
    <x v="2970"/>
    <n v="184"/>
  </r>
  <r>
    <x v="2971"/>
    <n v="202"/>
  </r>
  <r>
    <x v="2972"/>
    <n v="368"/>
  </r>
  <r>
    <x v="2973"/>
    <n v="1387"/>
  </r>
  <r>
    <x v="2974"/>
    <n v="10772.1428571428"/>
  </r>
  <r>
    <x v="2975"/>
    <n v="4741"/>
  </r>
  <r>
    <x v="2976"/>
    <n v="290"/>
  </r>
  <r>
    <x v="2977"/>
    <n v="245"/>
  </r>
  <r>
    <x v="2978"/>
    <n v="722"/>
  </r>
  <r>
    <x v="2979"/>
    <n v="2155"/>
  </r>
  <r>
    <x v="2980"/>
    <n v="943"/>
  </r>
  <r>
    <x v="2981"/>
    <n v="359095"/>
  </r>
  <r>
    <x v="2982"/>
    <n v="109"/>
  </r>
  <r>
    <x v="2983"/>
    <n v="411"/>
  </r>
  <r>
    <x v="2984"/>
    <n v="543"/>
  </r>
  <r>
    <x v="2985"/>
    <n v="572"/>
  </r>
  <r>
    <x v="2986"/>
    <n v="1466.9090909090901"/>
  </r>
  <r>
    <x v="2987"/>
    <n v="49900"/>
  </r>
  <r>
    <x v="2988"/>
    <n v="584"/>
  </r>
  <r>
    <x v="2989"/>
    <n v="661"/>
  </r>
  <r>
    <x v="2990"/>
    <n v="1867"/>
  </r>
  <r>
    <x v="2991"/>
    <n v="740"/>
  </r>
  <r>
    <x v="2992"/>
    <n v="627"/>
  </r>
  <r>
    <x v="2993"/>
    <n v="244"/>
  </r>
  <r>
    <x v="2994"/>
    <n v="518"/>
  </r>
  <r>
    <x v="2995"/>
    <n v="101"/>
  </r>
  <r>
    <x v="2996"/>
    <n v="337"/>
  </r>
  <r>
    <x v="2997"/>
    <n v="1188"/>
  </r>
  <r>
    <x v="2998"/>
    <n v="1416"/>
  </r>
  <r>
    <x v="2999"/>
    <n v="801"/>
  </r>
  <r>
    <x v="3000"/>
    <n v="2003"/>
  </r>
  <r>
    <x v="3001"/>
    <n v="9803"/>
  </r>
  <r>
    <x v="3002"/>
    <n v="118"/>
  </r>
  <r>
    <x v="3003"/>
    <n v="145"/>
  </r>
  <r>
    <x v="3004"/>
    <n v="4454"/>
  </r>
  <r>
    <x v="3005"/>
    <n v="313.5"/>
  </r>
  <r>
    <x v="3006"/>
    <n v="2939"/>
  </r>
  <r>
    <x v="3007"/>
    <n v="22709"/>
  </r>
  <r>
    <x v="3008"/>
    <n v="397"/>
  </r>
  <r>
    <x v="3009"/>
    <n v="4073"/>
  </r>
  <r>
    <x v="3010"/>
    <n v="1100"/>
  </r>
  <r>
    <x v="3011"/>
    <n v="100"/>
  </r>
  <r>
    <x v="3012"/>
    <n v="25030.333333333299"/>
  </r>
  <r>
    <x v="3013"/>
    <n v="364"/>
  </r>
  <r>
    <x v="3014"/>
    <n v="570.5"/>
  </r>
  <r>
    <x v="3015"/>
    <n v="8802"/>
  </r>
  <r>
    <x v="3016"/>
    <n v="171"/>
  </r>
  <r>
    <x v="3017"/>
    <n v="462.2"/>
  </r>
  <r>
    <x v="3018"/>
    <n v="229"/>
  </r>
  <r>
    <x v="3019"/>
    <n v="544"/>
  </r>
  <r>
    <x v="3020"/>
    <n v="338"/>
  </r>
  <r>
    <x v="3021"/>
    <n v="181"/>
  </r>
  <r>
    <x v="3022"/>
    <n v="1023"/>
  </r>
  <r>
    <x v="3023"/>
    <n v="520"/>
  </r>
  <r>
    <x v="3024"/>
    <n v="6758"/>
  </r>
  <r>
    <x v="3025"/>
    <n v="280"/>
  </r>
  <r>
    <x v="3026"/>
    <n v="1784.6666666666599"/>
  </r>
  <r>
    <x v="3027"/>
    <n v="846"/>
  </r>
  <r>
    <x v="3028"/>
    <n v="80570"/>
  </r>
  <r>
    <x v="3029"/>
    <n v="126"/>
  </r>
  <r>
    <x v="3030"/>
    <n v="875.85714285714198"/>
  </r>
  <r>
    <x v="3031"/>
    <n v="168"/>
  </r>
  <r>
    <x v="3032"/>
    <n v="2116.5"/>
  </r>
  <r>
    <x v="3033"/>
    <n v="106"/>
  </r>
  <r>
    <x v="3034"/>
    <n v="427"/>
  </r>
  <r>
    <x v="3035"/>
    <n v="8195"/>
  </r>
  <r>
    <x v="3036"/>
    <n v="12945"/>
  </r>
  <r>
    <x v="3037"/>
    <n v="1489"/>
  </r>
  <r>
    <x v="3038"/>
    <n v="385"/>
  </r>
  <r>
    <x v="3039"/>
    <n v="659"/>
  </r>
  <r>
    <x v="3040"/>
    <n v="1225"/>
  </r>
  <r>
    <x v="3041"/>
    <n v="451.33333333333297"/>
  </r>
  <r>
    <x v="3042"/>
    <n v="159"/>
  </r>
  <r>
    <x v="3043"/>
    <n v="406"/>
  </r>
  <r>
    <x v="3044"/>
    <n v="374"/>
  </r>
  <r>
    <x v="3045"/>
    <n v="117"/>
  </r>
  <r>
    <x v="3046"/>
    <n v="1769.6666666666599"/>
  </r>
  <r>
    <x v="3047"/>
    <n v="735"/>
  </r>
  <r>
    <x v="3048"/>
    <n v="5795"/>
  </r>
  <r>
    <x v="3049"/>
    <n v="1180"/>
  </r>
  <r>
    <x v="3050"/>
    <n v="626"/>
  </r>
  <r>
    <x v="3051"/>
    <n v="2602"/>
  </r>
  <r>
    <x v="3052"/>
    <n v="347"/>
  </r>
  <r>
    <x v="3053"/>
    <n v="208.333333333333"/>
  </r>
  <r>
    <x v="3054"/>
    <n v="419"/>
  </r>
  <r>
    <x v="3055"/>
    <n v="201"/>
  </r>
  <r>
    <x v="3056"/>
    <n v="18710.333333333299"/>
  </r>
  <r>
    <x v="3057"/>
    <n v="166"/>
  </r>
  <r>
    <x v="3058"/>
    <n v="549"/>
  </r>
  <r>
    <x v="3059"/>
    <n v="2165.4"/>
  </r>
  <r>
    <x v="3060"/>
    <n v="10212.049999999999"/>
  </r>
  <r>
    <x v="3061"/>
    <n v="658"/>
  </r>
  <r>
    <x v="3062"/>
    <n v="40346"/>
  </r>
  <r>
    <x v="3063"/>
    <n v="1062"/>
  </r>
  <r>
    <x v="3064"/>
    <n v="920.83333333333303"/>
  </r>
  <r>
    <x v="3065"/>
    <n v="104"/>
  </r>
  <r>
    <x v="3066"/>
    <n v="211"/>
  </r>
  <r>
    <x v="3067"/>
    <n v="268"/>
  </r>
  <r>
    <x v="3068"/>
    <n v="2320"/>
  </r>
  <r>
    <x v="3069"/>
    <n v="1570.5"/>
  </r>
  <r>
    <x v="3070"/>
    <n v="102"/>
  </r>
  <r>
    <x v="3071"/>
    <n v="740"/>
  </r>
  <r>
    <x v="3072"/>
    <n v="2031.5"/>
  </r>
  <r>
    <x v="3073"/>
    <n v="482"/>
  </r>
  <r>
    <x v="3074"/>
    <n v="485"/>
  </r>
  <r>
    <x v="3075"/>
    <n v="1538"/>
  </r>
  <r>
    <x v="3076"/>
    <n v="544.5"/>
  </r>
  <r>
    <x v="3077"/>
    <n v="200"/>
  </r>
  <r>
    <x v="3078"/>
    <n v="498"/>
  </r>
  <r>
    <x v="3079"/>
    <n v="25045"/>
  </r>
  <r>
    <x v="3080"/>
    <n v="360"/>
  </r>
  <r>
    <x v="3081"/>
    <n v="366"/>
  </r>
  <r>
    <x v="3082"/>
    <n v="429.666666666666"/>
  </r>
  <r>
    <x v="3083"/>
    <n v="687"/>
  </r>
  <r>
    <x v="3084"/>
    <n v="2892"/>
  </r>
  <r>
    <x v="3085"/>
    <n v="718"/>
  </r>
  <r>
    <x v="3086"/>
    <n v="247"/>
  </r>
  <r>
    <x v="3087"/>
    <n v="1276.6666666666599"/>
  </r>
  <r>
    <x v="3088"/>
    <n v="906"/>
  </r>
  <r>
    <x v="3089"/>
    <n v="767"/>
  </r>
  <r>
    <x v="3090"/>
    <n v="25225"/>
  </r>
  <r>
    <x v="3091"/>
    <n v="5724.5"/>
  </r>
  <r>
    <x v="3092"/>
    <n v="206"/>
  </r>
  <r>
    <x v="3093"/>
    <n v="4213"/>
  </r>
  <r>
    <x v="3094"/>
    <n v="192"/>
  </r>
  <r>
    <x v="3095"/>
    <n v="131"/>
  </r>
  <r>
    <x v="3096"/>
    <n v="559"/>
  </r>
  <r>
    <x v="3097"/>
    <n v="464"/>
  </r>
  <r>
    <x v="3098"/>
    <n v="135"/>
  </r>
  <r>
    <x v="3099"/>
    <n v="2135"/>
  </r>
  <r>
    <x v="3100"/>
    <n v="248"/>
  </r>
  <r>
    <x v="3101"/>
    <n v="125"/>
  </r>
  <r>
    <x v="3102"/>
    <n v="1287"/>
  </r>
  <r>
    <x v="3103"/>
    <n v="3217"/>
  </r>
  <r>
    <x v="3104"/>
    <n v="644"/>
  </r>
  <r>
    <x v="3105"/>
    <n v="288.60000000000002"/>
  </r>
  <r>
    <x v="3106"/>
    <n v="384"/>
  </r>
  <r>
    <x v="3107"/>
    <n v="504"/>
  </r>
  <r>
    <x v="3108"/>
    <n v="651"/>
  </r>
  <r>
    <x v="3109"/>
    <n v="898"/>
  </r>
  <r>
    <x v="3110"/>
    <n v="883"/>
  </r>
  <r>
    <x v="3111"/>
    <n v="648"/>
  </r>
  <r>
    <x v="3112"/>
    <n v="101"/>
  </r>
  <r>
    <x v="3113"/>
    <n v="497"/>
  </r>
  <r>
    <x v="3114"/>
    <n v="7890"/>
  </r>
  <r>
    <x v="3115"/>
    <n v="27678"/>
  </r>
  <r>
    <x v="3116"/>
    <n v="6930"/>
  </r>
  <r>
    <x v="3117"/>
    <n v="188"/>
  </r>
  <r>
    <x v="3118"/>
    <n v="367"/>
  </r>
  <r>
    <x v="3119"/>
    <n v="23308"/>
  </r>
  <r>
    <x v="3120"/>
    <n v="539"/>
  </r>
  <r>
    <x v="3121"/>
    <n v="301"/>
  </r>
  <r>
    <x v="3122"/>
    <n v="1285"/>
  </r>
  <r>
    <x v="3123"/>
    <n v="564"/>
  </r>
  <r>
    <x v="3124"/>
    <n v="3654"/>
  </r>
  <r>
    <x v="3125"/>
    <n v="1970"/>
  </r>
  <r>
    <x v="3126"/>
    <n v="1111.6666666666599"/>
  </r>
  <r>
    <x v="3127"/>
    <n v="10655"/>
  </r>
  <r>
    <x v="3128"/>
    <n v="5165"/>
  </r>
  <r>
    <x v="3129"/>
    <n v="1094"/>
  </r>
  <r>
    <x v="3130"/>
    <n v="449"/>
  </r>
  <r>
    <x v="3131"/>
    <n v="644"/>
  </r>
  <r>
    <x v="3132"/>
    <n v="125"/>
  </r>
  <r>
    <x v="3133"/>
    <n v="270.5"/>
  </r>
  <r>
    <x v="3134"/>
    <n v="112"/>
  </r>
  <r>
    <x v="3135"/>
    <n v="491"/>
  </r>
  <r>
    <x v="3136"/>
    <n v="366.4"/>
  </r>
  <r>
    <x v="3137"/>
    <n v="1164"/>
  </r>
  <r>
    <x v="3138"/>
    <n v="1353"/>
  </r>
  <r>
    <x v="3139"/>
    <n v="334"/>
  </r>
  <r>
    <x v="3140"/>
    <n v="31477"/>
  </r>
  <r>
    <x v="3141"/>
    <n v="323"/>
  </r>
  <r>
    <x v="3142"/>
    <n v="5011"/>
  </r>
  <r>
    <x v="3143"/>
    <n v="1529"/>
  </r>
  <r>
    <x v="3144"/>
    <n v="282"/>
  </r>
  <r>
    <x v="3145"/>
    <n v="100"/>
  </r>
  <r>
    <x v="3146"/>
    <n v="2232"/>
  </r>
  <r>
    <x v="3147"/>
    <n v="4195.5"/>
  </r>
  <r>
    <x v="3148"/>
    <n v="202534"/>
  </r>
  <r>
    <x v="3149"/>
    <n v="122"/>
  </r>
  <r>
    <x v="3150"/>
    <n v="324.5"/>
  </r>
  <r>
    <x v="3151"/>
    <n v="179"/>
  </r>
  <r>
    <x v="3152"/>
    <n v="515"/>
  </r>
  <r>
    <x v="3153"/>
    <n v="447"/>
  </r>
  <r>
    <x v="3154"/>
    <n v="2695"/>
  </r>
  <r>
    <x v="3155"/>
    <n v="1735"/>
  </r>
  <r>
    <x v="3156"/>
    <n v="1720.5"/>
  </r>
  <r>
    <x v="3157"/>
    <n v="867.66666666666595"/>
  </r>
  <r>
    <x v="3158"/>
    <n v="253"/>
  </r>
  <r>
    <x v="3159"/>
    <n v="213"/>
  </r>
  <r>
    <x v="3160"/>
    <n v="1469"/>
  </r>
  <r>
    <x v="3161"/>
    <n v="9074"/>
  </r>
  <r>
    <x v="3162"/>
    <n v="191264"/>
  </r>
  <r>
    <x v="3163"/>
    <n v="307"/>
  </r>
  <r>
    <x v="3164"/>
    <n v="256"/>
  </r>
  <r>
    <x v="3165"/>
    <n v="256"/>
  </r>
  <r>
    <x v="3166"/>
    <n v="132"/>
  </r>
  <r>
    <x v="3167"/>
    <n v="10628"/>
  </r>
  <r>
    <x v="3168"/>
    <n v="325"/>
  </r>
  <r>
    <x v="3169"/>
    <n v="1885"/>
  </r>
  <r>
    <x v="3170"/>
    <n v="263"/>
  </r>
  <r>
    <x v="3171"/>
    <n v="656.5"/>
  </r>
  <r>
    <x v="3172"/>
    <n v="391"/>
  </r>
  <r>
    <x v="3173"/>
    <n v="127"/>
  </r>
  <r>
    <x v="3174"/>
    <n v="493"/>
  </r>
  <r>
    <x v="3175"/>
    <n v="447"/>
  </r>
  <r>
    <x v="3176"/>
    <n v="1051"/>
  </r>
  <r>
    <x v="3177"/>
    <n v="191"/>
  </r>
  <r>
    <x v="3178"/>
    <n v="564"/>
  </r>
  <r>
    <x v="3179"/>
    <n v="7325"/>
  </r>
  <r>
    <x v="3180"/>
    <n v="846"/>
  </r>
  <r>
    <x v="3181"/>
    <n v="1405.875"/>
  </r>
  <r>
    <x v="3182"/>
    <n v="1058.5"/>
  </r>
  <r>
    <x v="3183"/>
    <n v="824"/>
  </r>
  <r>
    <x v="3184"/>
    <n v="235"/>
  </r>
  <r>
    <x v="3185"/>
    <n v="211"/>
  </r>
  <r>
    <x v="3186"/>
    <n v="897"/>
  </r>
  <r>
    <x v="3187"/>
    <n v="539"/>
  </r>
  <r>
    <x v="3188"/>
    <n v="38758"/>
  </r>
  <r>
    <x v="3189"/>
    <n v="331"/>
  </r>
  <r>
    <x v="3190"/>
    <n v="553.5"/>
  </r>
  <r>
    <x v="3191"/>
    <n v="1293.5"/>
  </r>
  <r>
    <x v="3192"/>
    <n v="17824"/>
  </r>
  <r>
    <x v="3193"/>
    <n v="9029.5"/>
  </r>
  <r>
    <x v="3194"/>
    <n v="1304.75"/>
  </r>
  <r>
    <x v="3195"/>
    <n v="724.8"/>
  </r>
  <r>
    <x v="3196"/>
    <n v="5280.6785714285697"/>
  </r>
  <r>
    <x v="3197"/>
    <n v="1324"/>
  </r>
  <r>
    <x v="3198"/>
    <n v="275.666666666666"/>
  </r>
  <r>
    <x v="3199"/>
    <n v="5159"/>
  </r>
  <r>
    <x v="3200"/>
    <n v="101"/>
  </r>
  <r>
    <x v="3201"/>
    <n v="147"/>
  </r>
  <r>
    <x v="3202"/>
    <n v="231"/>
  </r>
  <r>
    <x v="3203"/>
    <n v="1175"/>
  </r>
  <r>
    <x v="3204"/>
    <n v="61760"/>
  </r>
  <r>
    <x v="3205"/>
    <n v="522"/>
  </r>
  <r>
    <x v="3206"/>
    <n v="2085.5"/>
  </r>
  <r>
    <x v="3207"/>
    <n v="125"/>
  </r>
  <r>
    <x v="3208"/>
    <n v="582"/>
  </r>
  <r>
    <x v="3209"/>
    <n v="1666"/>
  </r>
  <r>
    <x v="3210"/>
    <n v="133"/>
  </r>
  <r>
    <x v="3211"/>
    <n v="477"/>
  </r>
  <r>
    <x v="3212"/>
    <n v="18042"/>
  </r>
  <r>
    <x v="3213"/>
    <n v="5940.0476190476102"/>
  </r>
  <r>
    <x v="3214"/>
    <n v="4336.6875"/>
  </r>
  <r>
    <x v="3215"/>
    <n v="18498.25"/>
  </r>
  <r>
    <x v="3216"/>
    <n v="2138.5"/>
  </r>
  <r>
    <x v="3217"/>
    <n v="535.75"/>
  </r>
  <r>
    <x v="3218"/>
    <n v="2248.375"/>
  </r>
  <r>
    <x v="3219"/>
    <n v="754"/>
  </r>
  <r>
    <x v="3220"/>
    <n v="2698.5"/>
  </r>
  <r>
    <x v="3221"/>
    <n v="628"/>
  </r>
  <r>
    <x v="3222"/>
    <n v="192"/>
  </r>
  <r>
    <x v="3223"/>
    <n v="3175"/>
  </r>
  <r>
    <x v="3224"/>
    <n v="3677"/>
  </r>
  <r>
    <x v="3225"/>
    <n v="121"/>
  </r>
  <r>
    <x v="3226"/>
    <n v="2991"/>
  </r>
  <r>
    <x v="3227"/>
    <n v="510"/>
  </r>
  <r>
    <x v="3228"/>
    <n v="149"/>
  </r>
  <r>
    <x v="3229"/>
    <n v="345"/>
  </r>
  <r>
    <x v="3230"/>
    <n v="104"/>
  </r>
  <r>
    <x v="3231"/>
    <n v="208"/>
  </r>
  <r>
    <x v="3232"/>
    <n v="185"/>
  </r>
  <r>
    <x v="3233"/>
    <n v="2918"/>
  </r>
  <r>
    <x v="3234"/>
    <n v="2572"/>
  </r>
  <r>
    <x v="3235"/>
    <n v="27845"/>
  </r>
  <r>
    <x v="3236"/>
    <n v="34951.5"/>
  </r>
  <r>
    <x v="3237"/>
    <n v="434"/>
  </r>
  <r>
    <x v="3238"/>
    <n v="148"/>
  </r>
  <r>
    <x v="3239"/>
    <n v="368"/>
  </r>
  <r>
    <x v="3240"/>
    <n v="616"/>
  </r>
  <r>
    <x v="3241"/>
    <n v="487"/>
  </r>
  <r>
    <x v="3242"/>
    <n v="9968"/>
  </r>
  <r>
    <x v="3243"/>
    <n v="31991"/>
  </r>
  <r>
    <x v="3244"/>
    <n v="321"/>
  </r>
  <r>
    <x v="3245"/>
    <n v="137"/>
  </r>
  <r>
    <x v="3246"/>
    <n v="1715.5"/>
  </r>
  <r>
    <x v="3247"/>
    <n v="1444"/>
  </r>
  <r>
    <x v="3248"/>
    <n v="4523"/>
  </r>
  <r>
    <x v="3249"/>
    <n v="5836"/>
  </r>
  <r>
    <x v="3250"/>
    <n v="1069"/>
  </r>
  <r>
    <x v="3251"/>
    <n v="881.33333333333303"/>
  </r>
  <r>
    <x v="3252"/>
    <n v="123"/>
  </r>
  <r>
    <x v="3253"/>
    <n v="258.5"/>
  </r>
  <r>
    <x v="3254"/>
    <n v="8985.5882352941098"/>
  </r>
  <r>
    <x v="3255"/>
    <n v="183"/>
  </r>
  <r>
    <x v="3256"/>
    <n v="503"/>
  </r>
  <r>
    <x v="3257"/>
    <n v="385.2"/>
  </r>
  <r>
    <x v="3258"/>
    <n v="575.66666666666595"/>
  </r>
  <r>
    <x v="3259"/>
    <n v="267"/>
  </r>
  <r>
    <x v="3260"/>
    <n v="4060"/>
  </r>
  <r>
    <x v="3261"/>
    <n v="3411"/>
  </r>
  <r>
    <x v="3262"/>
    <n v="4198"/>
  </r>
  <r>
    <x v="3263"/>
    <n v="2159"/>
  </r>
  <r>
    <x v="3264"/>
    <n v="105"/>
  </r>
  <r>
    <x v="3265"/>
    <n v="353"/>
  </r>
  <r>
    <x v="3266"/>
    <n v="1635"/>
  </r>
  <r>
    <x v="3267"/>
    <n v="1620"/>
  </r>
  <r>
    <x v="3268"/>
    <n v="11907"/>
  </r>
  <r>
    <x v="3269"/>
    <n v="5546"/>
  </r>
  <r>
    <x v="3270"/>
    <n v="836"/>
  </r>
  <r>
    <x v="3271"/>
    <n v="1652"/>
  </r>
  <r>
    <x v="3272"/>
    <n v="456"/>
  </r>
  <r>
    <x v="3273"/>
    <n v="22101"/>
  </r>
  <r>
    <x v="3274"/>
    <n v="350"/>
  </r>
  <r>
    <x v="3275"/>
    <n v="1631"/>
  </r>
  <r>
    <x v="3276"/>
    <n v="2579"/>
  </r>
  <r>
    <x v="3277"/>
    <n v="109"/>
  </r>
  <r>
    <x v="3278"/>
    <n v="141"/>
  </r>
  <r>
    <x v="3279"/>
    <n v="654.79999999999995"/>
  </r>
  <r>
    <x v="3280"/>
    <n v="168"/>
  </r>
  <r>
    <x v="3281"/>
    <n v="426.25"/>
  </r>
  <r>
    <x v="3282"/>
    <n v="494"/>
  </r>
  <r>
    <x v="3283"/>
    <n v="18880.625"/>
  </r>
  <r>
    <x v="3284"/>
    <n v="1199"/>
  </r>
  <r>
    <x v="3285"/>
    <n v="193"/>
  </r>
  <r>
    <x v="3286"/>
    <n v="1355"/>
  </r>
  <r>
    <x v="3287"/>
    <n v="463"/>
  </r>
  <r>
    <x v="3288"/>
    <n v="1453"/>
  </r>
  <r>
    <x v="3289"/>
    <n v="9167"/>
  </r>
  <r>
    <x v="3290"/>
    <n v="403"/>
  </r>
  <r>
    <x v="3291"/>
    <n v="596"/>
  </r>
  <r>
    <x v="3292"/>
    <n v="434"/>
  </r>
  <r>
    <x v="3293"/>
    <n v="618"/>
  </r>
  <r>
    <x v="3294"/>
    <n v="488"/>
  </r>
  <r>
    <x v="3295"/>
    <n v="620"/>
  </r>
  <r>
    <x v="3296"/>
    <n v="234"/>
  </r>
  <r>
    <x v="3297"/>
    <n v="274.5"/>
  </r>
  <r>
    <x v="3298"/>
    <n v="171"/>
  </r>
  <r>
    <x v="3299"/>
    <n v="502.33333333333297"/>
  </r>
  <r>
    <x v="3300"/>
    <n v="700"/>
  </r>
  <r>
    <x v="3301"/>
    <n v="102"/>
  </r>
  <r>
    <x v="3302"/>
    <n v="233"/>
  </r>
  <r>
    <x v="3303"/>
    <n v="392"/>
  </r>
  <r>
    <x v="3304"/>
    <n v="747"/>
  </r>
  <r>
    <x v="3305"/>
    <n v="351.25"/>
  </r>
  <r>
    <x v="3306"/>
    <n v="9258"/>
  </r>
  <r>
    <x v="3307"/>
    <n v="810.4"/>
  </r>
  <r>
    <x v="3308"/>
    <n v="8327.4"/>
  </r>
  <r>
    <x v="3309"/>
    <n v="2097"/>
  </r>
  <r>
    <x v="3310"/>
    <n v="1548"/>
  </r>
  <r>
    <x v="3311"/>
    <n v="3592.5"/>
  </r>
  <r>
    <x v="3312"/>
    <n v="396"/>
  </r>
  <r>
    <x v="3313"/>
    <n v="113"/>
  </r>
  <r>
    <x v="3314"/>
    <n v="5415.5"/>
  </r>
  <r>
    <x v="3315"/>
    <n v="75034"/>
  </r>
  <r>
    <x v="3316"/>
    <n v="76767.5"/>
  </r>
  <r>
    <x v="3317"/>
    <n v="826"/>
  </r>
  <r>
    <x v="3318"/>
    <n v="2538"/>
  </r>
  <r>
    <x v="3319"/>
    <n v="214"/>
  </r>
  <r>
    <x v="3320"/>
    <n v="839"/>
  </r>
  <r>
    <x v="3321"/>
    <n v="511"/>
  </r>
  <r>
    <x v="3322"/>
    <n v="2210"/>
  </r>
  <r>
    <x v="3323"/>
    <n v="1395"/>
  </r>
  <r>
    <x v="3324"/>
    <n v="354.5"/>
  </r>
  <r>
    <x v="3325"/>
    <n v="2849"/>
  </r>
  <r>
    <x v="3326"/>
    <n v="251"/>
  </r>
  <r>
    <x v="3327"/>
    <n v="16196"/>
  </r>
  <r>
    <x v="3328"/>
    <n v="112"/>
  </r>
  <r>
    <x v="3329"/>
    <n v="885"/>
  </r>
  <r>
    <x v="3330"/>
    <n v="909"/>
  </r>
  <r>
    <x v="3331"/>
    <n v="340"/>
  </r>
  <r>
    <x v="3332"/>
    <n v="23885"/>
  </r>
  <r>
    <x v="3333"/>
    <n v="240"/>
  </r>
  <r>
    <x v="3334"/>
    <n v="271"/>
  </r>
  <r>
    <x v="3335"/>
    <n v="139"/>
  </r>
  <r>
    <x v="3336"/>
    <n v="2593.1428571428501"/>
  </r>
  <r>
    <x v="3337"/>
    <n v="905"/>
  </r>
  <r>
    <x v="3338"/>
    <n v="1992"/>
  </r>
  <r>
    <x v="3339"/>
    <n v="8872"/>
  </r>
  <r>
    <x v="3340"/>
    <n v="125"/>
  </r>
  <r>
    <x v="3341"/>
    <n v="205"/>
  </r>
  <r>
    <x v="3342"/>
    <n v="370"/>
  </r>
  <r>
    <x v="3343"/>
    <n v="793"/>
  </r>
  <r>
    <x v="3344"/>
    <n v="103"/>
  </r>
  <r>
    <x v="3345"/>
    <n v="195"/>
  </r>
  <r>
    <x v="3346"/>
    <n v="257"/>
  </r>
  <r>
    <x v="3347"/>
    <n v="510"/>
  </r>
  <r>
    <x v="3348"/>
    <n v="1984"/>
  </r>
  <r>
    <x v="3349"/>
    <n v="472"/>
  </r>
  <r>
    <x v="3350"/>
    <n v="1508.5"/>
  </r>
  <r>
    <x v="3351"/>
    <n v="564.33333333333303"/>
  </r>
  <r>
    <x v="3352"/>
    <n v="1638"/>
  </r>
  <r>
    <x v="3353"/>
    <n v="239"/>
  </r>
  <r>
    <x v="3354"/>
    <n v="177"/>
  </r>
  <r>
    <x v="3355"/>
    <n v="138"/>
  </r>
  <r>
    <x v="3356"/>
    <n v="3205.6666666666601"/>
  </r>
  <r>
    <x v="3357"/>
    <n v="235"/>
  </r>
  <r>
    <x v="3358"/>
    <n v="216"/>
  </r>
  <r>
    <x v="3359"/>
    <n v="48371"/>
  </r>
  <r>
    <x v="3360"/>
    <n v="783.8"/>
  </r>
  <r>
    <x v="3361"/>
    <n v="273"/>
  </r>
  <r>
    <x v="3362"/>
    <n v="40131.5"/>
  </r>
  <r>
    <x v="3363"/>
    <n v="97986"/>
  </r>
  <r>
    <x v="3364"/>
    <n v="210"/>
  </r>
  <r>
    <x v="3365"/>
    <n v="305"/>
  </r>
  <r>
    <x v="3366"/>
    <n v="5475"/>
  </r>
  <r>
    <x v="3367"/>
    <n v="246"/>
  </r>
  <r>
    <x v="3368"/>
    <n v="2413"/>
  </r>
  <r>
    <x v="3369"/>
    <n v="322"/>
  </r>
  <r>
    <x v="3370"/>
    <n v="1019"/>
  </r>
  <r>
    <x v="3371"/>
    <n v="443.8"/>
  </r>
  <r>
    <x v="3372"/>
    <n v="774.2"/>
  </r>
  <r>
    <x v="3373"/>
    <n v="5079"/>
  </r>
  <r>
    <x v="3374"/>
    <n v="556"/>
  </r>
  <r>
    <x v="3375"/>
    <n v="5403.5"/>
  </r>
  <r>
    <x v="3376"/>
    <n v="218"/>
  </r>
  <r>
    <x v="3377"/>
    <n v="1243"/>
  </r>
  <r>
    <x v="3378"/>
    <n v="198"/>
  </r>
  <r>
    <x v="3379"/>
    <n v="137"/>
  </r>
  <r>
    <x v="3380"/>
    <n v="655.33333333333303"/>
  </r>
  <r>
    <x v="3381"/>
    <n v="184"/>
  </r>
  <r>
    <x v="3382"/>
    <n v="88147.222222222204"/>
  </r>
  <r>
    <x v="3383"/>
    <n v="138"/>
  </r>
  <r>
    <x v="3384"/>
    <n v="1489"/>
  </r>
  <r>
    <x v="3385"/>
    <n v="383"/>
  </r>
  <r>
    <x v="3386"/>
    <n v="152.333333333333"/>
  </r>
  <r>
    <x v="3387"/>
    <n v="403"/>
  </r>
  <r>
    <x v="3388"/>
    <n v="117428"/>
  </r>
  <r>
    <x v="3389"/>
    <n v="174"/>
  </r>
  <r>
    <x v="3390"/>
    <n v="330"/>
  </r>
  <r>
    <x v="3391"/>
    <n v="1898.6666666666599"/>
  </r>
  <r>
    <x v="3392"/>
    <n v="147"/>
  </r>
  <r>
    <x v="3393"/>
    <n v="223"/>
  </r>
  <r>
    <x v="3394"/>
    <n v="282"/>
  </r>
  <r>
    <x v="3395"/>
    <n v="271"/>
  </r>
  <r>
    <x v="3396"/>
    <n v="754.33333333333303"/>
  </r>
  <r>
    <x v="3397"/>
    <n v="9852"/>
  </r>
  <r>
    <x v="3398"/>
    <n v="808"/>
  </r>
  <r>
    <x v="3399"/>
    <n v="145"/>
  </r>
  <r>
    <x v="3400"/>
    <n v="655.83333333333303"/>
  </r>
  <r>
    <x v="3401"/>
    <n v="663.33333333333303"/>
  </r>
  <r>
    <x v="3402"/>
    <n v="348"/>
  </r>
  <r>
    <x v="3403"/>
    <n v="461"/>
  </r>
  <r>
    <x v="3404"/>
    <n v="1570.7241379310301"/>
  </r>
  <r>
    <x v="3405"/>
    <n v="585"/>
  </r>
  <r>
    <x v="3406"/>
    <n v="420"/>
  </r>
  <r>
    <x v="3407"/>
    <n v="261"/>
  </r>
  <r>
    <x v="3408"/>
    <n v="54528"/>
  </r>
  <r>
    <x v="3409"/>
    <n v="566"/>
  </r>
  <r>
    <x v="3410"/>
    <n v="1275.75"/>
  </r>
  <r>
    <x v="3411"/>
    <n v="280"/>
  </r>
  <r>
    <x v="3412"/>
    <n v="158"/>
  </r>
  <r>
    <x v="3413"/>
    <n v="329"/>
  </r>
  <r>
    <x v="3414"/>
    <n v="4069.3333333333298"/>
  </r>
  <r>
    <x v="3415"/>
    <n v="837"/>
  </r>
  <r>
    <x v="3416"/>
    <n v="3318"/>
  </r>
  <r>
    <x v="3417"/>
    <n v="805.55555555555497"/>
  </r>
  <r>
    <x v="3418"/>
    <n v="2229.375"/>
  </r>
  <r>
    <x v="3419"/>
    <n v="1327366"/>
  </r>
  <r>
    <x v="3420"/>
    <n v="1037"/>
  </r>
  <r>
    <x v="3421"/>
    <n v="1226"/>
  </r>
  <r>
    <x v="3422"/>
    <n v="1444"/>
  </r>
  <r>
    <x v="3423"/>
    <n v="484"/>
  </r>
  <r>
    <x v="3424"/>
    <n v="1203"/>
  </r>
  <r>
    <x v="3425"/>
    <n v="58638.5"/>
  </r>
  <r>
    <x v="3426"/>
    <n v="3447"/>
  </r>
  <r>
    <x v="3427"/>
    <n v="1479"/>
  </r>
  <r>
    <x v="3428"/>
    <n v="19965.2"/>
  </r>
  <r>
    <x v="3429"/>
    <n v="114"/>
  </r>
  <r>
    <x v="3430"/>
    <n v="2849"/>
  </r>
  <r>
    <x v="3431"/>
    <n v="546"/>
  </r>
  <r>
    <x v="3432"/>
    <n v="891.5"/>
  </r>
  <r>
    <x v="3433"/>
    <n v="560"/>
  </r>
  <r>
    <x v="3434"/>
    <n v="42101"/>
  </r>
  <r>
    <x v="3435"/>
    <n v="3128.0769230769201"/>
  </r>
  <r>
    <x v="3436"/>
    <n v="3052"/>
  </r>
  <r>
    <x v="3437"/>
    <n v="1485.5"/>
  </r>
  <r>
    <x v="3438"/>
    <n v="166"/>
  </r>
  <r>
    <x v="3439"/>
    <n v="327.33333333333297"/>
  </r>
  <r>
    <x v="3440"/>
    <n v="1461"/>
  </r>
  <r>
    <x v="3441"/>
    <n v="233"/>
  </r>
  <r>
    <x v="3442"/>
    <n v="742"/>
  </r>
  <r>
    <x v="3443"/>
    <n v="476"/>
  </r>
  <r>
    <x v="3444"/>
    <n v="566.28888888888798"/>
  </r>
  <r>
    <x v="3445"/>
    <n v="329"/>
  </r>
  <r>
    <x v="3446"/>
    <n v="2879"/>
  </r>
  <r>
    <x v="3447"/>
    <n v="1186.06666666666"/>
  </r>
  <r>
    <x v="3448"/>
    <n v="1086"/>
  </r>
  <r>
    <x v="3449"/>
    <n v="1268.625"/>
  </r>
  <r>
    <x v="3450"/>
    <n v="963.25"/>
  </r>
  <r>
    <x v="3451"/>
    <n v="2372.2222222222199"/>
  </r>
  <r>
    <x v="3452"/>
    <n v="350.33333333333297"/>
  </r>
  <r>
    <x v="3453"/>
    <n v="628.4"/>
  </r>
  <r>
    <x v="3454"/>
    <n v="344"/>
  </r>
  <r>
    <x v="3455"/>
    <n v="175"/>
  </r>
  <r>
    <x v="3456"/>
    <n v="509"/>
  </r>
  <r>
    <x v="3457"/>
    <n v="1121"/>
  </r>
  <r>
    <x v="3458"/>
    <n v="140"/>
  </r>
  <r>
    <x v="3459"/>
    <n v="198"/>
  </r>
  <r>
    <x v="3460"/>
    <n v="568"/>
  </r>
  <r>
    <x v="3461"/>
    <n v="611"/>
  </r>
  <r>
    <x v="3462"/>
    <n v="535"/>
  </r>
  <r>
    <x v="3463"/>
    <n v="118"/>
  </r>
  <r>
    <x v="3464"/>
    <n v="460"/>
  </r>
  <r>
    <x v="3465"/>
    <n v="36376.199999999997"/>
  </r>
  <r>
    <x v="3466"/>
    <n v="319"/>
  </r>
  <r>
    <x v="3467"/>
    <n v="228"/>
  </r>
  <r>
    <x v="3468"/>
    <n v="304"/>
  </r>
  <r>
    <x v="3469"/>
    <n v="3064"/>
  </r>
  <r>
    <x v="3470"/>
    <n v="133"/>
  </r>
  <r>
    <x v="3471"/>
    <n v="168"/>
  </r>
  <r>
    <x v="3472"/>
    <n v="3308"/>
  </r>
  <r>
    <x v="3473"/>
    <n v="444"/>
  </r>
  <r>
    <x v="3474"/>
    <n v="180"/>
  </r>
  <r>
    <x v="3475"/>
    <n v="143"/>
  </r>
  <r>
    <x v="3476"/>
    <n v="390"/>
  </r>
  <r>
    <x v="3477"/>
    <n v="2541.7857142857101"/>
  </r>
  <r>
    <x v="3478"/>
    <n v="284"/>
  </r>
  <r>
    <x v="3479"/>
    <n v="201"/>
  </r>
  <r>
    <x v="3480"/>
    <n v="768"/>
  </r>
  <r>
    <x v="3481"/>
    <n v="729.54545454545405"/>
  </r>
  <r>
    <x v="3482"/>
    <n v="343.5"/>
  </r>
  <r>
    <x v="3483"/>
    <n v="1025"/>
  </r>
  <r>
    <x v="3484"/>
    <n v="985"/>
  </r>
  <r>
    <x v="3485"/>
    <n v="420.2"/>
  </r>
  <r>
    <x v="3486"/>
    <n v="1114.5"/>
  </r>
  <r>
    <x v="3487"/>
    <n v="195"/>
  </r>
  <r>
    <x v="3488"/>
    <n v="126"/>
  </r>
  <r>
    <x v="3489"/>
    <n v="866"/>
  </r>
  <r>
    <x v="3490"/>
    <n v="844.5"/>
  </r>
  <r>
    <x v="3491"/>
    <n v="149"/>
  </r>
  <r>
    <x v="3492"/>
    <n v="3195"/>
  </r>
  <r>
    <x v="3493"/>
    <n v="2197"/>
  </r>
  <r>
    <x v="3494"/>
    <n v="540"/>
  </r>
  <r>
    <x v="3495"/>
    <n v="1910"/>
  </r>
  <r>
    <x v="3496"/>
    <n v="224"/>
  </r>
  <r>
    <x v="3497"/>
    <n v="2751"/>
  </r>
  <r>
    <x v="3498"/>
    <n v="250"/>
  </r>
  <r>
    <x v="3499"/>
    <n v="3595"/>
  </r>
  <r>
    <x v="3500"/>
    <n v="3044.5"/>
  </r>
  <r>
    <x v="3501"/>
    <n v="1909"/>
  </r>
  <r>
    <x v="3502"/>
    <n v="788"/>
  </r>
  <r>
    <x v="3503"/>
    <n v="455"/>
  </r>
  <r>
    <x v="3504"/>
    <n v="303.75"/>
  </r>
  <r>
    <x v="3505"/>
    <n v="146"/>
  </r>
  <r>
    <x v="3506"/>
    <n v="4161.3333333333303"/>
  </r>
  <r>
    <x v="3507"/>
    <n v="162"/>
  </r>
  <r>
    <x v="3508"/>
    <n v="103"/>
  </r>
  <r>
    <x v="3509"/>
    <n v="255"/>
  </r>
  <r>
    <x v="3510"/>
    <n v="161"/>
  </r>
  <r>
    <x v="3511"/>
    <n v="467.75"/>
  </r>
  <r>
    <x v="3512"/>
    <n v="225"/>
  </r>
  <r>
    <x v="3513"/>
    <n v="308"/>
  </r>
  <r>
    <x v="3514"/>
    <n v="329.875"/>
  </r>
  <r>
    <x v="3515"/>
    <n v="181"/>
  </r>
  <r>
    <x v="3516"/>
    <n v="231.333333333333"/>
  </r>
  <r>
    <x v="3517"/>
    <n v="203"/>
  </r>
  <r>
    <x v="3518"/>
    <n v="3852"/>
  </r>
  <r>
    <x v="3519"/>
    <n v="2003"/>
  </r>
  <r>
    <x v="3520"/>
    <n v="1708"/>
  </r>
  <r>
    <x v="3521"/>
    <n v="757.5"/>
  </r>
  <r>
    <x v="3522"/>
    <n v="1397"/>
  </r>
  <r>
    <x v="3523"/>
    <n v="14815"/>
  </r>
  <r>
    <x v="3524"/>
    <n v="213"/>
  </r>
  <r>
    <x v="3525"/>
    <n v="14861.2786885245"/>
  </r>
  <r>
    <x v="3526"/>
    <n v="274"/>
  </r>
  <r>
    <x v="3527"/>
    <n v="924"/>
  </r>
  <r>
    <x v="3528"/>
    <n v="175"/>
  </r>
  <r>
    <x v="3529"/>
    <n v="3118"/>
  </r>
  <r>
    <x v="3530"/>
    <n v="2410"/>
  </r>
  <r>
    <x v="3531"/>
    <n v="183"/>
  </r>
  <r>
    <x v="3532"/>
    <n v="193"/>
  </r>
  <r>
    <x v="3533"/>
    <n v="11853"/>
  </r>
  <r>
    <x v="3534"/>
    <n v="2115"/>
  </r>
  <r>
    <x v="3535"/>
    <n v="397"/>
  </r>
  <r>
    <x v="3536"/>
    <n v="1044"/>
  </r>
  <r>
    <x v="3537"/>
    <n v="4949"/>
  </r>
  <r>
    <x v="3538"/>
    <n v="145"/>
  </r>
  <r>
    <x v="3539"/>
    <n v="820"/>
  </r>
  <r>
    <x v="3540"/>
    <n v="1405"/>
  </r>
  <r>
    <x v="3541"/>
    <n v="172"/>
  </r>
  <r>
    <x v="3542"/>
    <n v="279.5"/>
  </r>
  <r>
    <x v="3543"/>
    <n v="1122"/>
  </r>
  <r>
    <x v="3544"/>
    <n v="820"/>
  </r>
  <r>
    <x v="3545"/>
    <n v="103"/>
  </r>
  <r>
    <x v="3546"/>
    <n v="104"/>
  </r>
  <r>
    <x v="3547"/>
    <n v="476.33333333333297"/>
  </r>
  <r>
    <x v="3548"/>
    <n v="2324.7142857142799"/>
  </r>
  <r>
    <x v="3549"/>
    <n v="649"/>
  </r>
  <r>
    <x v="3550"/>
    <n v="72664.363636363603"/>
  </r>
  <r>
    <x v="3551"/>
    <n v="256"/>
  </r>
  <r>
    <x v="3552"/>
    <n v="21269.333333333299"/>
  </r>
  <r>
    <x v="3553"/>
    <n v="25580"/>
  </r>
  <r>
    <x v="3554"/>
    <n v="751"/>
  </r>
  <r>
    <x v="3555"/>
    <n v="2903"/>
  </r>
  <r>
    <x v="3556"/>
    <n v="360"/>
  </r>
  <r>
    <x v="3557"/>
    <n v="916.66666666666595"/>
  </r>
  <r>
    <x v="3558"/>
    <n v="2445"/>
  </r>
  <r>
    <x v="3559"/>
    <n v="4775"/>
  </r>
  <r>
    <x v="3560"/>
    <n v="1000.5"/>
  </r>
  <r>
    <x v="3561"/>
    <n v="1605"/>
  </r>
  <r>
    <x v="3562"/>
    <n v="157"/>
  </r>
  <r>
    <x v="3563"/>
    <n v="4486"/>
  </r>
  <r>
    <x v="3564"/>
    <n v="212"/>
  </r>
  <r>
    <x v="3565"/>
    <n v="1342.8"/>
  </r>
  <r>
    <x v="3566"/>
    <n v="2437"/>
  </r>
  <r>
    <x v="3567"/>
    <n v="127105.888888888"/>
  </r>
  <r>
    <x v="3568"/>
    <n v="339"/>
  </r>
  <r>
    <x v="3569"/>
    <n v="131"/>
  </r>
  <r>
    <x v="3570"/>
    <n v="4134"/>
  </r>
  <r>
    <x v="3571"/>
    <n v="1060"/>
  </r>
  <r>
    <x v="3572"/>
    <n v="3676.5"/>
  </r>
  <r>
    <x v="3573"/>
    <n v="2975"/>
  </r>
  <r>
    <x v="3574"/>
    <n v="732"/>
  </r>
  <r>
    <x v="3575"/>
    <n v="3277"/>
  </r>
  <r>
    <x v="3576"/>
    <n v="1333"/>
  </r>
  <r>
    <x v="3577"/>
    <n v="268.5"/>
  </r>
  <r>
    <x v="3578"/>
    <n v="690"/>
  </r>
  <r>
    <x v="3579"/>
    <n v="2082"/>
  </r>
  <r>
    <x v="3580"/>
    <n v="23907"/>
  </r>
  <r>
    <x v="3581"/>
    <n v="594"/>
  </r>
  <r>
    <x v="3582"/>
    <n v="174"/>
  </r>
  <r>
    <x v="3583"/>
    <n v="314"/>
  </r>
  <r>
    <x v="3584"/>
    <n v="101"/>
  </r>
  <r>
    <x v="3585"/>
    <n v="1733"/>
  </r>
  <r>
    <x v="3586"/>
    <n v="304"/>
  </r>
  <r>
    <x v="3587"/>
    <n v="1895"/>
  </r>
  <r>
    <x v="3588"/>
    <n v="338"/>
  </r>
  <r>
    <x v="3589"/>
    <n v="460"/>
  </r>
  <r>
    <x v="3590"/>
    <n v="2370.5"/>
  </r>
  <r>
    <x v="3591"/>
    <n v="4687"/>
  </r>
  <r>
    <x v="3592"/>
    <n v="358"/>
  </r>
  <r>
    <x v="3593"/>
    <n v="12303"/>
  </r>
  <r>
    <x v="3594"/>
    <n v="4208"/>
  </r>
  <r>
    <x v="3595"/>
    <n v="5797.5"/>
  </r>
  <r>
    <x v="3596"/>
    <n v="269"/>
  </r>
  <r>
    <x v="3597"/>
    <n v="543.5"/>
  </r>
  <r>
    <x v="3598"/>
    <n v="27493"/>
  </r>
  <r>
    <x v="3599"/>
    <n v="2189"/>
  </r>
  <r>
    <x v="3600"/>
    <n v="38604"/>
  </r>
  <r>
    <x v="3601"/>
    <n v="231"/>
  </r>
  <r>
    <x v="3602"/>
    <n v="181.666666666666"/>
  </r>
  <r>
    <x v="3603"/>
    <n v="10424"/>
  </r>
  <r>
    <x v="3604"/>
    <n v="1476"/>
  </r>
  <r>
    <x v="3605"/>
    <n v="245"/>
  </r>
  <r>
    <x v="3606"/>
    <n v="129"/>
  </r>
  <r>
    <x v="3607"/>
    <n v="1973"/>
  </r>
  <r>
    <x v="3608"/>
    <n v="78729.5"/>
  </r>
  <r>
    <x v="3609"/>
    <n v="5999"/>
  </r>
  <r>
    <x v="3610"/>
    <n v="331"/>
  </r>
  <r>
    <x v="3611"/>
    <n v="125"/>
  </r>
  <r>
    <x v="3612"/>
    <n v="139"/>
  </r>
  <r>
    <x v="3613"/>
    <n v="119"/>
  </r>
  <r>
    <x v="3614"/>
    <n v="114"/>
  </r>
  <r>
    <x v="3615"/>
    <n v="330"/>
  </r>
  <r>
    <x v="3616"/>
    <n v="869"/>
  </r>
  <r>
    <x v="3617"/>
    <n v="4572.5"/>
  </r>
  <r>
    <x v="3618"/>
    <n v="1771"/>
  </r>
  <r>
    <x v="3619"/>
    <n v="1571"/>
  </r>
  <r>
    <x v="3620"/>
    <n v="224"/>
  </r>
  <r>
    <x v="3621"/>
    <n v="5576"/>
  </r>
  <r>
    <x v="3622"/>
    <n v="275"/>
  </r>
  <r>
    <x v="3623"/>
    <n v="2181"/>
  </r>
  <r>
    <x v="3624"/>
    <n v="18702"/>
  </r>
  <r>
    <x v="3625"/>
    <n v="174"/>
  </r>
  <r>
    <x v="3626"/>
    <n v="301"/>
  </r>
  <r>
    <x v="3627"/>
    <n v="157.666666666666"/>
  </r>
  <r>
    <x v="3628"/>
    <n v="4386"/>
  </r>
  <r>
    <x v="3629"/>
    <n v="1307.5"/>
  </r>
  <r>
    <x v="3630"/>
    <n v="112"/>
  </r>
  <r>
    <x v="3631"/>
    <n v="347"/>
  </r>
  <r>
    <x v="3632"/>
    <n v="1212"/>
  </r>
  <r>
    <x v="3633"/>
    <n v="253.5"/>
  </r>
  <r>
    <x v="3634"/>
    <n v="1108.6666666666599"/>
  </r>
  <r>
    <x v="3635"/>
    <n v="2489.0833333333298"/>
  </r>
  <r>
    <x v="3636"/>
    <n v="183"/>
  </r>
  <r>
    <x v="3637"/>
    <n v="3735.7272727272698"/>
  </r>
  <r>
    <x v="3638"/>
    <n v="363"/>
  </r>
  <r>
    <x v="3639"/>
    <n v="401"/>
  </r>
  <r>
    <x v="3640"/>
    <n v="1163.0540540540501"/>
  </r>
  <r>
    <x v="3641"/>
    <n v="564"/>
  </r>
  <r>
    <x v="3642"/>
    <n v="7985"/>
  </r>
  <r>
    <x v="3643"/>
    <n v="712"/>
  </r>
  <r>
    <x v="3644"/>
    <n v="325"/>
  </r>
  <r>
    <x v="3645"/>
    <n v="239"/>
  </r>
  <r>
    <x v="3646"/>
    <n v="1610.5"/>
  </r>
  <r>
    <x v="3647"/>
    <n v="323"/>
  </r>
  <r>
    <x v="3648"/>
    <n v="1291"/>
  </r>
  <r>
    <x v="3649"/>
    <n v="1112"/>
  </r>
  <r>
    <x v="3650"/>
    <n v="146"/>
  </r>
  <r>
    <x v="3651"/>
    <n v="105"/>
  </r>
  <r>
    <x v="3652"/>
    <n v="1474"/>
  </r>
  <r>
    <x v="3653"/>
    <n v="1460"/>
  </r>
  <r>
    <x v="3654"/>
    <n v="574"/>
  </r>
  <r>
    <x v="3655"/>
    <n v="462"/>
  </r>
  <r>
    <x v="3656"/>
    <n v="321"/>
  </r>
  <r>
    <x v="3657"/>
    <n v="4039"/>
  </r>
  <r>
    <x v="3658"/>
    <n v="1732"/>
  </r>
  <r>
    <x v="3659"/>
    <n v="533"/>
  </r>
  <r>
    <x v="3660"/>
    <n v="456.5"/>
  </r>
  <r>
    <x v="3661"/>
    <n v="147"/>
  </r>
  <r>
    <x v="3662"/>
    <n v="110"/>
  </r>
  <r>
    <x v="3663"/>
    <n v="252"/>
  </r>
  <r>
    <x v="3664"/>
    <n v="8774"/>
  </r>
  <r>
    <x v="3665"/>
    <n v="174"/>
  </r>
  <r>
    <x v="3666"/>
    <n v="124"/>
  </r>
  <r>
    <x v="3667"/>
    <n v="184"/>
  </r>
  <r>
    <x v="3668"/>
    <n v="886"/>
  </r>
  <r>
    <x v="3669"/>
    <n v="912.8"/>
  </r>
  <r>
    <x v="3670"/>
    <n v="12431"/>
  </r>
  <r>
    <x v="3671"/>
    <n v="110"/>
  </r>
  <r>
    <x v="3672"/>
    <n v="142"/>
  </r>
  <r>
    <x v="3673"/>
    <n v="1980"/>
  </r>
  <r>
    <x v="3674"/>
    <n v="204"/>
  </r>
  <r>
    <x v="3675"/>
    <n v="122"/>
  </r>
  <r>
    <x v="3676"/>
    <n v="1469"/>
  </r>
  <r>
    <x v="3677"/>
    <n v="2626"/>
  </r>
  <r>
    <x v="3678"/>
    <n v="447"/>
  </r>
  <r>
    <x v="3679"/>
    <n v="340"/>
  </r>
  <r>
    <x v="3680"/>
    <n v="748"/>
  </r>
  <r>
    <x v="3681"/>
    <n v="1233"/>
  </r>
  <r>
    <x v="3682"/>
    <n v="1842"/>
  </r>
  <r>
    <x v="3683"/>
    <n v="436.5"/>
  </r>
  <r>
    <x v="3684"/>
    <n v="578"/>
  </r>
  <r>
    <x v="3685"/>
    <n v="1500"/>
  </r>
  <r>
    <x v="3686"/>
    <n v="715"/>
  </r>
  <r>
    <x v="3687"/>
    <n v="710"/>
  </r>
  <r>
    <x v="3688"/>
    <n v="1249"/>
  </r>
  <r>
    <x v="3689"/>
    <n v="361"/>
  </r>
  <r>
    <x v="3690"/>
    <n v="556"/>
  </r>
  <r>
    <x v="3691"/>
    <n v="1062"/>
  </r>
  <r>
    <x v="3692"/>
    <n v="606.5"/>
  </r>
  <r>
    <x v="3693"/>
    <n v="2569.5"/>
  </r>
  <r>
    <x v="3694"/>
    <n v="578"/>
  </r>
  <r>
    <x v="3695"/>
    <n v="284"/>
  </r>
  <r>
    <x v="3696"/>
    <n v="147"/>
  </r>
  <r>
    <x v="3697"/>
    <n v="5712"/>
  </r>
  <r>
    <x v="3698"/>
    <n v="115"/>
  </r>
  <r>
    <x v="3699"/>
    <n v="241"/>
  </r>
  <r>
    <x v="3700"/>
    <n v="20534.8125"/>
  </r>
  <r>
    <x v="3701"/>
    <n v="180"/>
  </r>
  <r>
    <x v="3702"/>
    <n v="126"/>
  </r>
  <r>
    <x v="3703"/>
    <n v="525"/>
  </r>
  <r>
    <x v="3704"/>
    <n v="234.666666666666"/>
  </r>
  <r>
    <x v="3705"/>
    <n v="129"/>
  </r>
  <r>
    <x v="3706"/>
    <n v="357"/>
  </r>
  <r>
    <x v="3707"/>
    <n v="278"/>
  </r>
  <r>
    <x v="3708"/>
    <n v="272"/>
  </r>
  <r>
    <x v="3709"/>
    <n v="1908"/>
  </r>
  <r>
    <x v="3710"/>
    <n v="344"/>
  </r>
  <r>
    <x v="3711"/>
    <n v="423.75"/>
  </r>
  <r>
    <x v="3712"/>
    <n v="383"/>
  </r>
  <r>
    <x v="3713"/>
    <n v="357"/>
  </r>
  <r>
    <x v="3714"/>
    <n v="858"/>
  </r>
  <r>
    <x v="3715"/>
    <n v="2278"/>
  </r>
  <r>
    <x v="3716"/>
    <n v="1554"/>
  </r>
  <r>
    <x v="3717"/>
    <n v="257"/>
  </r>
  <r>
    <x v="3718"/>
    <n v="1409"/>
  </r>
  <r>
    <x v="3719"/>
    <n v="433"/>
  </r>
  <r>
    <x v="3720"/>
    <n v="165"/>
  </r>
  <r>
    <x v="3721"/>
    <n v="925"/>
  </r>
  <r>
    <x v="3722"/>
    <n v="556"/>
  </r>
  <r>
    <x v="3723"/>
    <n v="2666"/>
  </r>
  <r>
    <x v="3724"/>
    <n v="633"/>
  </r>
  <r>
    <x v="3725"/>
    <n v="1023"/>
  </r>
  <r>
    <x v="3726"/>
    <n v="114"/>
  </r>
  <r>
    <x v="3727"/>
    <n v="183"/>
  </r>
  <r>
    <x v="3728"/>
    <n v="3489"/>
  </r>
  <r>
    <x v="3729"/>
    <n v="387"/>
  </r>
  <r>
    <x v="3730"/>
    <n v="186.25"/>
  </r>
  <r>
    <x v="3731"/>
    <n v="818"/>
  </r>
  <r>
    <x v="3732"/>
    <n v="346"/>
  </r>
  <r>
    <x v="3733"/>
    <n v="926"/>
  </r>
  <r>
    <x v="3734"/>
    <n v="366"/>
  </r>
  <r>
    <x v="3735"/>
    <n v="2490"/>
  </r>
  <r>
    <x v="3736"/>
    <n v="1107"/>
  </r>
  <r>
    <x v="3737"/>
    <n v="1920"/>
  </r>
  <r>
    <x v="3738"/>
    <n v="521.75"/>
  </r>
  <r>
    <x v="3739"/>
    <n v="117"/>
  </r>
  <r>
    <x v="3740"/>
    <n v="510"/>
  </r>
  <r>
    <x v="3741"/>
    <n v="434"/>
  </r>
  <r>
    <x v="3742"/>
    <n v="128"/>
  </r>
  <r>
    <x v="3743"/>
    <n v="780.66666666666595"/>
  </r>
  <r>
    <x v="3744"/>
    <n v="230"/>
  </r>
  <r>
    <x v="3745"/>
    <n v="417"/>
  </r>
  <r>
    <x v="3746"/>
    <n v="689"/>
  </r>
  <r>
    <x v="3747"/>
    <n v="417"/>
  </r>
  <r>
    <x v="3748"/>
    <n v="431"/>
  </r>
  <r>
    <x v="3749"/>
    <n v="1651"/>
  </r>
  <r>
    <x v="3750"/>
    <n v="283"/>
  </r>
  <r>
    <x v="3751"/>
    <n v="341"/>
  </r>
  <r>
    <x v="3752"/>
    <n v="2007.5"/>
  </r>
  <r>
    <x v="3753"/>
    <n v="112"/>
  </r>
  <r>
    <x v="3754"/>
    <n v="425"/>
  </r>
  <r>
    <x v="3755"/>
    <n v="118"/>
  </r>
  <r>
    <x v="3756"/>
    <n v="122.5"/>
  </r>
  <r>
    <x v="3757"/>
    <n v="1269.6666666666599"/>
  </r>
  <r>
    <x v="3758"/>
    <n v="443"/>
  </r>
  <r>
    <x v="3759"/>
    <n v="1565"/>
  </r>
  <r>
    <x v="3760"/>
    <n v="14453"/>
  </r>
  <r>
    <x v="3761"/>
    <n v="2611"/>
  </r>
  <r>
    <x v="3762"/>
    <n v="1175"/>
  </r>
  <r>
    <x v="3763"/>
    <n v="157"/>
  </r>
  <r>
    <x v="3764"/>
    <n v="530"/>
  </r>
  <r>
    <x v="3765"/>
    <n v="1062"/>
  </r>
  <r>
    <x v="3766"/>
    <n v="16814.5"/>
  </r>
  <r>
    <x v="3767"/>
    <n v="296"/>
  </r>
  <r>
    <x v="3768"/>
    <n v="525"/>
  </r>
  <r>
    <x v="3769"/>
    <n v="110"/>
  </r>
  <r>
    <x v="3770"/>
    <n v="252"/>
  </r>
  <r>
    <x v="3771"/>
    <n v="6775"/>
  </r>
  <r>
    <x v="3772"/>
    <n v="145"/>
  </r>
  <r>
    <x v="3773"/>
    <n v="146"/>
  </r>
  <r>
    <x v="3774"/>
    <n v="393"/>
  </r>
  <r>
    <x v="3775"/>
    <n v="167"/>
  </r>
  <r>
    <x v="3776"/>
    <n v="1437"/>
  </r>
  <r>
    <x v="3777"/>
    <n v="457"/>
  </r>
  <r>
    <x v="3778"/>
    <n v="202"/>
  </r>
  <r>
    <x v="3779"/>
    <n v="177.5"/>
  </r>
  <r>
    <x v="3780"/>
    <n v="2153.5714285714198"/>
  </r>
  <r>
    <x v="3781"/>
    <n v="2462"/>
  </r>
  <r>
    <x v="3782"/>
    <n v="5245"/>
  </r>
  <r>
    <x v="3783"/>
    <n v="1178"/>
  </r>
  <r>
    <x v="3784"/>
    <n v="460"/>
  </r>
  <r>
    <x v="3785"/>
    <n v="328"/>
  </r>
  <r>
    <x v="3786"/>
    <n v="24551"/>
  </r>
  <r>
    <x v="3787"/>
    <n v="620"/>
  </r>
  <r>
    <x v="3788"/>
    <n v="121"/>
  </r>
  <r>
    <x v="3789"/>
    <n v="930.5"/>
  </r>
  <r>
    <x v="3790"/>
    <n v="218"/>
  </r>
  <r>
    <x v="3791"/>
    <n v="902.66666666666595"/>
  </r>
  <r>
    <x v="3792"/>
    <n v="184"/>
  </r>
  <r>
    <x v="3793"/>
    <n v="2989"/>
  </r>
  <r>
    <x v="3794"/>
    <n v="198.5"/>
  </r>
  <r>
    <x v="3795"/>
    <n v="115"/>
  </r>
  <r>
    <x v="3796"/>
    <n v="1299.2"/>
  </r>
  <r>
    <x v="3797"/>
    <n v="1614"/>
  </r>
  <r>
    <x v="3798"/>
    <n v="2028"/>
  </r>
  <r>
    <x v="3799"/>
    <n v="3304.6666666666601"/>
  </r>
  <r>
    <x v="3800"/>
    <n v="2043"/>
  </r>
  <r>
    <x v="3801"/>
    <n v="4888"/>
  </r>
  <r>
    <x v="3802"/>
    <n v="11114.166666666601"/>
  </r>
  <r>
    <x v="3803"/>
    <n v="10135.333333333299"/>
  </r>
  <r>
    <x v="3804"/>
    <n v="2721"/>
  </r>
  <r>
    <x v="3805"/>
    <n v="577"/>
  </r>
  <r>
    <x v="3806"/>
    <n v="1952"/>
  </r>
  <r>
    <x v="3807"/>
    <n v="141"/>
  </r>
  <r>
    <x v="3808"/>
    <n v="2340.5"/>
  </r>
  <r>
    <x v="3809"/>
    <n v="2099"/>
  </r>
  <r>
    <x v="3810"/>
    <n v="1171"/>
  </r>
  <r>
    <x v="3811"/>
    <n v="1023"/>
  </r>
  <r>
    <x v="3812"/>
    <n v="504"/>
  </r>
  <r>
    <x v="3813"/>
    <n v="13181"/>
  </r>
  <r>
    <x v="3814"/>
    <n v="242.5"/>
  </r>
  <r>
    <x v="3815"/>
    <n v="1658"/>
  </r>
  <r>
    <x v="3816"/>
    <n v="444"/>
  </r>
  <r>
    <x v="3817"/>
    <n v="300"/>
  </r>
  <r>
    <x v="3818"/>
    <n v="304"/>
  </r>
  <r>
    <x v="3819"/>
    <n v="7777"/>
  </r>
  <r>
    <x v="3820"/>
    <n v="1135.5"/>
  </r>
  <r>
    <x v="3821"/>
    <n v="1302"/>
  </r>
  <r>
    <x v="3822"/>
    <n v="493"/>
  </r>
  <r>
    <x v="3823"/>
    <n v="2092.8333333333298"/>
  </r>
  <r>
    <x v="3824"/>
    <n v="310"/>
  </r>
  <r>
    <x v="3825"/>
    <n v="658"/>
  </r>
  <r>
    <x v="3826"/>
    <n v="407"/>
  </r>
  <r>
    <x v="3827"/>
    <n v="433.5"/>
  </r>
  <r>
    <x v="3828"/>
    <n v="471"/>
  </r>
  <r>
    <x v="3829"/>
    <n v="4977"/>
  </r>
  <r>
    <x v="3830"/>
    <n v="537.28571428571399"/>
  </r>
  <r>
    <x v="3831"/>
    <n v="441.8"/>
  </r>
  <r>
    <x v="3832"/>
    <n v="370"/>
  </r>
  <r>
    <x v="3833"/>
    <n v="2814.3333333333298"/>
  </r>
  <r>
    <x v="3834"/>
    <n v="27153"/>
  </r>
  <r>
    <x v="3835"/>
    <n v="186"/>
  </r>
  <r>
    <x v="3836"/>
    <n v="2125.875"/>
  </r>
  <r>
    <x v="3837"/>
    <n v="398"/>
  </r>
  <r>
    <x v="3838"/>
    <n v="104"/>
  </r>
  <r>
    <x v="3839"/>
    <n v="1740"/>
  </r>
  <r>
    <x v="3840"/>
    <n v="1496.5"/>
  </r>
  <r>
    <x v="3841"/>
    <n v="386.5"/>
  </r>
  <r>
    <x v="3842"/>
    <n v="835"/>
  </r>
  <r>
    <x v="3843"/>
    <n v="350"/>
  </r>
  <r>
    <x v="3844"/>
    <n v="335"/>
  </r>
  <r>
    <x v="3845"/>
    <n v="3320"/>
  </r>
  <r>
    <x v="3846"/>
    <n v="22169.571428571398"/>
  </r>
  <r>
    <x v="3847"/>
    <n v="1627"/>
  </r>
  <r>
    <x v="3848"/>
    <n v="645"/>
  </r>
  <r>
    <x v="3849"/>
    <n v="912"/>
  </r>
  <r>
    <x v="3850"/>
    <n v="463"/>
  </r>
  <r>
    <x v="3851"/>
    <n v="319"/>
  </r>
  <r>
    <x v="3852"/>
    <n v="2075"/>
  </r>
  <r>
    <x v="3853"/>
    <n v="179"/>
  </r>
  <r>
    <x v="3854"/>
    <n v="169"/>
  </r>
  <r>
    <x v="3855"/>
    <n v="356"/>
  </r>
  <r>
    <x v="3856"/>
    <n v="750"/>
  </r>
  <r>
    <x v="3857"/>
    <n v="89422"/>
  </r>
  <r>
    <x v="3858"/>
    <n v="179"/>
  </r>
  <r>
    <x v="3859"/>
    <n v="444"/>
  </r>
  <r>
    <x v="3860"/>
    <n v="484"/>
  </r>
  <r>
    <x v="3861"/>
    <n v="464"/>
  </r>
  <r>
    <x v="3862"/>
    <n v="853"/>
  </r>
  <r>
    <x v="3863"/>
    <n v="1774"/>
  </r>
  <r>
    <x v="3864"/>
    <n v="618"/>
  </r>
  <r>
    <x v="3865"/>
    <n v="369"/>
  </r>
  <r>
    <x v="3866"/>
    <n v="410"/>
  </r>
  <r>
    <x v="3867"/>
    <n v="494"/>
  </r>
  <r>
    <x v="3868"/>
    <n v="557"/>
  </r>
  <r>
    <x v="3869"/>
    <n v="115"/>
  </r>
  <r>
    <x v="3870"/>
    <n v="588"/>
  </r>
  <r>
    <x v="3871"/>
    <n v="613"/>
  </r>
  <r>
    <x v="3872"/>
    <n v="816.5"/>
  </r>
  <r>
    <x v="3873"/>
    <n v="101"/>
  </r>
  <r>
    <x v="3874"/>
    <n v="4292"/>
  </r>
  <r>
    <x v="3875"/>
    <n v="343"/>
  </r>
  <r>
    <x v="3876"/>
    <n v="153"/>
  </r>
  <r>
    <x v="3877"/>
    <n v="164"/>
  </r>
  <r>
    <x v="3878"/>
    <n v="111"/>
  </r>
  <r>
    <x v="3879"/>
    <n v="2416.5"/>
  </r>
  <r>
    <x v="3880"/>
    <n v="55878.5"/>
  </r>
  <r>
    <x v="3881"/>
    <n v="320.5"/>
  </r>
  <r>
    <x v="3882"/>
    <n v="1010"/>
  </r>
  <r>
    <x v="3883"/>
    <n v="1478"/>
  </r>
  <r>
    <x v="3884"/>
    <n v="589"/>
  </r>
  <r>
    <x v="3885"/>
    <n v="527"/>
  </r>
  <r>
    <x v="3886"/>
    <n v="530"/>
  </r>
  <r>
    <x v="3887"/>
    <n v="166"/>
  </r>
  <r>
    <x v="3888"/>
    <n v="120"/>
  </r>
  <r>
    <x v="3889"/>
    <n v="10391"/>
  </r>
  <r>
    <x v="3890"/>
    <n v="805"/>
  </r>
  <r>
    <x v="3891"/>
    <n v="2601"/>
  </r>
  <r>
    <x v="3892"/>
    <n v="191"/>
  </r>
  <r>
    <x v="3893"/>
    <n v="1357"/>
  </r>
  <r>
    <x v="3894"/>
    <n v="782"/>
  </r>
  <r>
    <x v="3895"/>
    <n v="216"/>
  </r>
  <r>
    <x v="3896"/>
    <n v="1443"/>
  </r>
  <r>
    <x v="3897"/>
    <n v="104"/>
  </r>
  <r>
    <x v="3898"/>
    <n v="772"/>
  </r>
  <r>
    <x v="3899"/>
    <n v="591"/>
  </r>
  <r>
    <x v="3900"/>
    <n v="564"/>
  </r>
  <r>
    <x v="3901"/>
    <n v="109"/>
  </r>
  <r>
    <x v="3902"/>
    <n v="338.5"/>
  </r>
  <r>
    <x v="3903"/>
    <n v="95274"/>
  </r>
  <r>
    <x v="3904"/>
    <n v="2025"/>
  </r>
  <r>
    <x v="3905"/>
    <n v="338"/>
  </r>
  <r>
    <x v="3906"/>
    <n v="797"/>
  </r>
  <r>
    <x v="3907"/>
    <n v="375.27272727272702"/>
  </r>
  <r>
    <x v="3908"/>
    <n v="158"/>
  </r>
  <r>
    <x v="3909"/>
    <n v="1194"/>
  </r>
  <r>
    <x v="3910"/>
    <n v="1721.2"/>
  </r>
  <r>
    <x v="3911"/>
    <n v="1968"/>
  </r>
  <r>
    <x v="3912"/>
    <n v="1096"/>
  </r>
  <r>
    <x v="3913"/>
    <n v="158"/>
  </r>
  <r>
    <x v="3914"/>
    <n v="544"/>
  </r>
  <r>
    <x v="3915"/>
    <n v="138"/>
  </r>
  <r>
    <x v="3916"/>
    <n v="139.5"/>
  </r>
  <r>
    <x v="3917"/>
    <n v="329"/>
  </r>
  <r>
    <x v="3918"/>
    <n v="19097.2"/>
  </r>
  <r>
    <x v="3919"/>
    <n v="595"/>
  </r>
  <r>
    <x v="3920"/>
    <n v="434.42857142857099"/>
  </r>
  <r>
    <x v="3921"/>
    <n v="704"/>
  </r>
  <r>
    <x v="3922"/>
    <n v="698.5"/>
  </r>
  <r>
    <x v="3923"/>
    <n v="148"/>
  </r>
  <r>
    <x v="3924"/>
    <n v="424.25"/>
  </r>
  <r>
    <x v="3925"/>
    <n v="129"/>
  </r>
  <r>
    <x v="3926"/>
    <n v="471"/>
  </r>
  <r>
    <x v="3927"/>
    <n v="129"/>
  </r>
  <r>
    <x v="3928"/>
    <n v="437"/>
  </r>
  <r>
    <x v="3929"/>
    <n v="249"/>
  </r>
  <r>
    <x v="3930"/>
    <n v="102"/>
  </r>
  <r>
    <x v="3931"/>
    <n v="146"/>
  </r>
  <r>
    <x v="3932"/>
    <n v="11873"/>
  </r>
  <r>
    <x v="3933"/>
    <n v="764.5"/>
  </r>
  <r>
    <x v="3934"/>
    <n v="12977"/>
  </r>
  <r>
    <x v="3935"/>
    <n v="244"/>
  </r>
  <r>
    <x v="3936"/>
    <n v="422"/>
  </r>
  <r>
    <x v="3937"/>
    <n v="228.5"/>
  </r>
  <r>
    <x v="3938"/>
    <n v="486.666666666666"/>
  </r>
  <r>
    <x v="3939"/>
    <n v="105"/>
  </r>
  <r>
    <x v="3940"/>
    <n v="152"/>
  </r>
  <r>
    <x v="3941"/>
    <n v="214.5"/>
  </r>
  <r>
    <x v="3942"/>
    <n v="129"/>
  </r>
  <r>
    <x v="3943"/>
    <n v="189"/>
  </r>
  <r>
    <x v="3944"/>
    <n v="208"/>
  </r>
  <r>
    <x v="3945"/>
    <n v="594"/>
  </r>
  <r>
    <x v="3946"/>
    <n v="510"/>
  </r>
  <r>
    <x v="3947"/>
    <n v="453.5"/>
  </r>
  <r>
    <x v="3948"/>
    <n v="1137"/>
  </r>
  <r>
    <x v="3949"/>
    <n v="6861.5"/>
  </r>
  <r>
    <x v="3950"/>
    <n v="473"/>
  </r>
  <r>
    <x v="3951"/>
    <n v="23323"/>
  </r>
  <r>
    <x v="3952"/>
    <n v="224.666666666666"/>
  </r>
  <r>
    <x v="3953"/>
    <n v="1277.7142857142801"/>
  </r>
  <r>
    <x v="3954"/>
    <n v="154"/>
  </r>
  <r>
    <x v="3955"/>
    <n v="929.6"/>
  </r>
  <r>
    <x v="3956"/>
    <n v="475.666666666666"/>
  </r>
  <r>
    <x v="3957"/>
    <n v="139"/>
  </r>
  <r>
    <x v="3958"/>
    <n v="1240"/>
  </r>
  <r>
    <x v="3959"/>
    <n v="1241"/>
  </r>
  <r>
    <x v="3960"/>
    <n v="5989"/>
  </r>
  <r>
    <x v="3961"/>
    <n v="3751"/>
  </r>
  <r>
    <x v="3962"/>
    <n v="69814"/>
  </r>
  <r>
    <x v="3963"/>
    <n v="109"/>
  </r>
  <r>
    <x v="3964"/>
    <n v="835"/>
  </r>
  <r>
    <x v="3965"/>
    <n v="1041"/>
  </r>
  <r>
    <x v="3966"/>
    <n v="8619"/>
  </r>
  <r>
    <x v="3967"/>
    <n v="15366.75"/>
  </r>
  <r>
    <x v="3968"/>
    <n v="709"/>
  </r>
  <r>
    <x v="3969"/>
    <n v="455"/>
  </r>
  <r>
    <x v="3970"/>
    <n v="169"/>
  </r>
  <r>
    <x v="3971"/>
    <n v="146"/>
  </r>
  <r>
    <x v="3972"/>
    <n v="19810.5"/>
  </r>
  <r>
    <x v="3973"/>
    <n v="1391"/>
  </r>
  <r>
    <x v="3974"/>
    <n v="2846.1891891891801"/>
  </r>
  <r>
    <x v="3975"/>
    <n v="261"/>
  </r>
  <r>
    <x v="3976"/>
    <n v="3045"/>
  </r>
  <r>
    <x v="3977"/>
    <n v="103"/>
  </r>
  <r>
    <x v="3978"/>
    <n v="171"/>
  </r>
  <r>
    <x v="3979"/>
    <n v="5209"/>
  </r>
  <r>
    <x v="3980"/>
    <n v="2055"/>
  </r>
  <r>
    <x v="3981"/>
    <n v="271.5"/>
  </r>
  <r>
    <x v="3982"/>
    <n v="564"/>
  </r>
  <r>
    <x v="3983"/>
    <n v="1399"/>
  </r>
  <r>
    <x v="3984"/>
    <n v="11045"/>
  </r>
  <r>
    <x v="3985"/>
    <n v="630"/>
  </r>
  <r>
    <x v="3986"/>
    <n v="930"/>
  </r>
  <r>
    <x v="3987"/>
    <n v="164"/>
  </r>
  <r>
    <x v="3988"/>
    <n v="278"/>
  </r>
  <r>
    <x v="3989"/>
    <n v="2372.86666666666"/>
  </r>
  <r>
    <x v="3990"/>
    <n v="138"/>
  </r>
  <r>
    <x v="3991"/>
    <n v="1709.5"/>
  </r>
  <r>
    <x v="3992"/>
    <n v="653"/>
  </r>
  <r>
    <x v="3993"/>
    <n v="10459"/>
  </r>
  <r>
    <x v="3994"/>
    <n v="630"/>
  </r>
  <r>
    <x v="3995"/>
    <n v="265.5"/>
  </r>
  <r>
    <x v="3996"/>
    <n v="457"/>
  </r>
  <r>
    <x v="3997"/>
    <n v="524"/>
  </r>
  <r>
    <x v="3998"/>
    <n v="909"/>
  </r>
  <r>
    <x v="3999"/>
    <n v="2799"/>
  </r>
  <r>
    <x v="4000"/>
    <n v="12274"/>
  </r>
  <r>
    <x v="4001"/>
    <n v="362"/>
  </r>
  <r>
    <x v="4002"/>
    <n v="1577.1666666666599"/>
  </r>
  <r>
    <x v="4003"/>
    <n v="364.5"/>
  </r>
  <r>
    <x v="4004"/>
    <n v="6383"/>
  </r>
  <r>
    <x v="4005"/>
    <n v="352"/>
  </r>
  <r>
    <x v="4006"/>
    <n v="3302.25"/>
  </r>
  <r>
    <x v="4007"/>
    <n v="145"/>
  </r>
  <r>
    <x v="4008"/>
    <n v="1899.6666666666599"/>
  </r>
  <r>
    <x v="4009"/>
    <n v="1449"/>
  </r>
  <r>
    <x v="4010"/>
    <n v="2646.1666666666601"/>
  </r>
  <r>
    <x v="4011"/>
    <n v="859"/>
  </r>
  <r>
    <x v="4012"/>
    <n v="165"/>
  </r>
  <r>
    <x v="4013"/>
    <n v="277"/>
  </r>
  <r>
    <x v="4014"/>
    <n v="1388.2222222222199"/>
  </r>
  <r>
    <x v="4015"/>
    <n v="464.28571428571399"/>
  </r>
  <r>
    <x v="4016"/>
    <n v="174"/>
  </r>
  <r>
    <x v="4017"/>
    <n v="109"/>
  </r>
  <r>
    <x v="4018"/>
    <n v="1596"/>
  </r>
  <r>
    <x v="4019"/>
    <n v="463.5"/>
  </r>
  <r>
    <x v="4020"/>
    <n v="114"/>
  </r>
  <r>
    <x v="4021"/>
    <n v="2317.1"/>
  </r>
  <r>
    <x v="4022"/>
    <n v="5158"/>
  </r>
  <r>
    <x v="4023"/>
    <n v="185"/>
  </r>
  <r>
    <x v="4024"/>
    <n v="639"/>
  </r>
  <r>
    <x v="4025"/>
    <n v="551.5"/>
  </r>
  <r>
    <x v="4026"/>
    <n v="11252.5"/>
  </r>
  <r>
    <x v="4027"/>
    <n v="560.4"/>
  </r>
  <r>
    <x v="4028"/>
    <n v="916.33333333333303"/>
  </r>
  <r>
    <x v="4029"/>
    <n v="531.75"/>
  </r>
  <r>
    <x v="4030"/>
    <n v="732"/>
  </r>
  <r>
    <x v="4031"/>
    <n v="652.5"/>
  </r>
  <r>
    <x v="4032"/>
    <n v="117"/>
  </r>
  <r>
    <x v="4033"/>
    <n v="1037"/>
  </r>
  <r>
    <x v="4034"/>
    <n v="784"/>
  </r>
  <r>
    <x v="4035"/>
    <n v="1231.5"/>
  </r>
  <r>
    <x v="4036"/>
    <n v="510"/>
  </r>
  <r>
    <x v="4037"/>
    <n v="280"/>
  </r>
  <r>
    <x v="4038"/>
    <n v="11411"/>
  </r>
  <r>
    <x v="4039"/>
    <n v="962"/>
  </r>
  <r>
    <x v="4040"/>
    <n v="413"/>
  </r>
  <r>
    <x v="4041"/>
    <n v="187"/>
  </r>
  <r>
    <x v="4042"/>
    <n v="573"/>
  </r>
  <r>
    <x v="4043"/>
    <n v="182"/>
  </r>
  <r>
    <x v="4044"/>
    <n v="1444"/>
  </r>
  <r>
    <x v="4045"/>
    <n v="833.5"/>
  </r>
  <r>
    <x v="4046"/>
    <n v="1781.5"/>
  </r>
  <r>
    <x v="4047"/>
    <n v="1284"/>
  </r>
  <r>
    <x v="4048"/>
    <n v="1109"/>
  </r>
  <r>
    <x v="4049"/>
    <n v="235"/>
  </r>
  <r>
    <x v="4050"/>
    <n v="598"/>
  </r>
  <r>
    <x v="4051"/>
    <n v="2120"/>
  </r>
  <r>
    <x v="4052"/>
    <n v="2368"/>
  </r>
  <r>
    <x v="4053"/>
    <n v="638"/>
  </r>
  <r>
    <x v="4054"/>
    <n v="137"/>
  </r>
  <r>
    <x v="4055"/>
    <n v="203"/>
  </r>
  <r>
    <x v="4056"/>
    <n v="345"/>
  </r>
  <r>
    <x v="4057"/>
    <n v="2466.5"/>
  </r>
  <r>
    <x v="4058"/>
    <n v="922.5"/>
  </r>
  <r>
    <x v="4059"/>
    <n v="943"/>
  </r>
  <r>
    <x v="4060"/>
    <n v="4582"/>
  </r>
  <r>
    <x v="4061"/>
    <n v="3280"/>
  </r>
  <r>
    <x v="4062"/>
    <n v="108"/>
  </r>
  <r>
    <x v="4063"/>
    <n v="746.142857142857"/>
  </r>
  <r>
    <x v="4064"/>
    <n v="615"/>
  </r>
  <r>
    <x v="4065"/>
    <n v="223.75"/>
  </r>
  <r>
    <x v="4066"/>
    <n v="9439"/>
  </r>
  <r>
    <x v="4067"/>
    <n v="137"/>
  </r>
  <r>
    <x v="4068"/>
    <n v="190"/>
  </r>
  <r>
    <x v="4069"/>
    <n v="1637.875"/>
  </r>
  <r>
    <x v="4070"/>
    <n v="5239.75"/>
  </r>
  <r>
    <x v="4071"/>
    <n v="408"/>
  </r>
  <r>
    <x v="4072"/>
    <n v="3273"/>
  </r>
  <r>
    <x v="4073"/>
    <n v="704"/>
  </r>
  <r>
    <x v="4074"/>
    <n v="756"/>
  </r>
  <r>
    <x v="4075"/>
    <n v="867"/>
  </r>
  <r>
    <x v="4076"/>
    <n v="418"/>
  </r>
  <r>
    <x v="4077"/>
    <n v="306"/>
  </r>
  <r>
    <x v="4078"/>
    <n v="320"/>
  </r>
  <r>
    <x v="4079"/>
    <n v="148"/>
  </r>
  <r>
    <x v="4080"/>
    <n v="456"/>
  </r>
  <r>
    <x v="4081"/>
    <n v="957.33333333333303"/>
  </r>
  <r>
    <x v="4082"/>
    <n v="351"/>
  </r>
  <r>
    <x v="4083"/>
    <n v="269"/>
  </r>
  <r>
    <x v="4084"/>
    <n v="1696.5"/>
  </r>
  <r>
    <x v="4085"/>
    <n v="749.57142857142799"/>
  </r>
  <r>
    <x v="4086"/>
    <n v="1025.2857142857099"/>
  </r>
  <r>
    <x v="4087"/>
    <n v="4414"/>
  </r>
  <r>
    <x v="4088"/>
    <n v="445.666666666666"/>
  </r>
  <r>
    <x v="4089"/>
    <n v="507"/>
  </r>
  <r>
    <x v="4090"/>
    <n v="647.5"/>
  </r>
  <r>
    <x v="4091"/>
    <n v="1104"/>
  </r>
  <r>
    <x v="4092"/>
    <n v="1704"/>
  </r>
  <r>
    <x v="4093"/>
    <n v="332.33333333333297"/>
  </r>
  <r>
    <x v="4094"/>
    <n v="665554"/>
  </r>
  <r>
    <x v="4095"/>
    <n v="781"/>
  </r>
  <r>
    <x v="4096"/>
    <n v="451.33333333333297"/>
  </r>
  <r>
    <x v="4097"/>
    <n v="3506.6666666666601"/>
  </r>
  <r>
    <x v="4098"/>
    <n v="1098.5"/>
  </r>
  <r>
    <x v="4099"/>
    <n v="57856"/>
  </r>
  <r>
    <x v="4100"/>
    <n v="9807.5"/>
  </r>
  <r>
    <x v="4101"/>
    <n v="171"/>
  </r>
  <r>
    <x v="4102"/>
    <n v="776"/>
  </r>
  <r>
    <x v="4103"/>
    <n v="712"/>
  </r>
  <r>
    <x v="4104"/>
    <n v="145"/>
  </r>
  <r>
    <x v="4105"/>
    <n v="523"/>
  </r>
  <r>
    <x v="4106"/>
    <n v="122"/>
  </r>
  <r>
    <x v="4107"/>
    <n v="5181"/>
  </r>
  <r>
    <x v="4108"/>
    <n v="1184"/>
  </r>
  <r>
    <x v="4109"/>
    <n v="348"/>
  </r>
  <r>
    <x v="4110"/>
    <n v="237"/>
  </r>
  <r>
    <x v="4111"/>
    <n v="697.16666666666595"/>
  </r>
  <r>
    <x v="4112"/>
    <n v="135"/>
  </r>
  <r>
    <x v="4113"/>
    <n v="302"/>
  </r>
  <r>
    <x v="4114"/>
    <n v="130"/>
  </r>
  <r>
    <x v="4115"/>
    <n v="449.625"/>
  </r>
  <r>
    <x v="4116"/>
    <n v="128"/>
  </r>
  <r>
    <x v="4117"/>
    <n v="987"/>
  </r>
  <r>
    <x v="4118"/>
    <n v="1553"/>
  </r>
  <r>
    <x v="4119"/>
    <n v="1224"/>
  </r>
  <r>
    <x v="4120"/>
    <n v="316"/>
  </r>
  <r>
    <x v="4121"/>
    <n v="396"/>
  </r>
  <r>
    <x v="4122"/>
    <n v="3808.5"/>
  </r>
  <r>
    <x v="4123"/>
    <n v="38727"/>
  </r>
  <r>
    <x v="4124"/>
    <n v="649"/>
  </r>
  <r>
    <x v="4125"/>
    <n v="2131"/>
  </r>
  <r>
    <x v="4126"/>
    <n v="593"/>
  </r>
  <r>
    <x v="4127"/>
    <n v="321696"/>
  </r>
  <r>
    <x v="4128"/>
    <n v="240"/>
  </r>
  <r>
    <x v="4129"/>
    <n v="1995.5"/>
  </r>
  <r>
    <x v="4130"/>
    <n v="197"/>
  </r>
  <r>
    <x v="4131"/>
    <n v="146"/>
  </r>
  <r>
    <x v="4132"/>
    <n v="1108"/>
  </r>
  <r>
    <x v="4133"/>
    <n v="154"/>
  </r>
  <r>
    <x v="4134"/>
    <n v="142"/>
  </r>
  <r>
    <x v="4135"/>
    <n v="516"/>
  </r>
  <r>
    <x v="4136"/>
    <n v="585.5"/>
  </r>
  <r>
    <x v="4137"/>
    <n v="2926.25"/>
  </r>
  <r>
    <x v="4138"/>
    <n v="45829"/>
  </r>
  <r>
    <x v="4139"/>
    <n v="115177"/>
  </r>
  <r>
    <x v="4140"/>
    <n v="2125"/>
  </r>
  <r>
    <x v="4141"/>
    <n v="285"/>
  </r>
  <r>
    <x v="4142"/>
    <n v="262"/>
  </r>
  <r>
    <x v="4143"/>
    <n v="5164"/>
  </r>
  <r>
    <x v="4144"/>
    <n v="7379"/>
  </r>
  <r>
    <x v="4145"/>
    <n v="225"/>
  </r>
  <r>
    <x v="4146"/>
    <n v="11697"/>
  </r>
  <r>
    <x v="4147"/>
    <n v="124.5"/>
  </r>
  <r>
    <x v="4148"/>
    <n v="180"/>
  </r>
  <r>
    <x v="4149"/>
    <n v="8755.6666666666606"/>
  </r>
  <r>
    <x v="4150"/>
    <n v="609"/>
  </r>
  <r>
    <x v="4151"/>
    <n v="800"/>
  </r>
  <r>
    <x v="4152"/>
    <n v="141"/>
  </r>
  <r>
    <x v="4153"/>
    <n v="164"/>
  </r>
  <r>
    <x v="4154"/>
    <n v="254"/>
  </r>
  <r>
    <x v="4155"/>
    <n v="2595"/>
  </r>
  <r>
    <x v="4156"/>
    <n v="336.33333333333297"/>
  </r>
  <r>
    <x v="4157"/>
    <n v="3076.7"/>
  </r>
  <r>
    <x v="4158"/>
    <n v="2245"/>
  </r>
  <r>
    <x v="4159"/>
    <n v="5709.5"/>
  </r>
  <r>
    <x v="4160"/>
    <n v="2729.3333333333298"/>
  </r>
  <r>
    <x v="4161"/>
    <n v="210"/>
  </r>
  <r>
    <x v="4162"/>
    <n v="367"/>
  </r>
  <r>
    <x v="4163"/>
    <n v="2785"/>
  </r>
  <r>
    <x v="4164"/>
    <n v="447"/>
  </r>
  <r>
    <x v="4165"/>
    <n v="485"/>
  </r>
  <r>
    <x v="4166"/>
    <n v="407"/>
  </r>
  <r>
    <x v="4167"/>
    <n v="584"/>
  </r>
  <r>
    <x v="4168"/>
    <n v="1042"/>
  </r>
  <r>
    <x v="4169"/>
    <n v="744"/>
  </r>
  <r>
    <x v="4170"/>
    <n v="23871"/>
  </r>
  <r>
    <x v="4171"/>
    <n v="977"/>
  </r>
  <r>
    <x v="4172"/>
    <n v="146"/>
  </r>
  <r>
    <x v="4173"/>
    <n v="270"/>
  </r>
  <r>
    <x v="4174"/>
    <n v="3904"/>
  </r>
  <r>
    <x v="4175"/>
    <n v="552"/>
  </r>
  <r>
    <x v="4176"/>
    <n v="152"/>
  </r>
  <r>
    <x v="4177"/>
    <n v="105"/>
  </r>
  <r>
    <x v="4178"/>
    <n v="888"/>
  </r>
  <r>
    <x v="4179"/>
    <n v="6800"/>
  </r>
  <r>
    <x v="4180"/>
    <n v="2987"/>
  </r>
  <r>
    <x v="4181"/>
    <n v="137"/>
  </r>
  <r>
    <x v="4182"/>
    <n v="2399"/>
  </r>
  <r>
    <x v="4183"/>
    <n v="890"/>
  </r>
  <r>
    <x v="4184"/>
    <n v="17022"/>
  </r>
  <r>
    <x v="4185"/>
    <n v="6760"/>
  </r>
  <r>
    <x v="4186"/>
    <n v="3777"/>
  </r>
  <r>
    <x v="4187"/>
    <n v="3427"/>
  </r>
  <r>
    <x v="4188"/>
    <n v="272"/>
  </r>
  <r>
    <x v="4189"/>
    <n v="1853"/>
  </r>
  <r>
    <x v="4190"/>
    <n v="1242"/>
  </r>
  <r>
    <x v="4191"/>
    <n v="464"/>
  </r>
  <r>
    <x v="4192"/>
    <n v="157"/>
  </r>
  <r>
    <x v="4193"/>
    <n v="8866"/>
  </r>
  <r>
    <x v="4194"/>
    <n v="478"/>
  </r>
  <r>
    <x v="4195"/>
    <n v="120"/>
  </r>
  <r>
    <x v="4196"/>
    <n v="458"/>
  </r>
  <r>
    <x v="4197"/>
    <n v="350"/>
  </r>
  <r>
    <x v="4198"/>
    <n v="191"/>
  </r>
  <r>
    <x v="4199"/>
    <n v="1246"/>
  </r>
  <r>
    <x v="4200"/>
    <n v="104"/>
  </r>
  <r>
    <x v="4201"/>
    <n v="1560.5"/>
  </r>
  <r>
    <x v="4202"/>
    <n v="344"/>
  </r>
  <r>
    <x v="4203"/>
    <n v="318"/>
  </r>
  <r>
    <x v="4204"/>
    <n v="108"/>
  </r>
  <r>
    <x v="4205"/>
    <n v="311"/>
  </r>
  <r>
    <x v="4206"/>
    <n v="224"/>
  </r>
  <r>
    <x v="4207"/>
    <n v="358"/>
  </r>
  <r>
    <x v="4208"/>
    <n v="39545"/>
  </r>
  <r>
    <x v="4209"/>
    <n v="2228.75"/>
  </r>
  <r>
    <x v="4210"/>
    <n v="1482.5"/>
  </r>
  <r>
    <x v="4211"/>
    <n v="248"/>
  </r>
  <r>
    <x v="4212"/>
    <n v="6109"/>
  </r>
  <r>
    <x v="4213"/>
    <n v="430.666666666666"/>
  </r>
  <r>
    <x v="4214"/>
    <n v="23011"/>
  </r>
  <r>
    <x v="4215"/>
    <n v="1710"/>
  </r>
  <r>
    <x v="4216"/>
    <n v="710"/>
  </r>
  <r>
    <x v="4217"/>
    <n v="3928"/>
  </r>
  <r>
    <x v="4218"/>
    <n v="2177.06896551724"/>
  </r>
  <r>
    <x v="4219"/>
    <n v="18175.333333333299"/>
  </r>
  <r>
    <x v="4220"/>
    <n v="41572"/>
  </r>
  <r>
    <x v="4221"/>
    <n v="1324.5"/>
  </r>
  <r>
    <x v="4222"/>
    <n v="646"/>
  </r>
  <r>
    <x v="4223"/>
    <n v="1273.5"/>
  </r>
  <r>
    <x v="4224"/>
    <n v="38727.859740259701"/>
  </r>
  <r>
    <x v="4225"/>
    <n v="3634.5"/>
  </r>
  <r>
    <x v="4226"/>
    <n v="3001"/>
  </r>
  <r>
    <x v="4227"/>
    <n v="185"/>
  </r>
  <r>
    <x v="4228"/>
    <n v="2897"/>
  </r>
  <r>
    <x v="4229"/>
    <n v="245"/>
  </r>
  <r>
    <x v="4230"/>
    <n v="843.8"/>
  </r>
  <r>
    <x v="4231"/>
    <n v="3394"/>
  </r>
  <r>
    <x v="4232"/>
    <n v="3354"/>
  </r>
  <r>
    <x v="4233"/>
    <n v="171"/>
  </r>
  <r>
    <x v="4234"/>
    <n v="484"/>
  </r>
  <r>
    <x v="4235"/>
    <n v="107"/>
  </r>
  <r>
    <x v="4236"/>
    <n v="1921.3333333333301"/>
  </r>
  <r>
    <x v="4237"/>
    <n v="7628"/>
  </r>
  <r>
    <x v="4238"/>
    <n v="735"/>
  </r>
  <r>
    <x v="4239"/>
    <n v="130"/>
  </r>
  <r>
    <x v="4240"/>
    <n v="2266"/>
  </r>
  <r>
    <x v="4241"/>
    <n v="179"/>
  </r>
  <r>
    <x v="4242"/>
    <n v="126"/>
  </r>
  <r>
    <x v="4243"/>
    <n v="1257"/>
  </r>
  <r>
    <x v="4244"/>
    <n v="289"/>
  </r>
  <r>
    <x v="4245"/>
    <n v="331"/>
  </r>
  <r>
    <x v="4246"/>
    <n v="297"/>
  </r>
  <r>
    <x v="4247"/>
    <n v="136"/>
  </r>
  <r>
    <x v="4248"/>
    <n v="978"/>
  </r>
  <r>
    <x v="4249"/>
    <n v="4087"/>
  </r>
  <r>
    <x v="4250"/>
    <n v="2114"/>
  </r>
  <r>
    <x v="4251"/>
    <n v="128"/>
  </r>
  <r>
    <x v="4252"/>
    <n v="1376.6"/>
  </r>
  <r>
    <x v="4253"/>
    <n v="1193"/>
  </r>
  <r>
    <x v="4254"/>
    <n v="15679"/>
  </r>
  <r>
    <x v="4255"/>
    <n v="940"/>
  </r>
  <r>
    <x v="4256"/>
    <n v="993"/>
  </r>
  <r>
    <x v="4257"/>
    <n v="2554"/>
  </r>
  <r>
    <x v="4258"/>
    <n v="135"/>
  </r>
  <r>
    <x v="4259"/>
    <n v="2050"/>
  </r>
  <r>
    <x v="4260"/>
    <n v="2713.68"/>
  </r>
  <r>
    <x v="4261"/>
    <n v="268.75"/>
  </r>
  <r>
    <x v="4262"/>
    <n v="2125.5"/>
  </r>
  <r>
    <x v="4263"/>
    <n v="595"/>
  </r>
  <r>
    <x v="4264"/>
    <n v="440"/>
  </r>
  <r>
    <x v="4265"/>
    <n v="2754"/>
  </r>
  <r>
    <x v="4266"/>
    <n v="256"/>
  </r>
  <r>
    <x v="4267"/>
    <n v="3770"/>
  </r>
  <r>
    <x v="4268"/>
    <n v="1979.5"/>
  </r>
  <r>
    <x v="4269"/>
    <n v="2462"/>
  </r>
  <r>
    <x v="4270"/>
    <n v="178"/>
  </r>
  <r>
    <x v="4271"/>
    <n v="774"/>
  </r>
  <r>
    <x v="4272"/>
    <n v="129"/>
  </r>
  <r>
    <x v="4273"/>
    <n v="7841.0833333333303"/>
  </r>
  <r>
    <x v="4274"/>
    <n v="1121"/>
  </r>
  <r>
    <x v="4275"/>
    <n v="885.5"/>
  </r>
  <r>
    <x v="4276"/>
    <n v="1187"/>
  </r>
  <r>
    <x v="4277"/>
    <n v="227.5"/>
  </r>
  <r>
    <x v="4278"/>
    <n v="188"/>
  </r>
  <r>
    <x v="4279"/>
    <n v="373"/>
  </r>
  <r>
    <x v="4280"/>
    <n v="18093"/>
  </r>
  <r>
    <x v="4281"/>
    <n v="454"/>
  </r>
  <r>
    <x v="4282"/>
    <n v="704"/>
  </r>
  <r>
    <x v="4283"/>
    <n v="3752"/>
  </r>
  <r>
    <x v="4284"/>
    <n v="54352.25"/>
  </r>
  <r>
    <x v="4285"/>
    <n v="638"/>
  </r>
  <r>
    <x v="4286"/>
    <n v="809"/>
  </r>
  <r>
    <x v="4287"/>
    <n v="3749.3333333333298"/>
  </r>
  <r>
    <x v="4288"/>
    <n v="136"/>
  </r>
  <r>
    <x v="4289"/>
    <n v="105"/>
  </r>
  <r>
    <x v="4290"/>
    <n v="715"/>
  </r>
  <r>
    <x v="4291"/>
    <n v="169.666666666666"/>
  </r>
  <r>
    <x v="4292"/>
    <n v="796"/>
  </r>
  <r>
    <x v="4293"/>
    <n v="374"/>
  </r>
  <r>
    <x v="4294"/>
    <n v="6295"/>
  </r>
  <r>
    <x v="4295"/>
    <n v="175"/>
  </r>
  <r>
    <x v="4296"/>
    <n v="520.08333333333303"/>
  </r>
  <r>
    <x v="4297"/>
    <n v="9672.1666666666606"/>
  </r>
  <r>
    <x v="4298"/>
    <n v="188245"/>
  </r>
  <r>
    <x v="4299"/>
    <n v="575"/>
  </r>
  <r>
    <x v="4300"/>
    <n v="630"/>
  </r>
  <r>
    <x v="4301"/>
    <n v="141"/>
  </r>
  <r>
    <x v="4302"/>
    <n v="511"/>
  </r>
  <r>
    <x v="4303"/>
    <n v="662"/>
  </r>
  <r>
    <x v="4304"/>
    <n v="896"/>
  </r>
  <r>
    <x v="4305"/>
    <n v="1790.875"/>
  </r>
  <r>
    <x v="4306"/>
    <n v="985"/>
  </r>
  <r>
    <x v="4307"/>
    <n v="105"/>
  </r>
  <r>
    <x v="4308"/>
    <n v="140"/>
  </r>
  <r>
    <x v="4309"/>
    <n v="1003"/>
  </r>
  <r>
    <x v="4310"/>
    <n v="356"/>
  </r>
  <r>
    <x v="4311"/>
    <n v="116"/>
  </r>
  <r>
    <x v="4312"/>
    <n v="363"/>
  </r>
  <r>
    <x v="4313"/>
    <n v="465.666666666666"/>
  </r>
  <r>
    <x v="4314"/>
    <n v="1205.96875"/>
  </r>
  <r>
    <x v="4315"/>
    <n v="455.142857142857"/>
  </r>
  <r>
    <x v="4316"/>
    <n v="272.33333333333297"/>
  </r>
  <r>
    <x v="4317"/>
    <n v="2378"/>
  </r>
  <r>
    <x v="4318"/>
    <n v="1153.5"/>
  </r>
  <r>
    <x v="4319"/>
    <n v="258"/>
  </r>
  <r>
    <x v="4320"/>
    <n v="862.8"/>
  </r>
  <r>
    <x v="4321"/>
    <n v="201"/>
  </r>
  <r>
    <x v="4322"/>
    <n v="287"/>
  </r>
  <r>
    <x v="4323"/>
    <n v="658"/>
  </r>
  <r>
    <x v="4324"/>
    <n v="4820"/>
  </r>
  <r>
    <x v="4325"/>
    <n v="128"/>
  </r>
  <r>
    <x v="4326"/>
    <n v="849"/>
  </r>
  <r>
    <x v="4327"/>
    <n v="767"/>
  </r>
  <r>
    <x v="4328"/>
    <n v="1024"/>
  </r>
  <r>
    <x v="4329"/>
    <n v="266"/>
  </r>
  <r>
    <x v="4330"/>
    <n v="794"/>
  </r>
  <r>
    <x v="4331"/>
    <n v="288"/>
  </r>
  <r>
    <x v="4332"/>
    <n v="425"/>
  </r>
  <r>
    <x v="4333"/>
    <n v="832"/>
  </r>
  <r>
    <x v="4334"/>
    <n v="203"/>
  </r>
  <r>
    <x v="4335"/>
    <n v="423"/>
  </r>
  <r>
    <x v="4336"/>
    <n v="6993.5"/>
  </r>
  <r>
    <x v="4337"/>
    <n v="4469"/>
  </r>
  <r>
    <x v="4338"/>
    <n v="980"/>
  </r>
  <r>
    <x v="4339"/>
    <n v="510.33333333333297"/>
  </r>
  <r>
    <x v="4340"/>
    <n v="140"/>
  </r>
  <r>
    <x v="4341"/>
    <n v="125"/>
  </r>
  <r>
    <x v="4342"/>
    <n v="3029"/>
  </r>
  <r>
    <x v="4343"/>
    <n v="836.5"/>
  </r>
  <r>
    <x v="4344"/>
    <n v="480"/>
  </r>
  <r>
    <x v="4345"/>
    <n v="147"/>
  </r>
  <r>
    <x v="4346"/>
    <n v="393"/>
  </r>
  <r>
    <x v="4347"/>
    <n v="231"/>
  </r>
  <r>
    <x v="4348"/>
    <n v="243"/>
  </r>
  <r>
    <x v="4349"/>
    <n v="921.66666666666595"/>
  </r>
  <r>
    <x v="4350"/>
    <n v="276"/>
  </r>
  <r>
    <x v="4351"/>
    <n v="153.5"/>
  </r>
  <r>
    <x v="4352"/>
    <n v="187.5"/>
  </r>
  <r>
    <x v="4353"/>
    <n v="29159.46"/>
  </r>
  <r>
    <x v="4354"/>
    <n v="30117.8"/>
  </r>
  <r>
    <x v="4355"/>
    <n v="538"/>
  </r>
  <r>
    <x v="4356"/>
    <n v="499"/>
  </r>
  <r>
    <x v="4357"/>
    <n v="155"/>
  </r>
  <r>
    <x v="4358"/>
    <n v="261.75"/>
  </r>
  <r>
    <x v="4359"/>
    <n v="337"/>
  </r>
  <r>
    <x v="4360"/>
    <n v="417"/>
  </r>
  <r>
    <x v="4361"/>
    <n v="321"/>
  </r>
  <r>
    <x v="4362"/>
    <n v="1724"/>
  </r>
  <r>
    <x v="4363"/>
    <n v="793"/>
  </r>
  <r>
    <x v="4364"/>
    <n v="1918"/>
  </r>
  <r>
    <x v="4365"/>
    <n v="932"/>
  </r>
  <r>
    <x v="4366"/>
    <n v="10116"/>
  </r>
  <r>
    <x v="4367"/>
    <n v="10709"/>
  </r>
  <r>
    <x v="4368"/>
    <n v="3400"/>
  </r>
  <r>
    <x v="4369"/>
    <n v="403"/>
  </r>
  <r>
    <x v="4370"/>
    <n v="1595.5"/>
  </r>
  <r>
    <x v="4371"/>
    <n v="1042"/>
  </r>
  <r>
    <x v="4372"/>
    <n v="821"/>
  </r>
  <r>
    <x v="4373"/>
    <n v="160.5"/>
  </r>
  <r>
    <x v="4374"/>
    <n v="268.666666666666"/>
  </r>
  <r>
    <x v="4375"/>
    <n v="3104"/>
  </r>
  <r>
    <x v="4376"/>
    <n v="161"/>
  </r>
  <r>
    <x v="4377"/>
    <n v="152"/>
  </r>
  <r>
    <x v="4378"/>
    <n v="52885"/>
  </r>
  <r>
    <x v="4379"/>
    <n v="1197"/>
  </r>
  <r>
    <x v="4380"/>
    <n v="430"/>
  </r>
  <r>
    <x v="4381"/>
    <n v="934"/>
  </r>
  <r>
    <x v="4382"/>
    <n v="308"/>
  </r>
  <r>
    <x v="4383"/>
    <n v="34037"/>
  </r>
  <r>
    <x v="4384"/>
    <n v="487"/>
  </r>
  <r>
    <x v="4385"/>
    <n v="264"/>
  </r>
  <r>
    <x v="4386"/>
    <n v="1427"/>
  </r>
  <r>
    <x v="4387"/>
    <n v="2626"/>
  </r>
  <r>
    <x v="4388"/>
    <n v="2390"/>
  </r>
  <r>
    <x v="4389"/>
    <n v="441.4"/>
  </r>
  <r>
    <x v="4390"/>
    <n v="126"/>
  </r>
  <r>
    <x v="4391"/>
    <n v="1660.75"/>
  </r>
  <r>
    <x v="4392"/>
    <n v="993"/>
  </r>
  <r>
    <x v="4393"/>
    <n v="270"/>
  </r>
  <r>
    <x v="4394"/>
    <n v="268"/>
  </r>
  <r>
    <x v="4395"/>
    <n v="801"/>
  </r>
  <r>
    <x v="4396"/>
    <n v="202.5"/>
  </r>
  <r>
    <x v="4397"/>
    <n v="441.5"/>
  </r>
  <r>
    <x v="4398"/>
    <n v="1505.6666666666599"/>
  </r>
  <r>
    <x v="4399"/>
    <n v="1122"/>
  </r>
  <r>
    <x v="4400"/>
    <n v="197"/>
  </r>
  <r>
    <x v="4401"/>
    <n v="377"/>
  </r>
  <r>
    <x v="4402"/>
    <n v="236"/>
  </r>
  <r>
    <x v="4403"/>
    <n v="125"/>
  </r>
  <r>
    <x v="4404"/>
    <n v="129"/>
  </r>
  <r>
    <x v="4405"/>
    <n v="23302.666666666599"/>
  </r>
  <r>
    <x v="4406"/>
    <n v="7547"/>
  </r>
  <r>
    <x v="4407"/>
    <n v="664"/>
  </r>
  <r>
    <x v="4408"/>
    <n v="5704"/>
  </r>
  <r>
    <x v="4409"/>
    <n v="128"/>
  </r>
  <r>
    <x v="4410"/>
    <n v="1524.75"/>
  </r>
  <r>
    <x v="4411"/>
    <n v="7233.5"/>
  </r>
  <r>
    <x v="4412"/>
    <n v="309.666666666666"/>
  </r>
  <r>
    <x v="4413"/>
    <n v="204"/>
  </r>
  <r>
    <x v="4414"/>
    <n v="419"/>
  </r>
  <r>
    <x v="4415"/>
    <n v="669.5"/>
  </r>
  <r>
    <x v="4416"/>
    <n v="942"/>
  </r>
  <r>
    <x v="4417"/>
    <n v="671"/>
  </r>
  <r>
    <x v="4418"/>
    <n v="1061"/>
  </r>
  <r>
    <x v="4419"/>
    <n v="3266"/>
  </r>
  <r>
    <x v="4420"/>
    <n v="3707.5"/>
  </r>
  <r>
    <x v="4421"/>
    <n v="237"/>
  </r>
  <r>
    <x v="4422"/>
    <n v="148"/>
  </r>
  <r>
    <x v="4423"/>
    <n v="450.5"/>
  </r>
  <r>
    <x v="4424"/>
    <n v="18284"/>
  </r>
  <r>
    <x v="4425"/>
    <n v="287"/>
  </r>
  <r>
    <x v="4426"/>
    <n v="262"/>
  </r>
  <r>
    <x v="4427"/>
    <n v="1750"/>
  </r>
  <r>
    <x v="4428"/>
    <n v="1895"/>
  </r>
  <r>
    <x v="4429"/>
    <n v="1864"/>
  </r>
  <r>
    <x v="4430"/>
    <n v="10250"/>
  </r>
  <r>
    <x v="4431"/>
    <n v="615"/>
  </r>
  <r>
    <x v="4432"/>
    <n v="512"/>
  </r>
  <r>
    <x v="4433"/>
    <n v="102"/>
  </r>
  <r>
    <x v="4434"/>
    <n v="115033"/>
  </r>
  <r>
    <x v="4435"/>
    <n v="378.85714285714198"/>
  </r>
  <r>
    <x v="4436"/>
    <n v="148"/>
  </r>
  <r>
    <x v="4437"/>
    <n v="161.5"/>
  </r>
  <r>
    <x v="4438"/>
    <n v="229"/>
  </r>
  <r>
    <x v="4439"/>
    <n v="677"/>
  </r>
  <r>
    <x v="4440"/>
    <n v="541.83333333333303"/>
  </r>
  <r>
    <x v="4441"/>
    <n v="121"/>
  </r>
  <r>
    <x v="4442"/>
    <n v="3774.5"/>
  </r>
  <r>
    <x v="4443"/>
    <n v="1647"/>
  </r>
  <r>
    <x v="4444"/>
    <n v="1208"/>
  </r>
  <r>
    <x v="4445"/>
    <n v="443"/>
  </r>
  <r>
    <x v="4446"/>
    <n v="1820"/>
  </r>
  <r>
    <x v="4447"/>
    <n v="9093.2857142857101"/>
  </r>
  <r>
    <x v="4448"/>
    <n v="378"/>
  </r>
  <r>
    <x v="4449"/>
    <n v="54697"/>
  </r>
  <r>
    <x v="4450"/>
    <n v="342"/>
  </r>
  <r>
    <x v="4451"/>
    <n v="442.5"/>
  </r>
  <r>
    <x v="4452"/>
    <n v="772"/>
  </r>
  <r>
    <x v="4453"/>
    <n v="101"/>
  </r>
  <r>
    <x v="4454"/>
    <n v="777"/>
  </r>
  <r>
    <x v="4455"/>
    <n v="175"/>
  </r>
  <r>
    <x v="4456"/>
    <n v="838.75"/>
  </r>
  <r>
    <x v="4457"/>
    <n v="278"/>
  </r>
  <r>
    <x v="4458"/>
    <n v="219"/>
  </r>
  <r>
    <x v="4459"/>
    <n v="1242.8333333333301"/>
  </r>
  <r>
    <x v="4460"/>
    <n v="687.24137931034397"/>
  </r>
  <r>
    <x v="4461"/>
    <n v="128"/>
  </r>
  <r>
    <x v="4462"/>
    <n v="102"/>
  </r>
  <r>
    <x v="4463"/>
    <n v="2411"/>
  </r>
  <r>
    <x v="4464"/>
    <n v="469"/>
  </r>
  <r>
    <x v="4465"/>
    <n v="407"/>
  </r>
  <r>
    <x v="4466"/>
    <n v="145"/>
  </r>
  <r>
    <x v="4467"/>
    <n v="158855"/>
  </r>
  <r>
    <x v="4468"/>
    <n v="314"/>
  </r>
  <r>
    <x v="4469"/>
    <n v="389"/>
  </r>
  <r>
    <x v="4470"/>
    <n v="129"/>
  </r>
  <r>
    <x v="4471"/>
    <n v="395"/>
  </r>
  <r>
    <x v="4472"/>
    <n v="1756"/>
  </r>
  <r>
    <x v="4473"/>
    <n v="33591"/>
  </r>
  <r>
    <x v="4474"/>
    <n v="4299"/>
  </r>
  <r>
    <x v="4475"/>
    <n v="480"/>
  </r>
  <r>
    <x v="4476"/>
    <n v="317.5"/>
  </r>
  <r>
    <x v="4477"/>
    <n v="2084"/>
  </r>
  <r>
    <x v="4478"/>
    <n v="143"/>
  </r>
  <r>
    <x v="4479"/>
    <n v="456"/>
  </r>
  <r>
    <x v="4480"/>
    <n v="106"/>
  </r>
  <r>
    <x v="4481"/>
    <n v="270"/>
  </r>
  <r>
    <x v="4482"/>
    <n v="262"/>
  </r>
  <r>
    <x v="4483"/>
    <n v="181"/>
  </r>
  <r>
    <x v="4484"/>
    <n v="533"/>
  </r>
  <r>
    <x v="4485"/>
    <n v="7055"/>
  </r>
  <r>
    <x v="4486"/>
    <n v="8567"/>
  </r>
  <r>
    <x v="4487"/>
    <n v="259"/>
  </r>
  <r>
    <x v="4488"/>
    <n v="417"/>
  </r>
  <r>
    <x v="4489"/>
    <n v="156.5"/>
  </r>
  <r>
    <x v="4490"/>
    <n v="537"/>
  </r>
  <r>
    <x v="4491"/>
    <n v="894"/>
  </r>
  <r>
    <x v="4492"/>
    <n v="276"/>
  </r>
  <r>
    <x v="4493"/>
    <n v="81487"/>
  </r>
  <r>
    <x v="4494"/>
    <n v="1343.5"/>
  </r>
  <r>
    <x v="4495"/>
    <n v="184"/>
  </r>
  <r>
    <x v="4496"/>
    <n v="164"/>
  </r>
  <r>
    <x v="4497"/>
    <n v="448"/>
  </r>
  <r>
    <x v="4498"/>
    <n v="217"/>
  </r>
  <r>
    <x v="4499"/>
    <n v="1085"/>
  </r>
  <r>
    <x v="4500"/>
    <n v="575"/>
  </r>
  <r>
    <x v="4501"/>
    <n v="6310"/>
  </r>
  <r>
    <x v="4502"/>
    <n v="2408"/>
  </r>
  <r>
    <x v="4503"/>
    <n v="326"/>
  </r>
  <r>
    <x v="4504"/>
    <n v="140"/>
  </r>
  <r>
    <x v="4505"/>
    <n v="392"/>
  </r>
  <r>
    <x v="4506"/>
    <n v="1733"/>
  </r>
  <r>
    <x v="4507"/>
    <n v="353"/>
  </r>
  <r>
    <x v="4508"/>
    <n v="192"/>
  </r>
  <r>
    <x v="4509"/>
    <n v="147"/>
  </r>
  <r>
    <x v="4510"/>
    <n v="307"/>
  </r>
  <r>
    <x v="4511"/>
    <n v="478"/>
  </r>
  <r>
    <x v="4512"/>
    <n v="111"/>
  </r>
  <r>
    <x v="4513"/>
    <n v="569"/>
  </r>
  <r>
    <x v="4514"/>
    <n v="167"/>
  </r>
  <r>
    <x v="4515"/>
    <n v="855.42857142857099"/>
  </r>
  <r>
    <x v="4516"/>
    <n v="1490"/>
  </r>
  <r>
    <x v="4517"/>
    <n v="30087"/>
  </r>
  <r>
    <x v="4518"/>
    <n v="312"/>
  </r>
  <r>
    <x v="4519"/>
    <n v="225.28571428571399"/>
  </r>
  <r>
    <x v="4520"/>
    <n v="39185"/>
  </r>
  <r>
    <x v="4521"/>
    <n v="314"/>
  </r>
  <r>
    <x v="4522"/>
    <n v="8950"/>
  </r>
  <r>
    <x v="4523"/>
    <n v="169"/>
  </r>
  <r>
    <x v="4524"/>
    <n v="6773"/>
  </r>
  <r>
    <x v="4525"/>
    <n v="1572"/>
  </r>
  <r>
    <x v="4526"/>
    <n v="746"/>
  </r>
  <r>
    <x v="4527"/>
    <n v="101"/>
  </r>
  <r>
    <x v="4528"/>
    <n v="295"/>
  </r>
  <r>
    <x v="4529"/>
    <n v="127"/>
  </r>
  <r>
    <x v="4530"/>
    <n v="22489"/>
  </r>
  <r>
    <x v="4531"/>
    <n v="602"/>
  </r>
  <r>
    <x v="4532"/>
    <n v="321"/>
  </r>
  <r>
    <x v="4533"/>
    <n v="2126"/>
  </r>
  <r>
    <x v="4534"/>
    <n v="226"/>
  </r>
  <r>
    <x v="4535"/>
    <n v="208536"/>
  </r>
  <r>
    <x v="4536"/>
    <n v="1409"/>
  </r>
  <r>
    <x v="4537"/>
    <n v="225.5"/>
  </r>
  <r>
    <x v="4538"/>
    <n v="676"/>
  </r>
  <r>
    <x v="4539"/>
    <n v="451"/>
  </r>
  <r>
    <x v="4540"/>
    <n v="442.75"/>
  </r>
  <r>
    <x v="4541"/>
    <n v="1512"/>
  </r>
  <r>
    <x v="4542"/>
    <n v="186"/>
  </r>
  <r>
    <x v="4543"/>
    <n v="126"/>
  </r>
  <r>
    <x v="4544"/>
    <n v="275"/>
  </r>
  <r>
    <x v="4545"/>
    <n v="743"/>
  </r>
  <r>
    <x v="4546"/>
    <n v="3563"/>
  </r>
  <r>
    <x v="4547"/>
    <n v="268"/>
  </r>
  <r>
    <x v="4548"/>
    <n v="14132"/>
  </r>
  <r>
    <x v="4549"/>
    <n v="4014"/>
  </r>
  <r>
    <x v="4550"/>
    <n v="124"/>
  </r>
  <r>
    <x v="4551"/>
    <n v="234.333333333333"/>
  </r>
  <r>
    <x v="4552"/>
    <n v="1007"/>
  </r>
  <r>
    <x v="4553"/>
    <n v="10652"/>
  </r>
  <r>
    <x v="4554"/>
    <n v="40910.6"/>
  </r>
  <r>
    <x v="4555"/>
    <n v="5486"/>
  </r>
  <r>
    <x v="4556"/>
    <n v="1401"/>
  </r>
  <r>
    <x v="4557"/>
    <n v="8908"/>
  </r>
  <r>
    <x v="4558"/>
    <n v="242"/>
  </r>
  <r>
    <x v="4559"/>
    <n v="813"/>
  </r>
  <r>
    <x v="4560"/>
    <n v="894"/>
  </r>
  <r>
    <x v="4561"/>
    <n v="702.125"/>
  </r>
  <r>
    <x v="4562"/>
    <n v="2156.5"/>
  </r>
  <r>
    <x v="4563"/>
    <n v="742"/>
  </r>
  <r>
    <x v="4564"/>
    <n v="3575"/>
  </r>
  <r>
    <x v="4565"/>
    <n v="271"/>
  </r>
  <r>
    <x v="4566"/>
    <n v="158213"/>
  </r>
  <r>
    <x v="4567"/>
    <n v="1286"/>
  </r>
  <r>
    <x v="4568"/>
    <n v="32615"/>
  </r>
  <r>
    <x v="4569"/>
    <n v="162970.5"/>
  </r>
  <r>
    <x v="4570"/>
    <n v="37181"/>
  </r>
  <r>
    <x v="4571"/>
    <n v="3163.6666666666601"/>
  </r>
  <r>
    <x v="4572"/>
    <n v="253.5"/>
  </r>
  <r>
    <x v="4573"/>
    <n v="125"/>
  </r>
  <r>
    <x v="4574"/>
    <n v="261.5"/>
  </r>
  <r>
    <x v="4575"/>
    <n v="227"/>
  </r>
  <r>
    <x v="4576"/>
    <n v="3883.2857142857101"/>
  </r>
  <r>
    <x v="4577"/>
    <n v="112"/>
  </r>
  <r>
    <x v="4578"/>
    <n v="2690"/>
  </r>
  <r>
    <x v="4579"/>
    <n v="252"/>
  </r>
  <r>
    <x v="4580"/>
    <n v="35991"/>
  </r>
  <r>
    <x v="4581"/>
    <n v="3329"/>
  </r>
  <r>
    <x v="4582"/>
    <n v="767"/>
  </r>
  <r>
    <x v="4583"/>
    <n v="197259"/>
  </r>
  <r>
    <x v="4584"/>
    <n v="2495.5"/>
  </r>
  <r>
    <x v="4585"/>
    <n v="137"/>
  </r>
  <r>
    <x v="4586"/>
    <n v="115"/>
  </r>
  <r>
    <x v="4587"/>
    <n v="209"/>
  </r>
  <r>
    <x v="4588"/>
    <n v="1790"/>
  </r>
  <r>
    <x v="4589"/>
    <n v="156"/>
  </r>
  <r>
    <x v="4590"/>
    <n v="283"/>
  </r>
  <r>
    <x v="4591"/>
    <n v="3180"/>
  </r>
  <r>
    <x v="4592"/>
    <n v="1936"/>
  </r>
  <r>
    <x v="4593"/>
    <n v="5036"/>
  </r>
  <r>
    <x v="4594"/>
    <n v="25234"/>
  </r>
  <r>
    <x v="4595"/>
    <n v="1070.875"/>
  </r>
  <r>
    <x v="4596"/>
    <n v="588"/>
  </r>
  <r>
    <x v="4597"/>
    <n v="253.5"/>
  </r>
  <r>
    <x v="4598"/>
    <n v="86117"/>
  </r>
  <r>
    <x v="4599"/>
    <n v="827"/>
  </r>
  <r>
    <x v="4600"/>
    <n v="673"/>
  </r>
  <r>
    <x v="4601"/>
    <n v="297"/>
  </r>
  <r>
    <x v="4602"/>
    <n v="684"/>
  </r>
  <r>
    <x v="4603"/>
    <n v="226"/>
  </r>
  <r>
    <x v="4604"/>
    <n v="12248"/>
  </r>
  <r>
    <x v="4605"/>
    <n v="129"/>
  </r>
  <r>
    <x v="4606"/>
    <n v="691"/>
  </r>
  <r>
    <x v="4607"/>
    <n v="100"/>
  </r>
  <r>
    <x v="4608"/>
    <n v="157"/>
  </r>
  <r>
    <x v="4609"/>
    <n v="1331"/>
  </r>
  <r>
    <x v="4610"/>
    <n v="1979"/>
  </r>
  <r>
    <x v="4611"/>
    <n v="768"/>
  </r>
  <r>
    <x v="4612"/>
    <n v="242"/>
  </r>
  <r>
    <x v="4613"/>
    <n v="216"/>
  </r>
  <r>
    <x v="4614"/>
    <n v="311"/>
  </r>
  <r>
    <x v="4615"/>
    <n v="731.66666666666595"/>
  </r>
  <r>
    <x v="4616"/>
    <n v="1726"/>
  </r>
  <r>
    <x v="4617"/>
    <n v="186"/>
  </r>
  <r>
    <x v="4618"/>
    <n v="125"/>
  </r>
  <r>
    <x v="4619"/>
    <n v="125"/>
  </r>
  <r>
    <x v="4620"/>
    <n v="511"/>
  </r>
  <r>
    <x v="4621"/>
    <n v="1047"/>
  </r>
  <r>
    <x v="4622"/>
    <n v="1086"/>
  </r>
  <r>
    <x v="4623"/>
    <n v="160"/>
  </r>
  <r>
    <x v="4624"/>
    <n v="320"/>
  </r>
  <r>
    <x v="4625"/>
    <n v="493"/>
  </r>
  <r>
    <x v="4626"/>
    <n v="933"/>
  </r>
  <r>
    <x v="4627"/>
    <n v="739"/>
  </r>
  <r>
    <x v="4628"/>
    <n v="191"/>
  </r>
  <r>
    <x v="4629"/>
    <n v="321"/>
  </r>
  <r>
    <x v="4630"/>
    <n v="477"/>
  </r>
  <r>
    <x v="4631"/>
    <n v="264"/>
  </r>
  <r>
    <x v="4632"/>
    <n v="9257"/>
  </r>
  <r>
    <x v="4633"/>
    <n v="3118.5"/>
  </r>
  <r>
    <x v="4634"/>
    <n v="380"/>
  </r>
  <r>
    <x v="4635"/>
    <n v="541.11111111111097"/>
  </r>
  <r>
    <x v="4636"/>
    <n v="566"/>
  </r>
  <r>
    <x v="4637"/>
    <n v="302"/>
  </r>
  <r>
    <x v="4638"/>
    <n v="383"/>
  </r>
  <r>
    <x v="4639"/>
    <n v="992"/>
  </r>
  <r>
    <x v="4640"/>
    <n v="173"/>
  </r>
  <r>
    <x v="4641"/>
    <n v="427"/>
  </r>
  <r>
    <x v="4642"/>
    <n v="195"/>
  </r>
  <r>
    <x v="4643"/>
    <n v="149"/>
  </r>
  <r>
    <x v="4644"/>
    <n v="304"/>
  </r>
  <r>
    <x v="4645"/>
    <n v="1793"/>
  </r>
  <r>
    <x v="4646"/>
    <n v="797"/>
  </r>
  <r>
    <x v="4647"/>
    <n v="517.25"/>
  </r>
  <r>
    <x v="4648"/>
    <n v="188"/>
  </r>
  <r>
    <x v="4649"/>
    <n v="1728"/>
  </r>
  <r>
    <x v="4650"/>
    <n v="4174.5"/>
  </r>
  <r>
    <x v="4651"/>
    <n v="163"/>
  </r>
  <r>
    <x v="4652"/>
    <n v="295"/>
  </r>
  <r>
    <x v="4653"/>
    <n v="664"/>
  </r>
  <r>
    <x v="4654"/>
    <n v="4044"/>
  </r>
  <r>
    <x v="4655"/>
    <n v="678"/>
  </r>
  <r>
    <x v="4656"/>
    <n v="1494.3333333333301"/>
  </r>
  <r>
    <x v="4657"/>
    <n v="277"/>
  </r>
  <r>
    <x v="4658"/>
    <n v="1671.3571428571399"/>
  </r>
  <r>
    <x v="4659"/>
    <n v="21300"/>
  </r>
  <r>
    <x v="4660"/>
    <n v="378"/>
  </r>
  <r>
    <x v="4661"/>
    <n v="119"/>
  </r>
  <r>
    <x v="4662"/>
    <n v="134"/>
  </r>
  <r>
    <x v="4663"/>
    <n v="138"/>
  </r>
  <r>
    <x v="4664"/>
    <n v="1214"/>
  </r>
  <r>
    <x v="4665"/>
    <n v="282"/>
  </r>
  <r>
    <x v="4666"/>
    <n v="377"/>
  </r>
  <r>
    <x v="4667"/>
    <n v="10402"/>
  </r>
  <r>
    <x v="4668"/>
    <n v="279"/>
  </r>
  <r>
    <x v="4669"/>
    <n v="847"/>
  </r>
  <r>
    <x v="4670"/>
    <n v="10948"/>
  </r>
  <r>
    <x v="4671"/>
    <n v="2526.3333333333298"/>
  </r>
  <r>
    <x v="4672"/>
    <n v="275"/>
  </r>
  <r>
    <x v="4673"/>
    <n v="116"/>
  </r>
  <r>
    <x v="4674"/>
    <n v="25213"/>
  </r>
  <r>
    <x v="4675"/>
    <n v="308.5"/>
  </r>
  <r>
    <x v="4676"/>
    <n v="327"/>
  </r>
  <r>
    <x v="4677"/>
    <n v="32579.7"/>
  </r>
  <r>
    <x v="4678"/>
    <n v="4053"/>
  </r>
  <r>
    <x v="4679"/>
    <n v="227"/>
  </r>
  <r>
    <x v="4680"/>
    <n v="968"/>
  </r>
  <r>
    <x v="4681"/>
    <n v="1371"/>
  </r>
  <r>
    <x v="4682"/>
    <n v="97883"/>
  </r>
  <r>
    <x v="4683"/>
    <n v="428"/>
  </r>
  <r>
    <x v="4684"/>
    <n v="4931"/>
  </r>
  <r>
    <x v="4685"/>
    <n v="551"/>
  </r>
  <r>
    <x v="4686"/>
    <n v="166"/>
  </r>
  <r>
    <x v="4687"/>
    <n v="246"/>
  </r>
  <r>
    <x v="4688"/>
    <n v="1930.25"/>
  </r>
  <r>
    <x v="4689"/>
    <n v="161"/>
  </r>
  <r>
    <x v="4690"/>
    <n v="634.5"/>
  </r>
  <r>
    <x v="4691"/>
    <n v="1289.5"/>
  </r>
  <r>
    <x v="4692"/>
    <n v="119255.166666666"/>
  </r>
  <r>
    <x v="4693"/>
    <n v="228"/>
  </r>
  <r>
    <x v="4694"/>
    <n v="291"/>
  </r>
  <r>
    <x v="4695"/>
    <n v="829"/>
  </r>
  <r>
    <x v="4696"/>
    <n v="421.75"/>
  </r>
  <r>
    <x v="4697"/>
    <n v="747"/>
  </r>
  <r>
    <x v="4698"/>
    <n v="641"/>
  </r>
  <r>
    <x v="4699"/>
    <n v="139"/>
  </r>
  <r>
    <x v="4700"/>
    <n v="3311"/>
  </r>
  <r>
    <x v="4701"/>
    <n v="391"/>
  </r>
  <r>
    <x v="4702"/>
    <n v="572"/>
  </r>
  <r>
    <x v="4703"/>
    <n v="179"/>
  </r>
  <r>
    <x v="4704"/>
    <n v="138.5"/>
  </r>
  <r>
    <x v="4705"/>
    <n v="2341.8333333333298"/>
  </r>
  <r>
    <x v="4706"/>
    <n v="593.5"/>
  </r>
  <r>
    <x v="4707"/>
    <n v="267.5"/>
  </r>
  <r>
    <x v="4708"/>
    <n v="111"/>
  </r>
  <r>
    <x v="4709"/>
    <n v="403"/>
  </r>
  <r>
    <x v="4710"/>
    <n v="105"/>
  </r>
  <r>
    <x v="4711"/>
    <n v="1889"/>
  </r>
  <r>
    <x v="4660"/>
    <n v="3529"/>
  </r>
  <r>
    <x v="4712"/>
    <n v="686"/>
  </r>
  <r>
    <x v="4713"/>
    <n v="813"/>
  </r>
  <r>
    <x v="4714"/>
    <n v="607"/>
  </r>
  <r>
    <x v="4715"/>
    <n v="439"/>
  </r>
  <r>
    <x v="4716"/>
    <n v="805.5"/>
  </r>
  <r>
    <x v="4717"/>
    <n v="135"/>
  </r>
  <r>
    <x v="4718"/>
    <n v="229"/>
  </r>
  <r>
    <x v="4719"/>
    <n v="151"/>
  </r>
  <r>
    <x v="4720"/>
    <n v="829"/>
  </r>
  <r>
    <x v="4721"/>
    <n v="213"/>
  </r>
  <r>
    <x v="4722"/>
    <n v="336.5"/>
  </r>
  <r>
    <x v="4723"/>
    <n v="15025"/>
  </r>
  <r>
    <x v="4724"/>
    <n v="350.2"/>
  </r>
  <r>
    <x v="4725"/>
    <n v="5123.0833333333303"/>
  </r>
  <r>
    <x v="4726"/>
    <n v="1538.6125"/>
  </r>
  <r>
    <x v="4727"/>
    <n v="236.5"/>
  </r>
  <r>
    <x v="4728"/>
    <n v="1114"/>
  </r>
  <r>
    <x v="4729"/>
    <n v="5026"/>
  </r>
  <r>
    <x v="4730"/>
    <n v="178"/>
  </r>
  <r>
    <x v="4731"/>
    <n v="361"/>
  </r>
  <r>
    <x v="4732"/>
    <n v="2070.5"/>
  </r>
  <r>
    <x v="4733"/>
    <n v="202"/>
  </r>
  <r>
    <x v="4734"/>
    <n v="164"/>
  </r>
  <r>
    <x v="4735"/>
    <n v="371"/>
  </r>
  <r>
    <x v="4736"/>
    <n v="798"/>
  </r>
  <r>
    <x v="4737"/>
    <n v="766"/>
  </r>
  <r>
    <x v="4738"/>
    <n v="320"/>
  </r>
  <r>
    <x v="4739"/>
    <n v="1095"/>
  </r>
  <r>
    <x v="4740"/>
    <n v="2046.3333333333301"/>
  </r>
  <r>
    <x v="4741"/>
    <n v="369"/>
  </r>
  <r>
    <x v="4742"/>
    <n v="122"/>
  </r>
  <r>
    <x v="4743"/>
    <n v="423"/>
  </r>
  <r>
    <x v="4744"/>
    <n v="323.5"/>
  </r>
  <r>
    <x v="4745"/>
    <n v="356"/>
  </r>
  <r>
    <x v="4746"/>
    <n v="1250"/>
  </r>
  <r>
    <x v="4747"/>
    <n v="2083"/>
  </r>
  <r>
    <x v="4748"/>
    <n v="559"/>
  </r>
  <r>
    <x v="4749"/>
    <n v="281"/>
  </r>
  <r>
    <x v="4750"/>
    <n v="882"/>
  </r>
  <r>
    <x v="4751"/>
    <n v="236.5"/>
  </r>
  <r>
    <x v="4752"/>
    <n v="314.5"/>
  </r>
  <r>
    <x v="4753"/>
    <n v="1506"/>
  </r>
  <r>
    <x v="4754"/>
    <n v="328"/>
  </r>
  <r>
    <x v="4755"/>
    <n v="284"/>
  </r>
  <r>
    <x v="4756"/>
    <n v="324.60000000000002"/>
  </r>
  <r>
    <x v="4757"/>
    <n v="1136.65116279069"/>
  </r>
  <r>
    <x v="4758"/>
    <n v="373"/>
  </r>
  <r>
    <x v="4759"/>
    <n v="3904"/>
  </r>
  <r>
    <x v="4760"/>
    <n v="434"/>
  </r>
  <r>
    <x v="4761"/>
    <n v="118"/>
  </r>
  <r>
    <x v="4762"/>
    <n v="89086.666666666599"/>
  </r>
  <r>
    <x v="4763"/>
    <n v="1832.8571428571399"/>
  </r>
  <r>
    <x v="4764"/>
    <n v="815"/>
  </r>
  <r>
    <x v="4765"/>
    <n v="345.5"/>
  </r>
  <r>
    <x v="4766"/>
    <n v="235"/>
  </r>
  <r>
    <x v="4767"/>
    <n v="148"/>
  </r>
  <r>
    <x v="4768"/>
    <n v="168"/>
  </r>
  <r>
    <x v="4769"/>
    <n v="405"/>
  </r>
  <r>
    <x v="4770"/>
    <n v="8236"/>
  </r>
  <r>
    <x v="4771"/>
    <n v="1389"/>
  </r>
  <r>
    <x v="4772"/>
    <n v="979"/>
  </r>
  <r>
    <x v="4773"/>
    <n v="469.8"/>
  </r>
  <r>
    <x v="4774"/>
    <n v="385"/>
  </r>
  <r>
    <x v="4775"/>
    <n v="536"/>
  </r>
  <r>
    <x v="4776"/>
    <n v="7801"/>
  </r>
  <r>
    <x v="4777"/>
    <n v="170"/>
  </r>
  <r>
    <x v="4778"/>
    <n v="1471.75"/>
  </r>
  <r>
    <x v="4779"/>
    <n v="122"/>
  </r>
  <r>
    <x v="4780"/>
    <n v="423.33333333333297"/>
  </r>
  <r>
    <x v="4781"/>
    <n v="502"/>
  </r>
  <r>
    <x v="4782"/>
    <n v="161"/>
  </r>
  <r>
    <x v="4783"/>
    <n v="64996.25"/>
  </r>
  <r>
    <x v="4784"/>
    <n v="2975"/>
  </r>
  <r>
    <x v="4785"/>
    <n v="5181"/>
  </r>
  <r>
    <x v="4786"/>
    <n v="545"/>
  </r>
  <r>
    <x v="4787"/>
    <n v="177"/>
  </r>
  <r>
    <x v="4788"/>
    <n v="70219.199999999997"/>
  </r>
  <r>
    <x v="4789"/>
    <n v="122.5"/>
  </r>
  <r>
    <x v="4790"/>
    <n v="885.5"/>
  </r>
  <r>
    <x v="4791"/>
    <n v="3126"/>
  </r>
  <r>
    <x v="4792"/>
    <n v="127"/>
  </r>
  <r>
    <x v="4793"/>
    <n v="208"/>
  </r>
  <r>
    <x v="4794"/>
    <n v="1014"/>
  </r>
  <r>
    <x v="4795"/>
    <n v="1491.5"/>
  </r>
  <r>
    <x v="4796"/>
    <n v="131"/>
  </r>
  <r>
    <x v="4797"/>
    <n v="514"/>
  </r>
  <r>
    <x v="4798"/>
    <n v="212"/>
  </r>
  <r>
    <x v="4799"/>
    <n v="171"/>
  </r>
  <r>
    <x v="4800"/>
    <n v="1426.8571428571399"/>
  </r>
  <r>
    <x v="4801"/>
    <n v="22792"/>
  </r>
  <r>
    <x v="4802"/>
    <n v="1279"/>
  </r>
  <r>
    <x v="4803"/>
    <n v="11623"/>
  </r>
  <r>
    <x v="4804"/>
    <n v="691"/>
  </r>
  <r>
    <x v="4805"/>
    <n v="162"/>
  </r>
  <r>
    <x v="4806"/>
    <n v="10803.666666666601"/>
  </r>
  <r>
    <x v="4807"/>
    <n v="682"/>
  </r>
  <r>
    <x v="4808"/>
    <n v="349"/>
  </r>
  <r>
    <x v="4809"/>
    <n v="173"/>
  </r>
  <r>
    <x v="4810"/>
    <n v="108"/>
  </r>
  <r>
    <x v="4811"/>
    <n v="321.5"/>
  </r>
  <r>
    <x v="4812"/>
    <n v="354"/>
  </r>
  <r>
    <x v="4813"/>
    <n v="3006"/>
  </r>
  <r>
    <x v="4814"/>
    <n v="156"/>
  </r>
  <r>
    <x v="4815"/>
    <n v="258"/>
  </r>
  <r>
    <x v="4816"/>
    <n v="111"/>
  </r>
  <r>
    <x v="4817"/>
    <n v="1076"/>
  </r>
  <r>
    <x v="4818"/>
    <n v="19346"/>
  </r>
  <r>
    <x v="4819"/>
    <n v="187"/>
  </r>
  <r>
    <x v="4820"/>
    <n v="104"/>
  </r>
  <r>
    <x v="4821"/>
    <n v="4066.2222222222199"/>
  </r>
  <r>
    <x v="4822"/>
    <n v="199"/>
  </r>
  <r>
    <x v="4823"/>
    <n v="271"/>
  </r>
  <r>
    <x v="4824"/>
    <n v="26433"/>
  </r>
  <r>
    <x v="4825"/>
    <n v="134"/>
  </r>
  <r>
    <x v="4826"/>
    <n v="539.66666666666595"/>
  </r>
  <r>
    <x v="4827"/>
    <n v="950"/>
  </r>
  <r>
    <x v="4828"/>
    <n v="130"/>
  </r>
  <r>
    <x v="4829"/>
    <n v="160"/>
  </r>
  <r>
    <x v="4830"/>
    <n v="2215"/>
  </r>
  <r>
    <x v="4831"/>
    <n v="2062"/>
  </r>
  <r>
    <x v="4832"/>
    <n v="4556"/>
  </r>
  <r>
    <x v="4833"/>
    <n v="20885"/>
  </r>
  <r>
    <x v="4834"/>
    <n v="1367"/>
  </r>
  <r>
    <x v="4835"/>
    <n v="1671"/>
  </r>
  <r>
    <x v="4836"/>
    <n v="42372.4545454545"/>
  </r>
  <r>
    <x v="4837"/>
    <n v="177955"/>
  </r>
  <r>
    <x v="4838"/>
    <n v="28952"/>
  </r>
  <r>
    <x v="4839"/>
    <n v="20280"/>
  </r>
  <r>
    <x v="4840"/>
    <n v="4645"/>
  </r>
  <r>
    <x v="4841"/>
    <n v="105517"/>
  </r>
  <r>
    <x v="4842"/>
    <n v="380"/>
  </r>
  <r>
    <x v="4843"/>
    <n v="361"/>
  </r>
  <r>
    <x v="4844"/>
    <n v="171"/>
  </r>
  <r>
    <x v="4845"/>
    <n v="4823"/>
  </r>
  <r>
    <x v="4846"/>
    <n v="3072.5"/>
  </r>
  <r>
    <x v="4847"/>
    <n v="115"/>
  </r>
  <r>
    <x v="4848"/>
    <n v="466"/>
  </r>
  <r>
    <x v="4849"/>
    <n v="1318"/>
  </r>
  <r>
    <x v="4850"/>
    <n v="322"/>
  </r>
  <r>
    <x v="4851"/>
    <n v="2557"/>
  </r>
  <r>
    <x v="4852"/>
    <n v="5388"/>
  </r>
  <r>
    <x v="4853"/>
    <n v="2982"/>
  </r>
  <r>
    <x v="4854"/>
    <n v="259"/>
  </r>
  <r>
    <x v="4855"/>
    <n v="1376"/>
  </r>
  <r>
    <x v="4856"/>
    <n v="1827"/>
  </r>
  <r>
    <x v="4857"/>
    <n v="358.33333333333297"/>
  </r>
  <r>
    <x v="4858"/>
    <n v="136"/>
  </r>
  <r>
    <x v="4859"/>
    <n v="343"/>
  </r>
  <r>
    <x v="4860"/>
    <n v="22355.75"/>
  </r>
  <r>
    <x v="4861"/>
    <n v="534.71428571428498"/>
  </r>
  <r>
    <x v="4862"/>
    <n v="40469"/>
  </r>
  <r>
    <x v="4863"/>
    <n v="344"/>
  </r>
  <r>
    <x v="4864"/>
    <n v="23341.538461538399"/>
  </r>
  <r>
    <x v="4865"/>
    <n v="256"/>
  </r>
  <r>
    <x v="4866"/>
    <n v="525.5"/>
  </r>
  <r>
    <x v="4867"/>
    <n v="58471"/>
  </r>
  <r>
    <x v="4868"/>
    <n v="363.5"/>
  </r>
  <r>
    <x v="4869"/>
    <n v="8333"/>
  </r>
  <r>
    <x v="4870"/>
    <n v="431"/>
  </r>
  <r>
    <x v="4871"/>
    <n v="827"/>
  </r>
  <r>
    <x v="4872"/>
    <n v="395.666666666666"/>
  </r>
  <r>
    <x v="4873"/>
    <n v="446"/>
  </r>
  <r>
    <x v="4874"/>
    <n v="1326"/>
  </r>
  <r>
    <x v="4875"/>
    <n v="293"/>
  </r>
  <r>
    <x v="4876"/>
    <n v="144"/>
  </r>
  <r>
    <x v="4877"/>
    <n v="150"/>
  </r>
  <r>
    <x v="4878"/>
    <n v="492.8"/>
  </r>
  <r>
    <x v="4879"/>
    <n v="135"/>
  </r>
  <r>
    <x v="4880"/>
    <n v="1571"/>
  </r>
  <r>
    <x v="4881"/>
    <n v="3015"/>
  </r>
  <r>
    <x v="4882"/>
    <n v="2624"/>
  </r>
  <r>
    <x v="4883"/>
    <n v="359"/>
  </r>
  <r>
    <x v="4884"/>
    <n v="346"/>
  </r>
  <r>
    <x v="4885"/>
    <n v="2642"/>
  </r>
  <r>
    <x v="4886"/>
    <n v="2193"/>
  </r>
  <r>
    <x v="4887"/>
    <n v="524"/>
  </r>
  <r>
    <x v="4888"/>
    <n v="410"/>
  </r>
  <r>
    <x v="4889"/>
    <n v="700.69230769230705"/>
  </r>
  <r>
    <x v="4890"/>
    <n v="292"/>
  </r>
  <r>
    <x v="4891"/>
    <n v="488"/>
  </r>
  <r>
    <x v="4892"/>
    <n v="1469.3333333333301"/>
  </r>
  <r>
    <x v="4893"/>
    <n v="253"/>
  </r>
  <r>
    <x v="4894"/>
    <n v="887"/>
  </r>
  <r>
    <x v="4895"/>
    <n v="1260"/>
  </r>
  <r>
    <x v="4896"/>
    <n v="1740"/>
  </r>
  <r>
    <x v="4897"/>
    <n v="822.5"/>
  </r>
  <r>
    <x v="4898"/>
    <n v="1863"/>
  </r>
  <r>
    <x v="4899"/>
    <n v="1640"/>
  </r>
  <r>
    <x v="4900"/>
    <n v="461"/>
  </r>
  <r>
    <x v="4901"/>
    <n v="157"/>
  </r>
  <r>
    <x v="4902"/>
    <n v="101"/>
  </r>
  <r>
    <x v="4903"/>
    <n v="170"/>
  </r>
  <r>
    <x v="4904"/>
    <n v="8314.25"/>
  </r>
  <r>
    <x v="4905"/>
    <n v="828"/>
  </r>
  <r>
    <x v="4906"/>
    <n v="4327"/>
  </r>
  <r>
    <x v="4907"/>
    <n v="948"/>
  </r>
  <r>
    <x v="4908"/>
    <n v="246"/>
  </r>
  <r>
    <x v="4909"/>
    <n v="21214"/>
  </r>
  <r>
    <x v="4910"/>
    <n v="13790"/>
  </r>
  <r>
    <x v="4911"/>
    <n v="1872"/>
  </r>
  <r>
    <x v="4912"/>
    <n v="307.5"/>
  </r>
  <r>
    <x v="4913"/>
    <n v="1878"/>
  </r>
  <r>
    <x v="4914"/>
    <n v="4348"/>
  </r>
  <r>
    <x v="4915"/>
    <n v="7576"/>
  </r>
  <r>
    <x v="4916"/>
    <n v="330"/>
  </r>
  <r>
    <x v="4917"/>
    <n v="198"/>
  </r>
  <r>
    <x v="4918"/>
    <n v="574"/>
  </r>
  <r>
    <x v="4919"/>
    <n v="501.25"/>
  </r>
  <r>
    <x v="4920"/>
    <n v="791.75"/>
  </r>
  <r>
    <x v="4921"/>
    <n v="12505"/>
  </r>
  <r>
    <x v="4922"/>
    <n v="140"/>
  </r>
  <r>
    <x v="4923"/>
    <n v="3225"/>
  </r>
  <r>
    <x v="4924"/>
    <n v="103"/>
  </r>
  <r>
    <x v="4925"/>
    <n v="228"/>
  </r>
  <r>
    <x v="4926"/>
    <n v="112"/>
  </r>
  <r>
    <x v="4927"/>
    <n v="1483.5"/>
  </r>
  <r>
    <x v="4928"/>
    <n v="347.666666666666"/>
  </r>
  <r>
    <x v="4929"/>
    <n v="147.5"/>
  </r>
  <r>
    <x v="4930"/>
    <n v="2328"/>
  </r>
  <r>
    <x v="4931"/>
    <n v="693"/>
  </r>
  <r>
    <x v="4932"/>
    <n v="255"/>
  </r>
  <r>
    <x v="4933"/>
    <n v="209"/>
  </r>
  <r>
    <x v="4934"/>
    <n v="2006.3333333333301"/>
  </r>
  <r>
    <x v="4935"/>
    <n v="5011"/>
  </r>
  <r>
    <x v="4936"/>
    <n v="128"/>
  </r>
  <r>
    <x v="4937"/>
    <n v="4043"/>
  </r>
  <r>
    <x v="4938"/>
    <n v="3849.3333333333298"/>
  </r>
  <r>
    <x v="4939"/>
    <n v="15935.333333333299"/>
  </r>
  <r>
    <x v="4940"/>
    <n v="1071.5"/>
  </r>
  <r>
    <x v="4941"/>
    <n v="1906"/>
  </r>
  <r>
    <x v="4942"/>
    <n v="2372"/>
  </r>
  <r>
    <x v="4943"/>
    <n v="424"/>
  </r>
  <r>
    <x v="4944"/>
    <n v="116"/>
  </r>
  <r>
    <x v="4945"/>
    <n v="183"/>
  </r>
  <r>
    <x v="4946"/>
    <n v="5734"/>
  </r>
  <r>
    <x v="4947"/>
    <n v="895"/>
  </r>
  <r>
    <x v="4948"/>
    <n v="1044.8333333333301"/>
  </r>
  <r>
    <x v="4949"/>
    <n v="784"/>
  </r>
  <r>
    <x v="4950"/>
    <n v="891"/>
  </r>
  <r>
    <x v="4951"/>
    <n v="772"/>
  </r>
  <r>
    <x v="4952"/>
    <n v="146"/>
  </r>
  <r>
    <x v="4953"/>
    <n v="1057"/>
  </r>
  <r>
    <x v="4954"/>
    <n v="257.33333333333297"/>
  </r>
  <r>
    <x v="4955"/>
    <n v="792"/>
  </r>
  <r>
    <x v="4956"/>
    <n v="4460"/>
  </r>
  <r>
    <x v="4957"/>
    <n v="993"/>
  </r>
  <r>
    <x v="4958"/>
    <n v="1289"/>
  </r>
  <r>
    <x v="4959"/>
    <n v="1355.8"/>
  </r>
  <r>
    <x v="4960"/>
    <n v="5395"/>
  </r>
  <r>
    <x v="4961"/>
    <n v="110"/>
  </r>
  <r>
    <x v="4962"/>
    <n v="124"/>
  </r>
  <r>
    <x v="4963"/>
    <n v="2568"/>
  </r>
  <r>
    <x v="4964"/>
    <n v="1793.5"/>
  </r>
  <r>
    <x v="4965"/>
    <n v="2684"/>
  </r>
  <r>
    <x v="4966"/>
    <n v="1825.5"/>
  </r>
  <r>
    <x v="4967"/>
    <n v="2588"/>
  </r>
  <r>
    <x v="4968"/>
    <n v="6765"/>
  </r>
  <r>
    <x v="4969"/>
    <n v="253"/>
  </r>
  <r>
    <x v="4970"/>
    <n v="338.666666666666"/>
  </r>
  <r>
    <x v="4971"/>
    <n v="197"/>
  </r>
  <r>
    <x v="4972"/>
    <n v="8503"/>
  </r>
  <r>
    <x v="4973"/>
    <n v="562"/>
  </r>
  <r>
    <x v="4974"/>
    <n v="438"/>
  </r>
  <r>
    <x v="4975"/>
    <n v="178"/>
  </r>
  <r>
    <x v="4976"/>
    <n v="11511"/>
  </r>
  <r>
    <x v="4977"/>
    <n v="4517"/>
  </r>
  <r>
    <x v="4978"/>
    <n v="113"/>
  </r>
  <r>
    <x v="4979"/>
    <n v="375"/>
  </r>
  <r>
    <x v="4980"/>
    <n v="121"/>
  </r>
  <r>
    <x v="4981"/>
    <n v="3120"/>
  </r>
  <r>
    <x v="4982"/>
    <n v="103"/>
  </r>
  <r>
    <x v="4983"/>
    <n v="473"/>
  </r>
  <r>
    <x v="4984"/>
    <n v="311"/>
  </r>
  <r>
    <x v="4985"/>
    <n v="245"/>
  </r>
  <r>
    <x v="4986"/>
    <n v="327"/>
  </r>
  <r>
    <x v="4987"/>
    <n v="2676"/>
  </r>
  <r>
    <x v="4988"/>
    <n v="625"/>
  </r>
  <r>
    <x v="4989"/>
    <n v="16073.4"/>
  </r>
  <r>
    <x v="4990"/>
    <n v="1783"/>
  </r>
  <r>
    <x v="4991"/>
    <n v="879.5"/>
  </r>
  <r>
    <x v="4992"/>
    <n v="1800.84"/>
  </r>
  <r>
    <x v="4993"/>
    <n v="1046"/>
  </r>
  <r>
    <x v="4994"/>
    <n v="9293.5"/>
  </r>
  <r>
    <x v="4995"/>
    <n v="535"/>
  </r>
  <r>
    <x v="4996"/>
    <n v="271"/>
  </r>
  <r>
    <x v="4997"/>
    <n v="4194.25"/>
  </r>
  <r>
    <x v="4998"/>
    <n v="628.86111111111097"/>
  </r>
  <r>
    <x v="4999"/>
    <n v="269.25"/>
  </r>
  <r>
    <x v="5000"/>
    <n v="464.33333333333297"/>
  </r>
  <r>
    <x v="5001"/>
    <n v="102"/>
  </r>
  <r>
    <x v="5002"/>
    <n v="286"/>
  </r>
  <r>
    <x v="5003"/>
    <n v="121"/>
  </r>
  <r>
    <x v="5004"/>
    <n v="193.333333333333"/>
  </r>
  <r>
    <x v="5005"/>
    <n v="180"/>
  </r>
  <r>
    <x v="5006"/>
    <n v="1001"/>
  </r>
  <r>
    <x v="5007"/>
    <n v="2330.5"/>
  </r>
  <r>
    <x v="5008"/>
    <n v="328"/>
  </r>
  <r>
    <x v="5009"/>
    <n v="346"/>
  </r>
  <r>
    <x v="5010"/>
    <n v="2908"/>
  </r>
  <r>
    <x v="5011"/>
    <n v="509"/>
  </r>
  <r>
    <x v="5012"/>
    <n v="125"/>
  </r>
  <r>
    <x v="5013"/>
    <n v="355.5"/>
  </r>
  <r>
    <x v="5014"/>
    <n v="535"/>
  </r>
  <r>
    <x v="5015"/>
    <n v="1857.5"/>
  </r>
  <r>
    <x v="5016"/>
    <n v="841"/>
  </r>
  <r>
    <x v="5017"/>
    <n v="701.85714285714198"/>
  </r>
  <r>
    <x v="5018"/>
    <n v="8834"/>
  </r>
  <r>
    <x v="5019"/>
    <n v="873"/>
  </r>
  <r>
    <x v="5020"/>
    <n v="2219"/>
  </r>
  <r>
    <x v="5021"/>
    <n v="445"/>
  </r>
  <r>
    <x v="5022"/>
    <n v="312"/>
  </r>
  <r>
    <x v="5023"/>
    <n v="249"/>
  </r>
  <r>
    <x v="5024"/>
    <n v="364"/>
  </r>
  <r>
    <x v="5025"/>
    <n v="496"/>
  </r>
  <r>
    <x v="5026"/>
    <n v="435"/>
  </r>
  <r>
    <x v="5027"/>
    <n v="30297.5"/>
  </r>
  <r>
    <x v="5028"/>
    <n v="3726.5"/>
  </r>
  <r>
    <x v="5029"/>
    <n v="34711.5"/>
  </r>
  <r>
    <x v="5030"/>
    <n v="146"/>
  </r>
  <r>
    <x v="5031"/>
    <n v="35087"/>
  </r>
  <r>
    <x v="5032"/>
    <n v="132"/>
  </r>
  <r>
    <x v="5033"/>
    <n v="1430"/>
  </r>
  <r>
    <x v="5034"/>
    <n v="116"/>
  </r>
  <r>
    <x v="5035"/>
    <n v="1886.8571428571399"/>
  </r>
  <r>
    <x v="5036"/>
    <n v="1074"/>
  </r>
  <r>
    <x v="5037"/>
    <n v="3035"/>
  </r>
  <r>
    <x v="5038"/>
    <n v="509"/>
  </r>
  <r>
    <x v="5039"/>
    <n v="2561"/>
  </r>
  <r>
    <x v="5040"/>
    <n v="215"/>
  </r>
  <r>
    <x v="5041"/>
    <n v="662"/>
  </r>
  <r>
    <x v="5042"/>
    <n v="33834"/>
  </r>
  <r>
    <x v="5043"/>
    <n v="521"/>
  </r>
  <r>
    <x v="5044"/>
    <n v="1460"/>
  </r>
  <r>
    <x v="5045"/>
    <n v="2451.4444444444398"/>
  </r>
  <r>
    <x v="5046"/>
    <n v="176"/>
  </r>
  <r>
    <x v="5047"/>
    <n v="4364.6666666666597"/>
  </r>
  <r>
    <x v="5048"/>
    <n v="1375"/>
  </r>
  <r>
    <x v="5049"/>
    <n v="2399"/>
  </r>
  <r>
    <x v="5050"/>
    <n v="196.5"/>
  </r>
  <r>
    <x v="5051"/>
    <n v="115"/>
  </r>
  <r>
    <x v="5052"/>
    <n v="111"/>
  </r>
  <r>
    <x v="5053"/>
    <n v="651"/>
  </r>
  <r>
    <x v="5054"/>
    <n v="510"/>
  </r>
  <r>
    <x v="5055"/>
    <n v="299"/>
  </r>
  <r>
    <x v="5056"/>
    <n v="554"/>
  </r>
  <r>
    <x v="5057"/>
    <n v="299"/>
  </r>
  <r>
    <x v="5058"/>
    <n v="4712.5"/>
  </r>
  <r>
    <x v="5059"/>
    <n v="112141"/>
  </r>
  <r>
    <x v="5060"/>
    <n v="352"/>
  </r>
  <r>
    <x v="5061"/>
    <n v="252"/>
  </r>
  <r>
    <x v="5062"/>
    <n v="186.5"/>
  </r>
  <r>
    <x v="5063"/>
    <n v="213"/>
  </r>
  <r>
    <x v="5064"/>
    <n v="499.33333333333297"/>
  </r>
  <r>
    <x v="5065"/>
    <n v="312"/>
  </r>
  <r>
    <x v="5066"/>
    <n v="6453"/>
  </r>
  <r>
    <x v="5067"/>
    <n v="518"/>
  </r>
  <r>
    <x v="5068"/>
    <n v="159"/>
  </r>
  <r>
    <x v="5069"/>
    <n v="717"/>
  </r>
  <r>
    <x v="5070"/>
    <n v="82688.068965517203"/>
  </r>
  <r>
    <x v="5071"/>
    <n v="411.4"/>
  </r>
  <r>
    <x v="5072"/>
    <n v="1189"/>
  </r>
  <r>
    <x v="5073"/>
    <n v="286.5"/>
  </r>
  <r>
    <x v="5074"/>
    <n v="227"/>
  </r>
  <r>
    <x v="5075"/>
    <n v="7812"/>
  </r>
  <r>
    <x v="5076"/>
    <n v="4680"/>
  </r>
  <r>
    <x v="5077"/>
    <n v="11148"/>
  </r>
  <r>
    <x v="5078"/>
    <n v="1934.5"/>
  </r>
  <r>
    <x v="5079"/>
    <n v="299"/>
  </r>
  <r>
    <x v="5080"/>
    <n v="28298.379310344801"/>
  </r>
  <r>
    <x v="5081"/>
    <n v="578"/>
  </r>
  <r>
    <x v="5082"/>
    <n v="301"/>
  </r>
  <r>
    <x v="5083"/>
    <n v="5074.5454545454504"/>
  </r>
  <r>
    <x v="5084"/>
    <n v="9375"/>
  </r>
  <r>
    <x v="5085"/>
    <n v="542"/>
  </r>
  <r>
    <x v="5086"/>
    <n v="760"/>
  </r>
  <r>
    <x v="5087"/>
    <n v="931"/>
  </r>
  <r>
    <x v="5088"/>
    <n v="105"/>
  </r>
  <r>
    <x v="5089"/>
    <n v="195"/>
  </r>
  <r>
    <x v="5090"/>
    <n v="6868"/>
  </r>
  <r>
    <x v="5091"/>
    <n v="603.6"/>
  </r>
  <r>
    <x v="5092"/>
    <n v="656"/>
  </r>
  <r>
    <x v="5093"/>
    <n v="437"/>
  </r>
  <r>
    <x v="5094"/>
    <n v="921"/>
  </r>
  <r>
    <x v="5095"/>
    <n v="189"/>
  </r>
  <r>
    <x v="5096"/>
    <n v="347"/>
  </r>
  <r>
    <x v="5097"/>
    <n v="2342"/>
  </r>
  <r>
    <x v="5098"/>
    <n v="198"/>
  </r>
  <r>
    <x v="5099"/>
    <n v="15433"/>
  </r>
  <r>
    <x v="5100"/>
    <n v="814"/>
  </r>
  <r>
    <x v="5101"/>
    <n v="497"/>
  </r>
  <r>
    <x v="5102"/>
    <n v="696"/>
  </r>
  <r>
    <x v="5103"/>
    <n v="150"/>
  </r>
  <r>
    <x v="5104"/>
    <n v="2099"/>
  </r>
  <r>
    <x v="5105"/>
    <n v="196"/>
  </r>
  <r>
    <x v="5106"/>
    <n v="352"/>
  </r>
  <r>
    <x v="5107"/>
    <n v="1597"/>
  </r>
  <r>
    <x v="5108"/>
    <n v="11127.833333333299"/>
  </r>
  <r>
    <x v="5109"/>
    <n v="6300"/>
  </r>
  <r>
    <x v="5110"/>
    <n v="8908"/>
  </r>
  <r>
    <x v="5111"/>
    <n v="4945"/>
  </r>
  <r>
    <x v="5112"/>
    <n v="232"/>
  </r>
  <r>
    <x v="5113"/>
    <n v="445"/>
  </r>
  <r>
    <x v="5114"/>
    <n v="2180.1428571428501"/>
  </r>
  <r>
    <x v="5115"/>
    <n v="179"/>
  </r>
  <r>
    <x v="5116"/>
    <n v="983"/>
  </r>
  <r>
    <x v="5117"/>
    <n v="508"/>
  </r>
  <r>
    <x v="5118"/>
    <n v="224"/>
  </r>
  <r>
    <x v="5119"/>
    <n v="163"/>
  </r>
  <r>
    <x v="5120"/>
    <n v="430"/>
  </r>
  <r>
    <x v="5121"/>
    <n v="199"/>
  </r>
  <r>
    <x v="5122"/>
    <n v="144"/>
  </r>
  <r>
    <x v="5123"/>
    <n v="795"/>
  </r>
  <r>
    <x v="5124"/>
    <n v="763"/>
  </r>
  <r>
    <x v="5125"/>
    <n v="172"/>
  </r>
  <r>
    <x v="5126"/>
    <n v="666"/>
  </r>
  <r>
    <x v="5127"/>
    <n v="278"/>
  </r>
  <r>
    <x v="5128"/>
    <n v="109"/>
  </r>
  <r>
    <x v="5129"/>
    <n v="171"/>
  </r>
  <r>
    <x v="5130"/>
    <n v="8202"/>
  </r>
  <r>
    <x v="5131"/>
    <n v="300"/>
  </r>
  <r>
    <x v="5132"/>
    <n v="100"/>
  </r>
  <r>
    <x v="5133"/>
    <n v="112"/>
  </r>
  <r>
    <x v="5134"/>
    <n v="162"/>
  </r>
  <r>
    <x v="5135"/>
    <n v="134"/>
  </r>
  <r>
    <x v="5136"/>
    <n v="168"/>
  </r>
  <r>
    <x v="5137"/>
    <n v="819"/>
  </r>
  <r>
    <x v="5138"/>
    <n v="614.13636363636294"/>
  </r>
  <r>
    <x v="5139"/>
    <n v="438"/>
  </r>
  <r>
    <x v="5140"/>
    <n v="103"/>
  </r>
  <r>
    <x v="5141"/>
    <n v="151.5"/>
  </r>
  <r>
    <x v="5142"/>
    <n v="418"/>
  </r>
  <r>
    <x v="5143"/>
    <n v="15287"/>
  </r>
  <r>
    <x v="5144"/>
    <n v="351"/>
  </r>
  <r>
    <x v="5145"/>
    <n v="116"/>
  </r>
  <r>
    <x v="5146"/>
    <n v="138"/>
  </r>
  <r>
    <x v="5147"/>
    <n v="3162"/>
  </r>
  <r>
    <x v="5148"/>
    <n v="406"/>
  </r>
  <r>
    <x v="5149"/>
    <n v="211"/>
  </r>
  <r>
    <x v="5150"/>
    <n v="141"/>
  </r>
  <r>
    <x v="5151"/>
    <n v="186"/>
  </r>
  <r>
    <x v="5152"/>
    <n v="10559"/>
  </r>
  <r>
    <x v="5153"/>
    <n v="1322"/>
  </r>
  <r>
    <x v="5154"/>
    <n v="2520"/>
  </r>
  <r>
    <x v="5155"/>
    <n v="263"/>
  </r>
  <r>
    <x v="5156"/>
    <n v="132"/>
  </r>
  <r>
    <x v="5157"/>
    <n v="277"/>
  </r>
  <r>
    <x v="5158"/>
    <n v="30505"/>
  </r>
  <r>
    <x v="5159"/>
    <n v="393"/>
  </r>
  <r>
    <x v="5160"/>
    <n v="1572"/>
  </r>
  <r>
    <x v="5161"/>
    <n v="313"/>
  </r>
  <r>
    <x v="5162"/>
    <n v="567"/>
  </r>
  <r>
    <x v="5163"/>
    <n v="224"/>
  </r>
  <r>
    <x v="5164"/>
    <n v="363"/>
  </r>
  <r>
    <x v="5165"/>
    <n v="112"/>
  </r>
  <r>
    <x v="5166"/>
    <n v="1348"/>
  </r>
  <r>
    <x v="5167"/>
    <n v="104"/>
  </r>
  <r>
    <x v="5168"/>
    <n v="343"/>
  </r>
  <r>
    <x v="5169"/>
    <n v="6684"/>
  </r>
  <r>
    <x v="5170"/>
    <n v="393"/>
  </r>
  <r>
    <x v="5171"/>
    <n v="160"/>
  </r>
  <r>
    <x v="5172"/>
    <n v="291"/>
  </r>
  <r>
    <x v="5173"/>
    <n v="266.5"/>
  </r>
  <r>
    <x v="5174"/>
    <n v="187"/>
  </r>
  <r>
    <x v="5175"/>
    <n v="172"/>
  </r>
  <r>
    <x v="5176"/>
    <n v="141.5"/>
  </r>
  <r>
    <x v="5177"/>
    <n v="331"/>
  </r>
  <r>
    <x v="5178"/>
    <n v="990"/>
  </r>
  <r>
    <x v="5179"/>
    <n v="130"/>
  </r>
  <r>
    <x v="5180"/>
    <n v="95929.666666666599"/>
  </r>
  <r>
    <x v="5181"/>
    <n v="243"/>
  </r>
  <r>
    <x v="5182"/>
    <n v="440"/>
  </r>
  <r>
    <x v="5183"/>
    <n v="399.33333333333297"/>
  </r>
  <r>
    <x v="5184"/>
    <n v="219"/>
  </r>
  <r>
    <x v="5185"/>
    <n v="506"/>
  </r>
  <r>
    <x v="5186"/>
    <n v="133"/>
  </r>
  <r>
    <x v="5187"/>
    <n v="96569"/>
  </r>
  <r>
    <x v="5188"/>
    <n v="450"/>
  </r>
  <r>
    <x v="5189"/>
    <n v="104"/>
  </r>
  <r>
    <x v="5190"/>
    <n v="405"/>
  </r>
  <r>
    <x v="5191"/>
    <n v="1379"/>
  </r>
  <r>
    <x v="5192"/>
    <n v="153"/>
  </r>
  <r>
    <x v="5193"/>
    <n v="340"/>
  </r>
  <r>
    <x v="5194"/>
    <n v="101"/>
  </r>
  <r>
    <x v="5195"/>
    <n v="103"/>
  </r>
  <r>
    <x v="5196"/>
    <n v="1663"/>
  </r>
  <r>
    <x v="5197"/>
    <n v="13867"/>
  </r>
  <r>
    <x v="5198"/>
    <n v="468"/>
  </r>
  <r>
    <x v="5199"/>
    <n v="201"/>
  </r>
  <r>
    <x v="5200"/>
    <n v="1462"/>
  </r>
  <r>
    <x v="5201"/>
    <n v="18639"/>
  </r>
  <r>
    <x v="5202"/>
    <n v="544"/>
  </r>
  <r>
    <x v="5203"/>
    <n v="732.66666666666595"/>
  </r>
  <r>
    <x v="5204"/>
    <n v="189"/>
  </r>
  <r>
    <x v="5205"/>
    <n v="270"/>
  </r>
  <r>
    <x v="5206"/>
    <n v="1296.6666666666599"/>
  </r>
  <r>
    <x v="5207"/>
    <n v="1711"/>
  </r>
  <r>
    <x v="5208"/>
    <n v="1016"/>
  </r>
  <r>
    <x v="5209"/>
    <n v="153"/>
  </r>
  <r>
    <x v="5210"/>
    <n v="2932"/>
  </r>
  <r>
    <x v="5211"/>
    <n v="15749"/>
  </r>
  <r>
    <x v="5212"/>
    <n v="294"/>
  </r>
  <r>
    <x v="5213"/>
    <n v="107"/>
  </r>
  <r>
    <x v="5214"/>
    <n v="465"/>
  </r>
  <r>
    <x v="5215"/>
    <n v="624"/>
  </r>
  <r>
    <x v="5216"/>
    <n v="930.75"/>
  </r>
  <r>
    <x v="5217"/>
    <n v="606.5"/>
  </r>
  <r>
    <x v="5218"/>
    <n v="1789"/>
  </r>
  <r>
    <x v="5219"/>
    <n v="10460.5"/>
  </r>
  <r>
    <x v="5220"/>
    <n v="1016"/>
  </r>
  <r>
    <x v="5221"/>
    <n v="2026.3333333333301"/>
  </r>
  <r>
    <x v="5222"/>
    <n v="7272.5"/>
  </r>
  <r>
    <x v="5223"/>
    <n v="108"/>
  </r>
  <r>
    <x v="5224"/>
    <n v="108"/>
  </r>
  <r>
    <x v="5225"/>
    <n v="13623"/>
  </r>
  <r>
    <x v="5226"/>
    <n v="2554"/>
  </r>
  <r>
    <x v="5227"/>
    <n v="72071"/>
  </r>
  <r>
    <x v="5228"/>
    <n v="509"/>
  </r>
  <r>
    <x v="5229"/>
    <n v="1298"/>
  </r>
  <r>
    <x v="5230"/>
    <n v="7085"/>
  </r>
  <r>
    <x v="5231"/>
    <n v="371"/>
  </r>
  <r>
    <x v="5232"/>
    <n v="309"/>
  </r>
  <r>
    <x v="5233"/>
    <n v="226"/>
  </r>
  <r>
    <x v="5234"/>
    <n v="105857"/>
  </r>
  <r>
    <x v="5235"/>
    <n v="2548"/>
  </r>
  <r>
    <x v="5236"/>
    <n v="1094.8181818181799"/>
  </r>
  <r>
    <x v="5237"/>
    <n v="1307"/>
  </r>
  <r>
    <x v="5238"/>
    <n v="254"/>
  </r>
  <r>
    <x v="5239"/>
    <n v="1264"/>
  </r>
  <r>
    <x v="5240"/>
    <n v="400"/>
  </r>
  <r>
    <x v="5241"/>
    <n v="717"/>
  </r>
  <r>
    <x v="5242"/>
    <n v="176"/>
  </r>
  <r>
    <x v="5243"/>
    <n v="2060"/>
  </r>
  <r>
    <x v="5244"/>
    <n v="1611"/>
  </r>
  <r>
    <x v="5245"/>
    <n v="171"/>
  </r>
  <r>
    <x v="5246"/>
    <n v="468"/>
  </r>
  <r>
    <x v="5247"/>
    <n v="228"/>
  </r>
  <r>
    <x v="5248"/>
    <n v="1174"/>
  </r>
  <r>
    <x v="5249"/>
    <n v="1622.3333333333301"/>
  </r>
  <r>
    <x v="5250"/>
    <n v="130"/>
  </r>
  <r>
    <x v="5251"/>
    <n v="847.5"/>
  </r>
  <r>
    <x v="5252"/>
    <n v="201"/>
  </r>
  <r>
    <x v="5253"/>
    <n v="202"/>
  </r>
  <r>
    <x v="5254"/>
    <n v="764"/>
  </r>
  <r>
    <x v="5255"/>
    <n v="783"/>
  </r>
  <r>
    <x v="5256"/>
    <n v="2365.5"/>
  </r>
  <r>
    <x v="5257"/>
    <n v="929.5"/>
  </r>
  <r>
    <x v="5258"/>
    <n v="1206"/>
  </r>
  <r>
    <x v="5259"/>
    <n v="38240"/>
  </r>
  <r>
    <x v="5260"/>
    <n v="250"/>
  </r>
  <r>
    <x v="5261"/>
    <n v="219"/>
  </r>
  <r>
    <x v="5262"/>
    <n v="359"/>
  </r>
  <r>
    <x v="5263"/>
    <n v="751"/>
  </r>
  <r>
    <x v="5264"/>
    <n v="2059.6666666666601"/>
  </r>
  <r>
    <x v="5265"/>
    <n v="5623.6"/>
  </r>
  <r>
    <x v="5266"/>
    <n v="1120"/>
  </r>
  <r>
    <x v="5267"/>
    <n v="434"/>
  </r>
  <r>
    <x v="5268"/>
    <n v="102"/>
  </r>
  <r>
    <x v="5269"/>
    <n v="304"/>
  </r>
  <r>
    <x v="5270"/>
    <n v="2215"/>
  </r>
  <r>
    <x v="5271"/>
    <n v="1125"/>
  </r>
  <r>
    <x v="5272"/>
    <n v="200"/>
  </r>
  <r>
    <x v="5273"/>
    <n v="601"/>
  </r>
  <r>
    <x v="5274"/>
    <n v="7222"/>
  </r>
  <r>
    <x v="5275"/>
    <n v="514"/>
  </r>
  <r>
    <x v="5276"/>
    <n v="2535"/>
  </r>
  <r>
    <x v="5277"/>
    <n v="280"/>
  </r>
  <r>
    <x v="5278"/>
    <n v="804"/>
  </r>
  <r>
    <x v="5279"/>
    <n v="189076.25"/>
  </r>
  <r>
    <x v="5280"/>
    <n v="186327.229508196"/>
  </r>
  <r>
    <x v="5281"/>
    <n v="306"/>
  </r>
  <r>
    <x v="5282"/>
    <n v="487"/>
  </r>
  <r>
    <x v="5283"/>
    <n v="320"/>
  </r>
  <r>
    <x v="5284"/>
    <n v="2336"/>
  </r>
  <r>
    <x v="5285"/>
    <n v="6289"/>
  </r>
  <r>
    <x v="5286"/>
    <n v="120"/>
  </r>
  <r>
    <x v="5287"/>
    <n v="876"/>
  </r>
  <r>
    <x v="5288"/>
    <n v="9938"/>
  </r>
  <r>
    <x v="5289"/>
    <n v="234"/>
  </r>
  <r>
    <x v="5290"/>
    <n v="1523"/>
  </r>
  <r>
    <x v="5291"/>
    <n v="5046"/>
  </r>
  <r>
    <x v="5292"/>
    <n v="173"/>
  </r>
  <r>
    <x v="5293"/>
    <n v="473.75"/>
  </r>
  <r>
    <x v="5294"/>
    <n v="326"/>
  </r>
  <r>
    <x v="5295"/>
    <n v="330"/>
  </r>
  <r>
    <x v="5296"/>
    <n v="188"/>
  </r>
  <r>
    <x v="5297"/>
    <n v="1775"/>
  </r>
  <r>
    <x v="5298"/>
    <n v="781.5"/>
  </r>
  <r>
    <x v="5299"/>
    <n v="394"/>
  </r>
  <r>
    <x v="5300"/>
    <n v="565"/>
  </r>
  <r>
    <x v="5301"/>
    <n v="4312"/>
  </r>
  <r>
    <x v="5302"/>
    <n v="439"/>
  </r>
  <r>
    <x v="5303"/>
    <n v="1544"/>
  </r>
  <r>
    <x v="5304"/>
    <n v="1119"/>
  </r>
  <r>
    <x v="5305"/>
    <n v="18881"/>
  </r>
  <r>
    <x v="5306"/>
    <n v="155"/>
  </r>
  <r>
    <x v="5307"/>
    <n v="329"/>
  </r>
  <r>
    <x v="5308"/>
    <n v="156"/>
  </r>
  <r>
    <x v="5309"/>
    <n v="654"/>
  </r>
  <r>
    <x v="5310"/>
    <n v="386"/>
  </r>
  <r>
    <x v="5311"/>
    <n v="8214"/>
  </r>
  <r>
    <x v="5312"/>
    <n v="433"/>
  </r>
  <r>
    <x v="5313"/>
    <n v="216.333333333333"/>
  </r>
  <r>
    <x v="5314"/>
    <n v="119"/>
  </r>
  <r>
    <x v="5315"/>
    <n v="135"/>
  </r>
  <r>
    <x v="5316"/>
    <n v="642"/>
  </r>
  <r>
    <x v="5317"/>
    <n v="488.8125"/>
  </r>
  <r>
    <x v="5318"/>
    <n v="579"/>
  </r>
  <r>
    <x v="5319"/>
    <n v="204"/>
  </r>
  <r>
    <x v="5320"/>
    <n v="281"/>
  </r>
  <r>
    <x v="5321"/>
    <n v="1213"/>
  </r>
  <r>
    <x v="5322"/>
    <n v="3626"/>
  </r>
  <r>
    <x v="5323"/>
    <n v="529"/>
  </r>
  <r>
    <x v="5324"/>
    <n v="2174"/>
  </r>
  <r>
    <x v="5325"/>
    <n v="1838"/>
  </r>
  <r>
    <x v="5326"/>
    <n v="6259"/>
  </r>
  <r>
    <x v="5327"/>
    <n v="297"/>
  </r>
  <r>
    <x v="5328"/>
    <n v="649"/>
  </r>
  <r>
    <x v="5329"/>
    <n v="526"/>
  </r>
  <r>
    <x v="5330"/>
    <n v="321"/>
  </r>
  <r>
    <x v="5331"/>
    <n v="105.5"/>
  </r>
  <r>
    <x v="5332"/>
    <n v="478.5"/>
  </r>
  <r>
    <x v="5333"/>
    <n v="1216.5"/>
  </r>
  <r>
    <x v="5334"/>
    <n v="153"/>
  </r>
  <r>
    <x v="5335"/>
    <n v="965"/>
  </r>
  <r>
    <x v="5336"/>
    <n v="590"/>
  </r>
  <r>
    <x v="5337"/>
    <n v="349"/>
  </r>
  <r>
    <x v="5338"/>
    <n v="4058"/>
  </r>
  <r>
    <x v="5339"/>
    <n v="13311"/>
  </r>
  <r>
    <x v="5340"/>
    <n v="432"/>
  </r>
  <r>
    <x v="5341"/>
    <n v="446"/>
  </r>
  <r>
    <x v="5342"/>
    <n v="1721"/>
  </r>
  <r>
    <x v="5343"/>
    <n v="222"/>
  </r>
  <r>
    <x v="5344"/>
    <n v="181"/>
  </r>
  <r>
    <x v="5345"/>
    <n v="125"/>
  </r>
  <r>
    <x v="5346"/>
    <n v="778"/>
  </r>
  <r>
    <x v="5347"/>
    <n v="458"/>
  </r>
  <r>
    <x v="5348"/>
    <n v="1208"/>
  </r>
  <r>
    <x v="5349"/>
    <n v="398"/>
  </r>
  <r>
    <x v="5350"/>
    <n v="3592"/>
  </r>
  <r>
    <x v="5351"/>
    <n v="2553"/>
  </r>
  <r>
    <x v="5352"/>
    <n v="23242"/>
  </r>
  <r>
    <x v="5353"/>
    <n v="213"/>
  </r>
  <r>
    <x v="5354"/>
    <n v="1998"/>
  </r>
  <r>
    <x v="5355"/>
    <n v="463.5"/>
  </r>
  <r>
    <x v="5356"/>
    <n v="682"/>
  </r>
  <r>
    <x v="5357"/>
    <n v="140"/>
  </r>
  <r>
    <x v="5358"/>
    <n v="123"/>
  </r>
  <r>
    <x v="5359"/>
    <n v="753"/>
  </r>
  <r>
    <x v="5360"/>
    <n v="631"/>
  </r>
  <r>
    <x v="5361"/>
    <n v="269.5"/>
  </r>
  <r>
    <x v="5362"/>
    <n v="304"/>
  </r>
  <r>
    <x v="5363"/>
    <n v="226.333333333333"/>
  </r>
  <r>
    <x v="5364"/>
    <n v="253"/>
  </r>
  <r>
    <x v="5365"/>
    <n v="981"/>
  </r>
  <r>
    <x v="5366"/>
    <n v="106"/>
  </r>
  <r>
    <x v="5367"/>
    <n v="106"/>
  </r>
  <r>
    <x v="5368"/>
    <n v="352"/>
  </r>
  <r>
    <x v="5369"/>
    <n v="1884"/>
  </r>
  <r>
    <x v="5370"/>
    <n v="1588"/>
  </r>
  <r>
    <x v="5371"/>
    <n v="474"/>
  </r>
  <r>
    <x v="5372"/>
    <n v="692"/>
  </r>
  <r>
    <x v="5373"/>
    <n v="611"/>
  </r>
  <r>
    <x v="5374"/>
    <n v="197729"/>
  </r>
  <r>
    <x v="5375"/>
    <n v="411.71428571428498"/>
  </r>
  <r>
    <x v="5376"/>
    <n v="188"/>
  </r>
  <r>
    <x v="5377"/>
    <n v="176"/>
  </r>
  <r>
    <x v="5378"/>
    <n v="2854"/>
  </r>
  <r>
    <x v="5379"/>
    <n v="228"/>
  </r>
  <r>
    <x v="5380"/>
    <n v="491"/>
  </r>
  <r>
    <x v="5381"/>
    <n v="50926"/>
  </r>
  <r>
    <x v="5382"/>
    <n v="14116"/>
  </r>
  <r>
    <x v="5383"/>
    <n v="1048"/>
  </r>
  <r>
    <x v="5384"/>
    <n v="483.33333333333297"/>
  </r>
  <r>
    <x v="5385"/>
    <n v="142"/>
  </r>
  <r>
    <x v="5386"/>
    <n v="514"/>
  </r>
  <r>
    <x v="5387"/>
    <n v="20819.5"/>
  </r>
  <r>
    <x v="5388"/>
    <n v="1521"/>
  </r>
  <r>
    <x v="5389"/>
    <n v="91588"/>
  </r>
  <r>
    <x v="5390"/>
    <n v="155"/>
  </r>
  <r>
    <x v="5391"/>
    <n v="125"/>
  </r>
  <r>
    <x v="5392"/>
    <n v="34922"/>
  </r>
  <r>
    <x v="5393"/>
    <n v="256"/>
  </r>
  <r>
    <x v="5394"/>
    <n v="117"/>
  </r>
  <r>
    <x v="5395"/>
    <n v="182"/>
  </r>
  <r>
    <x v="5396"/>
    <n v="149"/>
  </r>
  <r>
    <x v="5397"/>
    <n v="11565"/>
  </r>
  <r>
    <x v="5398"/>
    <n v="416"/>
  </r>
  <r>
    <x v="5399"/>
    <n v="110"/>
  </r>
  <r>
    <x v="5400"/>
    <n v="226.5"/>
  </r>
  <r>
    <x v="5401"/>
    <n v="1200.3333333333301"/>
  </r>
  <r>
    <x v="5402"/>
    <n v="344"/>
  </r>
  <r>
    <x v="5403"/>
    <n v="4225.6346153846098"/>
  </r>
  <r>
    <x v="5404"/>
    <n v="300"/>
  </r>
  <r>
    <x v="5405"/>
    <n v="529"/>
  </r>
  <r>
    <x v="5406"/>
    <n v="156"/>
  </r>
  <r>
    <x v="5407"/>
    <n v="5882"/>
  </r>
  <r>
    <x v="5408"/>
    <n v="132"/>
  </r>
  <r>
    <x v="5409"/>
    <n v="166.5"/>
  </r>
  <r>
    <x v="5410"/>
    <n v="6896"/>
  </r>
  <r>
    <x v="5411"/>
    <n v="1697"/>
  </r>
  <r>
    <x v="5412"/>
    <n v="164"/>
  </r>
  <r>
    <x v="5413"/>
    <n v="193"/>
  </r>
  <r>
    <x v="5414"/>
    <n v="14132"/>
  </r>
  <r>
    <x v="5415"/>
    <n v="848"/>
  </r>
  <r>
    <x v="5416"/>
    <n v="335"/>
  </r>
  <r>
    <x v="5417"/>
    <n v="664.5"/>
  </r>
  <r>
    <x v="5418"/>
    <n v="829"/>
  </r>
  <r>
    <x v="5419"/>
    <n v="112"/>
  </r>
  <r>
    <x v="5420"/>
    <n v="1151.6666666666599"/>
  </r>
  <r>
    <x v="5421"/>
    <n v="118"/>
  </r>
  <r>
    <x v="5422"/>
    <n v="9158.6"/>
  </r>
  <r>
    <x v="5423"/>
    <n v="498"/>
  </r>
  <r>
    <x v="5424"/>
    <n v="178"/>
  </r>
  <r>
    <x v="5425"/>
    <n v="7308"/>
  </r>
  <r>
    <x v="5426"/>
    <n v="3340.3333333333298"/>
  </r>
  <r>
    <x v="5427"/>
    <n v="158"/>
  </r>
  <r>
    <x v="5428"/>
    <n v="198"/>
  </r>
  <r>
    <x v="5429"/>
    <n v="143"/>
  </r>
  <r>
    <x v="5430"/>
    <n v="226"/>
  </r>
  <r>
    <x v="5431"/>
    <n v="5160"/>
  </r>
  <r>
    <x v="5432"/>
    <n v="12891.333333333299"/>
  </r>
  <r>
    <x v="5433"/>
    <n v="258"/>
  </r>
  <r>
    <x v="5434"/>
    <n v="1025"/>
  </r>
  <r>
    <x v="5435"/>
    <n v="320"/>
  </r>
  <r>
    <x v="5436"/>
    <n v="1454"/>
  </r>
  <r>
    <x v="5437"/>
    <n v="282"/>
  </r>
  <r>
    <x v="5438"/>
    <n v="139.75"/>
  </r>
  <r>
    <x v="5439"/>
    <n v="376"/>
  </r>
  <r>
    <x v="5440"/>
    <n v="266"/>
  </r>
  <r>
    <x v="5441"/>
    <n v="18393"/>
  </r>
  <r>
    <x v="5442"/>
    <n v="679"/>
  </r>
  <r>
    <x v="5443"/>
    <n v="310"/>
  </r>
  <r>
    <x v="5444"/>
    <n v="281"/>
  </r>
  <r>
    <x v="5445"/>
    <n v="1881"/>
  </r>
  <r>
    <x v="5446"/>
    <n v="19529.5"/>
  </r>
  <r>
    <x v="5447"/>
    <n v="5147.3333333333303"/>
  </r>
  <r>
    <x v="5448"/>
    <n v="136"/>
  </r>
  <r>
    <x v="5449"/>
    <n v="3622"/>
  </r>
  <r>
    <x v="5450"/>
    <n v="127"/>
  </r>
  <r>
    <x v="5451"/>
    <n v="46628.333333333299"/>
  </r>
  <r>
    <x v="5452"/>
    <n v="1148"/>
  </r>
  <r>
    <x v="5453"/>
    <n v="2247"/>
  </r>
  <r>
    <x v="5454"/>
    <n v="1247"/>
  </r>
  <r>
    <x v="5455"/>
    <n v="1856.3333333333301"/>
  </r>
  <r>
    <x v="5456"/>
    <n v="142"/>
  </r>
  <r>
    <x v="5457"/>
    <n v="135"/>
  </r>
  <r>
    <x v="5458"/>
    <n v="31356"/>
  </r>
  <r>
    <x v="5459"/>
    <n v="316.5"/>
  </r>
  <r>
    <x v="5460"/>
    <n v="239"/>
  </r>
  <r>
    <x v="5461"/>
    <n v="202"/>
  </r>
  <r>
    <x v="5462"/>
    <n v="12624"/>
  </r>
  <r>
    <x v="5463"/>
    <n v="1001"/>
  </r>
  <r>
    <x v="5464"/>
    <n v="383"/>
  </r>
  <r>
    <x v="5465"/>
    <n v="6233"/>
  </r>
  <r>
    <x v="5466"/>
    <n v="286"/>
  </r>
  <r>
    <x v="5467"/>
    <n v="364"/>
  </r>
  <r>
    <x v="5468"/>
    <n v="375"/>
  </r>
  <r>
    <x v="5469"/>
    <n v="3641"/>
  </r>
  <r>
    <x v="5470"/>
    <n v="2684"/>
  </r>
  <r>
    <x v="5471"/>
    <n v="2155.5"/>
  </r>
  <r>
    <x v="5472"/>
    <n v="626.66666666666595"/>
  </r>
  <r>
    <x v="5473"/>
    <n v="169"/>
  </r>
  <r>
    <x v="5474"/>
    <n v="115"/>
  </r>
  <r>
    <x v="5475"/>
    <n v="629"/>
  </r>
  <r>
    <x v="5476"/>
    <n v="264"/>
  </r>
  <r>
    <x v="5477"/>
    <n v="191"/>
  </r>
  <r>
    <x v="5478"/>
    <n v="980.125"/>
  </r>
  <r>
    <x v="5479"/>
    <n v="547"/>
  </r>
  <r>
    <x v="5480"/>
    <n v="111"/>
  </r>
  <r>
    <x v="5481"/>
    <n v="10565.1538461538"/>
  </r>
  <r>
    <x v="5482"/>
    <n v="5083"/>
  </r>
  <r>
    <x v="5483"/>
    <n v="2541.3269230769201"/>
  </r>
  <r>
    <x v="5484"/>
    <n v="1435"/>
  </r>
  <r>
    <x v="5485"/>
    <n v="124"/>
  </r>
  <r>
    <x v="5486"/>
    <n v="420"/>
  </r>
  <r>
    <x v="5487"/>
    <n v="483.5"/>
  </r>
  <r>
    <x v="5488"/>
    <n v="5494"/>
  </r>
  <r>
    <x v="5489"/>
    <n v="282"/>
  </r>
  <r>
    <x v="5490"/>
    <n v="160"/>
  </r>
  <r>
    <x v="5491"/>
    <n v="4250"/>
  </r>
  <r>
    <x v="5492"/>
    <n v="5003"/>
  </r>
  <r>
    <x v="5493"/>
    <n v="135"/>
  </r>
  <r>
    <x v="5494"/>
    <n v="19412.5"/>
  </r>
  <r>
    <x v="5495"/>
    <n v="517.85714285714198"/>
  </r>
  <r>
    <x v="5496"/>
    <n v="376"/>
  </r>
  <r>
    <x v="5497"/>
    <n v="1324"/>
  </r>
  <r>
    <x v="5498"/>
    <n v="9037.7142857142808"/>
  </r>
  <r>
    <x v="5499"/>
    <n v="940.5"/>
  </r>
  <r>
    <x v="5500"/>
    <n v="2279"/>
  </r>
  <r>
    <x v="5501"/>
    <n v="273"/>
  </r>
  <r>
    <x v="5502"/>
    <n v="328"/>
  </r>
  <r>
    <x v="5503"/>
    <n v="119"/>
  </r>
  <r>
    <x v="5504"/>
    <n v="486"/>
  </r>
  <r>
    <x v="5505"/>
    <n v="360"/>
  </r>
  <r>
    <x v="5506"/>
    <n v="172"/>
  </r>
  <r>
    <x v="5507"/>
    <n v="350"/>
  </r>
  <r>
    <x v="5508"/>
    <n v="279"/>
  </r>
  <r>
    <x v="5509"/>
    <n v="243"/>
  </r>
  <r>
    <x v="5510"/>
    <n v="7204.5"/>
  </r>
  <r>
    <x v="5511"/>
    <n v="3473.6666666666601"/>
  </r>
  <r>
    <x v="5512"/>
    <n v="161"/>
  </r>
  <r>
    <x v="5513"/>
    <n v="198"/>
  </r>
  <r>
    <x v="5514"/>
    <n v="200"/>
  </r>
  <r>
    <x v="5515"/>
    <n v="9803"/>
  </r>
  <r>
    <x v="5516"/>
    <n v="1648"/>
  </r>
  <r>
    <x v="5517"/>
    <n v="610"/>
  </r>
  <r>
    <x v="5518"/>
    <n v="1518"/>
  </r>
  <r>
    <x v="5519"/>
    <n v="8543"/>
  </r>
  <r>
    <x v="5520"/>
    <n v="571"/>
  </r>
  <r>
    <x v="5521"/>
    <n v="34546.9"/>
  </r>
  <r>
    <x v="5522"/>
    <n v="2317"/>
  </r>
  <r>
    <x v="5523"/>
    <n v="111"/>
  </r>
  <r>
    <x v="5524"/>
    <n v="379.33333333333297"/>
  </r>
  <r>
    <x v="5525"/>
    <n v="23060"/>
  </r>
  <r>
    <x v="5526"/>
    <n v="145"/>
  </r>
  <r>
    <x v="5527"/>
    <n v="1137"/>
  </r>
  <r>
    <x v="5528"/>
    <n v="642"/>
  </r>
  <r>
    <x v="5529"/>
    <n v="169"/>
  </r>
  <r>
    <x v="5530"/>
    <n v="4064.75"/>
  </r>
  <r>
    <x v="5531"/>
    <n v="256"/>
  </r>
  <r>
    <x v="5532"/>
    <n v="734"/>
  </r>
  <r>
    <x v="5533"/>
    <n v="160"/>
  </r>
  <r>
    <x v="5534"/>
    <n v="197"/>
  </r>
  <r>
    <x v="5535"/>
    <n v="183"/>
  </r>
  <r>
    <x v="5536"/>
    <n v="248"/>
  </r>
  <r>
    <x v="5537"/>
    <n v="1596"/>
  </r>
  <r>
    <x v="5538"/>
    <n v="690"/>
  </r>
  <r>
    <x v="5539"/>
    <n v="151"/>
  </r>
  <r>
    <x v="5540"/>
    <n v="799"/>
  </r>
  <r>
    <x v="5541"/>
    <n v="39905"/>
  </r>
  <r>
    <x v="5542"/>
    <n v="241"/>
  </r>
  <r>
    <x v="5543"/>
    <n v="2139.5"/>
  </r>
  <r>
    <x v="5544"/>
    <n v="437"/>
  </r>
  <r>
    <x v="5545"/>
    <n v="1955"/>
  </r>
  <r>
    <x v="5546"/>
    <n v="314"/>
  </r>
  <r>
    <x v="5547"/>
    <n v="6770"/>
  </r>
  <r>
    <x v="5548"/>
    <n v="2704"/>
  </r>
  <r>
    <x v="5549"/>
    <n v="7044"/>
  </r>
  <r>
    <x v="5550"/>
    <n v="544"/>
  </r>
  <r>
    <x v="5551"/>
    <n v="116"/>
  </r>
  <r>
    <x v="5552"/>
    <n v="4565"/>
  </r>
  <r>
    <x v="5553"/>
    <n v="115"/>
  </r>
  <r>
    <x v="5554"/>
    <n v="835"/>
  </r>
  <r>
    <x v="5555"/>
    <n v="2191"/>
  </r>
  <r>
    <x v="5556"/>
    <n v="767"/>
  </r>
  <r>
    <x v="5557"/>
    <n v="798"/>
  </r>
  <r>
    <x v="5558"/>
    <n v="145"/>
  </r>
  <r>
    <x v="5559"/>
    <n v="161"/>
  </r>
  <r>
    <x v="5560"/>
    <n v="179"/>
  </r>
  <r>
    <x v="5561"/>
    <n v="18525"/>
  </r>
  <r>
    <x v="5562"/>
    <n v="281"/>
  </r>
  <r>
    <x v="5563"/>
    <n v="5477"/>
  </r>
  <r>
    <x v="5564"/>
    <n v="360.25"/>
  </r>
  <r>
    <x v="5565"/>
    <n v="784"/>
  </r>
  <r>
    <x v="5566"/>
    <n v="136"/>
  </r>
  <r>
    <x v="5567"/>
    <n v="869"/>
  </r>
  <r>
    <x v="5568"/>
    <n v="615"/>
  </r>
  <r>
    <x v="5569"/>
    <n v="579"/>
  </r>
  <r>
    <x v="5570"/>
    <n v="498"/>
  </r>
  <r>
    <x v="5571"/>
    <n v="2666.5"/>
  </r>
  <r>
    <x v="5572"/>
    <n v="217"/>
  </r>
  <r>
    <x v="5573"/>
    <n v="1226"/>
  </r>
  <r>
    <x v="5574"/>
    <n v="2004"/>
  </r>
  <r>
    <x v="5575"/>
    <n v="999"/>
  </r>
  <r>
    <x v="5576"/>
    <n v="2327"/>
  </r>
  <r>
    <x v="5577"/>
    <n v="509"/>
  </r>
  <r>
    <x v="5578"/>
    <n v="437"/>
  </r>
  <r>
    <x v="5579"/>
    <n v="601"/>
  </r>
  <r>
    <x v="5580"/>
    <n v="1196"/>
  </r>
  <r>
    <x v="5581"/>
    <n v="1839"/>
  </r>
  <r>
    <x v="5582"/>
    <n v="352"/>
  </r>
  <r>
    <x v="5583"/>
    <n v="414.5"/>
  </r>
  <r>
    <x v="5584"/>
    <n v="359"/>
  </r>
  <r>
    <x v="5585"/>
    <n v="9470"/>
  </r>
  <r>
    <x v="5586"/>
    <n v="109"/>
  </r>
  <r>
    <x v="5587"/>
    <n v="167"/>
  </r>
  <r>
    <x v="5588"/>
    <n v="9456"/>
  </r>
  <r>
    <x v="5589"/>
    <n v="15177"/>
  </r>
  <r>
    <x v="5590"/>
    <n v="289.5"/>
  </r>
  <r>
    <x v="5591"/>
    <n v="946"/>
  </r>
  <r>
    <x v="5592"/>
    <n v="155"/>
  </r>
  <r>
    <x v="5593"/>
    <n v="332"/>
  </r>
  <r>
    <x v="5594"/>
    <n v="133"/>
  </r>
  <r>
    <x v="5595"/>
    <n v="3251.3333333333298"/>
  </r>
  <r>
    <x v="5596"/>
    <n v="759.8"/>
  </r>
  <r>
    <x v="5597"/>
    <n v="341"/>
  </r>
  <r>
    <x v="5598"/>
    <n v="558"/>
  </r>
  <r>
    <x v="5599"/>
    <n v="7621"/>
  </r>
  <r>
    <x v="5600"/>
    <n v="3095"/>
  </r>
  <r>
    <x v="5601"/>
    <n v="440"/>
  </r>
  <r>
    <x v="5602"/>
    <n v="817.66666666666595"/>
  </r>
  <r>
    <x v="5603"/>
    <n v="617.79999999999995"/>
  </r>
  <r>
    <x v="5604"/>
    <n v="2625.5"/>
  </r>
  <r>
    <x v="5605"/>
    <n v="665"/>
  </r>
  <r>
    <x v="5606"/>
    <n v="855"/>
  </r>
  <r>
    <x v="5607"/>
    <n v="399.25"/>
  </r>
  <r>
    <x v="5608"/>
    <n v="207.5"/>
  </r>
  <r>
    <x v="5609"/>
    <n v="2535"/>
  </r>
  <r>
    <x v="5610"/>
    <n v="126422.5"/>
  </r>
  <r>
    <x v="5611"/>
    <n v="12679.3478260869"/>
  </r>
  <r>
    <x v="5612"/>
    <n v="693"/>
  </r>
  <r>
    <x v="5613"/>
    <n v="413"/>
  </r>
  <r>
    <x v="5614"/>
    <n v="676.5625"/>
  </r>
  <r>
    <x v="5615"/>
    <n v="940.33333333333303"/>
  </r>
  <r>
    <x v="5616"/>
    <n v="546"/>
  </r>
  <r>
    <x v="5617"/>
    <n v="747"/>
  </r>
  <r>
    <x v="5618"/>
    <n v="115"/>
  </r>
  <r>
    <x v="5619"/>
    <n v="433"/>
  </r>
  <r>
    <x v="5620"/>
    <n v="1215"/>
  </r>
  <r>
    <x v="5621"/>
    <n v="1489.5"/>
  </r>
  <r>
    <x v="5622"/>
    <n v="1656"/>
  </r>
  <r>
    <x v="5623"/>
    <n v="174"/>
  </r>
  <r>
    <x v="5624"/>
    <n v="1898"/>
  </r>
  <r>
    <x v="5625"/>
    <n v="224.75"/>
  </r>
  <r>
    <x v="5626"/>
    <n v="679"/>
  </r>
  <r>
    <x v="5627"/>
    <n v="172"/>
  </r>
  <r>
    <x v="5628"/>
    <n v="8608.5"/>
  </r>
  <r>
    <x v="5629"/>
    <n v="1742"/>
  </r>
  <r>
    <x v="5630"/>
    <n v="13425.4285714285"/>
  </r>
  <r>
    <x v="5631"/>
    <n v="156"/>
  </r>
  <r>
    <x v="5632"/>
    <n v="1334"/>
  </r>
  <r>
    <x v="5633"/>
    <n v="1925"/>
  </r>
  <r>
    <x v="5634"/>
    <n v="123"/>
  </r>
  <r>
    <x v="5635"/>
    <n v="1927.5"/>
  </r>
  <r>
    <x v="5636"/>
    <n v="1319.5"/>
  </r>
  <r>
    <x v="5637"/>
    <n v="10930"/>
  </r>
  <r>
    <x v="5638"/>
    <n v="2464.5"/>
  </r>
  <r>
    <x v="5639"/>
    <n v="106"/>
  </r>
  <r>
    <x v="5640"/>
    <n v="6366"/>
  </r>
  <r>
    <x v="5641"/>
    <n v="172"/>
  </r>
  <r>
    <x v="5642"/>
    <n v="379"/>
  </r>
  <r>
    <x v="5643"/>
    <n v="565.75"/>
  </r>
  <r>
    <x v="5644"/>
    <n v="5187.4074074073997"/>
  </r>
  <r>
    <x v="5645"/>
    <n v="191"/>
  </r>
  <r>
    <x v="5646"/>
    <n v="605"/>
  </r>
  <r>
    <x v="5647"/>
    <n v="107"/>
  </r>
  <r>
    <x v="5648"/>
    <n v="4826"/>
  </r>
  <r>
    <x v="5649"/>
    <n v="313"/>
  </r>
  <r>
    <x v="5650"/>
    <n v="10152"/>
  </r>
  <r>
    <x v="5651"/>
    <n v="4569"/>
  </r>
  <r>
    <x v="5652"/>
    <n v="35427"/>
  </r>
  <r>
    <x v="5653"/>
    <n v="2167"/>
  </r>
  <r>
    <x v="5654"/>
    <n v="331"/>
  </r>
  <r>
    <x v="5655"/>
    <n v="8808"/>
  </r>
  <r>
    <x v="5656"/>
    <n v="301"/>
  </r>
  <r>
    <x v="5657"/>
    <n v="1297"/>
  </r>
  <r>
    <x v="5658"/>
    <n v="2079"/>
  </r>
  <r>
    <x v="5659"/>
    <n v="1229"/>
  </r>
  <r>
    <x v="5660"/>
    <n v="155818.6"/>
  </r>
  <r>
    <x v="5661"/>
    <n v="224"/>
  </r>
  <r>
    <x v="5662"/>
    <n v="380"/>
  </r>
  <r>
    <x v="5663"/>
    <n v="470"/>
  </r>
  <r>
    <x v="5664"/>
    <n v="9945"/>
  </r>
  <r>
    <x v="5665"/>
    <n v="9037"/>
  </r>
  <r>
    <x v="5666"/>
    <n v="257"/>
  </r>
  <r>
    <x v="5667"/>
    <n v="3867"/>
  </r>
  <r>
    <x v="5668"/>
    <n v="9056"/>
  </r>
  <r>
    <x v="5669"/>
    <n v="611"/>
  </r>
  <r>
    <x v="5670"/>
    <n v="108"/>
  </r>
  <r>
    <x v="5671"/>
    <n v="249"/>
  </r>
  <r>
    <x v="5672"/>
    <n v="686"/>
  </r>
  <r>
    <x v="5673"/>
    <n v="10542"/>
  </r>
  <r>
    <x v="5674"/>
    <n v="5438.5"/>
  </r>
  <r>
    <x v="5675"/>
    <n v="841.16666666666595"/>
  </r>
  <r>
    <x v="5676"/>
    <n v="115"/>
  </r>
  <r>
    <x v="5677"/>
    <n v="1016"/>
  </r>
  <r>
    <x v="5678"/>
    <n v="2902"/>
  </r>
  <r>
    <x v="5679"/>
    <n v="494.666666666666"/>
  </r>
  <r>
    <x v="5680"/>
    <n v="190"/>
  </r>
  <r>
    <x v="5681"/>
    <n v="529.66666666666595"/>
  </r>
  <r>
    <x v="5682"/>
    <n v="103"/>
  </r>
  <r>
    <x v="5683"/>
    <n v="1817.6666666666599"/>
  </r>
  <r>
    <x v="5684"/>
    <n v="146"/>
  </r>
  <r>
    <x v="5685"/>
    <n v="118"/>
  </r>
  <r>
    <x v="5686"/>
    <n v="283"/>
  </r>
  <r>
    <x v="5687"/>
    <n v="958"/>
  </r>
  <r>
    <x v="5688"/>
    <n v="365"/>
  </r>
  <r>
    <x v="5689"/>
    <n v="381"/>
  </r>
  <r>
    <x v="5690"/>
    <n v="4919"/>
  </r>
  <r>
    <x v="5691"/>
    <n v="2503"/>
  </r>
  <r>
    <x v="5692"/>
    <n v="2270"/>
  </r>
  <r>
    <x v="5693"/>
    <n v="281772"/>
  </r>
  <r>
    <x v="5694"/>
    <n v="2865"/>
  </r>
  <r>
    <x v="5695"/>
    <n v="5947.25"/>
  </r>
  <r>
    <x v="5696"/>
    <n v="8720"/>
  </r>
  <r>
    <x v="5697"/>
    <n v="372.5"/>
  </r>
  <r>
    <x v="5698"/>
    <n v="297"/>
  </r>
  <r>
    <x v="5699"/>
    <n v="1597"/>
  </r>
  <r>
    <x v="5700"/>
    <n v="2629.75"/>
  </r>
  <r>
    <x v="5701"/>
    <n v="818"/>
  </r>
  <r>
    <x v="5702"/>
    <n v="145190.411764705"/>
  </r>
  <r>
    <x v="5703"/>
    <n v="938"/>
  </r>
  <r>
    <x v="5704"/>
    <n v="2933.1428571428501"/>
  </r>
  <r>
    <x v="5705"/>
    <n v="150"/>
  </r>
  <r>
    <x v="5706"/>
    <n v="191"/>
  </r>
  <r>
    <x v="5707"/>
    <n v="6015.1666666666597"/>
  </r>
  <r>
    <x v="5708"/>
    <n v="232"/>
  </r>
  <r>
    <x v="5709"/>
    <n v="177"/>
  </r>
  <r>
    <x v="5710"/>
    <n v="14833"/>
  </r>
  <r>
    <x v="5711"/>
    <n v="1445.5"/>
  </r>
  <r>
    <x v="5712"/>
    <n v="957"/>
  </r>
  <r>
    <x v="5713"/>
    <n v="438.5"/>
  </r>
  <r>
    <x v="5714"/>
    <n v="528"/>
  </r>
  <r>
    <x v="5715"/>
    <n v="125"/>
  </r>
  <r>
    <x v="5716"/>
    <n v="929"/>
  </r>
  <r>
    <x v="5717"/>
    <n v="1104"/>
  </r>
  <r>
    <x v="5718"/>
    <n v="3134"/>
  </r>
  <r>
    <x v="5719"/>
    <n v="1880.3333333333301"/>
  </r>
  <r>
    <x v="5720"/>
    <n v="521"/>
  </r>
  <r>
    <x v="5721"/>
    <n v="128"/>
  </r>
  <r>
    <x v="5722"/>
    <n v="3095"/>
  </r>
  <r>
    <x v="5723"/>
    <n v="218"/>
  </r>
  <r>
    <x v="5724"/>
    <n v="492.33333333333297"/>
  </r>
  <r>
    <x v="5725"/>
    <n v="3594"/>
  </r>
  <r>
    <x v="5726"/>
    <n v="502.75"/>
  </r>
  <r>
    <x v="5727"/>
    <n v="2061"/>
  </r>
  <r>
    <x v="5728"/>
    <n v="422"/>
  </r>
  <r>
    <x v="5729"/>
    <n v="115"/>
  </r>
  <r>
    <x v="5730"/>
    <n v="9515"/>
  </r>
  <r>
    <x v="5731"/>
    <n v="236"/>
  </r>
  <r>
    <x v="5732"/>
    <n v="658"/>
  </r>
  <r>
    <x v="5733"/>
    <n v="6458.6666666666597"/>
  </r>
  <r>
    <x v="5734"/>
    <n v="2882"/>
  </r>
  <r>
    <x v="5735"/>
    <n v="2475.75"/>
  </r>
  <r>
    <x v="5736"/>
    <n v="193"/>
  </r>
  <r>
    <x v="5737"/>
    <n v="780"/>
  </r>
  <r>
    <x v="5738"/>
    <n v="251"/>
  </r>
  <r>
    <x v="5739"/>
    <n v="2155"/>
  </r>
  <r>
    <x v="5740"/>
    <n v="154"/>
  </r>
  <r>
    <x v="5741"/>
    <n v="180"/>
  </r>
  <r>
    <x v="5742"/>
    <n v="821"/>
  </r>
  <r>
    <x v="5743"/>
    <n v="5667"/>
  </r>
  <r>
    <x v="5744"/>
    <n v="557"/>
  </r>
  <r>
    <x v="5745"/>
    <n v="282"/>
  </r>
  <r>
    <x v="5746"/>
    <n v="1690.5"/>
  </r>
  <r>
    <x v="5747"/>
    <n v="2038"/>
  </r>
  <r>
    <x v="5748"/>
    <n v="1726.6666666666599"/>
  </r>
  <r>
    <x v="5749"/>
    <n v="2812"/>
  </r>
  <r>
    <x v="5750"/>
    <n v="2881"/>
  </r>
  <r>
    <x v="5751"/>
    <n v="207"/>
  </r>
  <r>
    <x v="5752"/>
    <n v="221"/>
  </r>
  <r>
    <x v="5753"/>
    <n v="238"/>
  </r>
  <r>
    <x v="5754"/>
    <n v="302"/>
  </r>
  <r>
    <x v="5755"/>
    <n v="11374"/>
  </r>
  <r>
    <x v="5756"/>
    <n v="950.5"/>
  </r>
  <r>
    <x v="5757"/>
    <n v="2376.5"/>
  </r>
  <r>
    <x v="5758"/>
    <n v="603"/>
  </r>
  <r>
    <x v="5759"/>
    <n v="393"/>
  </r>
  <r>
    <x v="5760"/>
    <n v="273"/>
  </r>
  <r>
    <x v="5761"/>
    <n v="715"/>
  </r>
  <r>
    <x v="5762"/>
    <n v="1703.75"/>
  </r>
  <r>
    <x v="5763"/>
    <n v="258"/>
  </r>
  <r>
    <x v="5764"/>
    <n v="140312"/>
  </r>
  <r>
    <x v="5765"/>
    <n v="857"/>
  </r>
  <r>
    <x v="5766"/>
    <n v="114"/>
  </r>
  <r>
    <x v="5767"/>
    <n v="4701"/>
  </r>
  <r>
    <x v="5768"/>
    <n v="138"/>
  </r>
  <r>
    <x v="5769"/>
    <n v="120"/>
  </r>
  <r>
    <x v="5770"/>
    <n v="115"/>
  </r>
  <r>
    <x v="5771"/>
    <n v="16320"/>
  </r>
  <r>
    <x v="5772"/>
    <n v="109"/>
  </r>
  <r>
    <x v="5773"/>
    <n v="1762"/>
  </r>
  <r>
    <x v="5774"/>
    <n v="149977"/>
  </r>
  <r>
    <x v="5775"/>
    <n v="579"/>
  </r>
  <r>
    <x v="5776"/>
    <n v="124.5"/>
  </r>
  <r>
    <x v="5777"/>
    <n v="2648.5"/>
  </r>
  <r>
    <x v="5778"/>
    <n v="4913"/>
  </r>
  <r>
    <x v="5779"/>
    <n v="1420"/>
  </r>
  <r>
    <x v="5780"/>
    <n v="4781.3333333333303"/>
  </r>
  <r>
    <x v="5781"/>
    <n v="165"/>
  </r>
  <r>
    <x v="5782"/>
    <n v="1353"/>
  </r>
  <r>
    <x v="5783"/>
    <n v="242"/>
  </r>
  <r>
    <x v="5784"/>
    <n v="167.2"/>
  </r>
  <r>
    <x v="5785"/>
    <n v="186"/>
  </r>
  <r>
    <x v="5786"/>
    <n v="365"/>
  </r>
  <r>
    <x v="5787"/>
    <n v="366"/>
  </r>
  <r>
    <x v="5788"/>
    <n v="315"/>
  </r>
  <r>
    <x v="5789"/>
    <n v="121"/>
  </r>
  <r>
    <x v="5790"/>
    <n v="32777.5"/>
  </r>
  <r>
    <x v="5791"/>
    <n v="8301"/>
  </r>
  <r>
    <x v="5792"/>
    <n v="366"/>
  </r>
  <r>
    <x v="5793"/>
    <n v="132"/>
  </r>
  <r>
    <x v="5794"/>
    <n v="202"/>
  </r>
  <r>
    <x v="5795"/>
    <n v="3637"/>
  </r>
  <r>
    <x v="5796"/>
    <n v="13741.25"/>
  </r>
  <r>
    <x v="5797"/>
    <n v="2824"/>
  </r>
  <r>
    <x v="5798"/>
    <n v="265.5"/>
  </r>
  <r>
    <x v="5799"/>
    <n v="2986"/>
  </r>
  <r>
    <x v="5800"/>
    <n v="1143"/>
  </r>
  <r>
    <x v="5801"/>
    <n v="2740.5789473684199"/>
  </r>
  <r>
    <x v="5802"/>
    <n v="1523.6666666666599"/>
  </r>
  <r>
    <x v="5803"/>
    <n v="1031"/>
  </r>
  <r>
    <x v="5804"/>
    <n v="457"/>
  </r>
  <r>
    <x v="5805"/>
    <n v="721"/>
  </r>
  <r>
    <x v="5806"/>
    <n v="207"/>
  </r>
  <r>
    <x v="5807"/>
    <n v="142"/>
  </r>
  <r>
    <x v="5808"/>
    <n v="237"/>
  </r>
  <r>
    <x v="5809"/>
    <n v="152"/>
  </r>
  <r>
    <x v="5810"/>
    <n v="3197"/>
  </r>
  <r>
    <x v="5811"/>
    <n v="222"/>
  </r>
  <r>
    <x v="5812"/>
    <n v="111"/>
  </r>
  <r>
    <x v="5813"/>
    <n v="1437"/>
  </r>
  <r>
    <x v="5814"/>
    <n v="1796"/>
  </r>
  <r>
    <x v="5815"/>
    <n v="595"/>
  </r>
  <r>
    <x v="5816"/>
    <n v="745"/>
  </r>
  <r>
    <x v="5817"/>
    <n v="882"/>
  </r>
  <r>
    <x v="5818"/>
    <n v="43077.837837837797"/>
  </r>
  <r>
    <x v="5819"/>
    <n v="173"/>
  </r>
  <r>
    <x v="5820"/>
    <n v="147"/>
  </r>
  <r>
    <x v="5821"/>
    <n v="189"/>
  </r>
  <r>
    <x v="5822"/>
    <n v="296"/>
  </r>
  <r>
    <x v="5823"/>
    <n v="2336"/>
  </r>
  <r>
    <x v="5824"/>
    <n v="268"/>
  </r>
  <r>
    <x v="5825"/>
    <n v="280"/>
  </r>
  <r>
    <x v="5826"/>
    <n v="4325.5"/>
  </r>
  <r>
    <x v="5827"/>
    <n v="408"/>
  </r>
  <r>
    <x v="5828"/>
    <n v="473.5"/>
  </r>
  <r>
    <x v="5829"/>
    <n v="1422.57142857142"/>
  </r>
  <r>
    <x v="5830"/>
    <n v="461.5"/>
  </r>
  <r>
    <x v="5831"/>
    <n v="1510"/>
  </r>
  <r>
    <x v="5832"/>
    <n v="1357"/>
  </r>
  <r>
    <x v="5833"/>
    <n v="179"/>
  </r>
  <r>
    <x v="5834"/>
    <n v="693"/>
  </r>
  <r>
    <x v="5835"/>
    <n v="808"/>
  </r>
  <r>
    <x v="5836"/>
    <n v="853.2"/>
  </r>
  <r>
    <x v="5837"/>
    <n v="568"/>
  </r>
  <r>
    <x v="5838"/>
    <n v="278"/>
  </r>
  <r>
    <x v="5839"/>
    <n v="6701"/>
  </r>
  <r>
    <x v="5840"/>
    <n v="5990.5"/>
  </r>
  <r>
    <x v="5841"/>
    <n v="222"/>
  </r>
  <r>
    <x v="5842"/>
    <n v="11104"/>
  </r>
  <r>
    <x v="5843"/>
    <n v="246"/>
  </r>
  <r>
    <x v="5844"/>
    <n v="4378"/>
  </r>
  <r>
    <x v="5845"/>
    <n v="102"/>
  </r>
  <r>
    <x v="5846"/>
    <n v="195"/>
  </r>
  <r>
    <x v="5847"/>
    <n v="283"/>
  </r>
  <r>
    <x v="5848"/>
    <n v="4743"/>
  </r>
  <r>
    <x v="5849"/>
    <n v="337344"/>
  </r>
  <r>
    <x v="5850"/>
    <n v="498"/>
  </r>
  <r>
    <x v="5851"/>
    <n v="486"/>
  </r>
  <r>
    <x v="5852"/>
    <n v="1924"/>
  </r>
  <r>
    <x v="5853"/>
    <n v="423"/>
  </r>
  <r>
    <x v="5854"/>
    <n v="103"/>
  </r>
  <r>
    <x v="5855"/>
    <n v="180721"/>
  </r>
  <r>
    <x v="5856"/>
    <n v="458"/>
  </r>
  <r>
    <x v="5857"/>
    <n v="1257"/>
  </r>
  <r>
    <x v="5858"/>
    <n v="631"/>
  </r>
  <r>
    <x v="5859"/>
    <n v="1917"/>
  </r>
  <r>
    <x v="5860"/>
    <n v="3253.8"/>
  </r>
  <r>
    <x v="5861"/>
    <n v="186"/>
  </r>
  <r>
    <x v="5862"/>
    <n v="822.66666666666595"/>
  </r>
  <r>
    <x v="5863"/>
    <n v="28615.666666666599"/>
  </r>
  <r>
    <x v="5864"/>
    <n v="1052"/>
  </r>
  <r>
    <x v="5865"/>
    <n v="2608"/>
  </r>
  <r>
    <x v="5866"/>
    <n v="136"/>
  </r>
  <r>
    <x v="5867"/>
    <n v="2744.2222222222199"/>
  </r>
  <r>
    <x v="5868"/>
    <n v="1190"/>
  </r>
  <r>
    <x v="5869"/>
    <n v="132"/>
  </r>
  <r>
    <x v="5870"/>
    <n v="2689"/>
  </r>
  <r>
    <x v="5871"/>
    <n v="3696.3333333333298"/>
  </r>
  <r>
    <x v="5872"/>
    <n v="139"/>
  </r>
  <r>
    <x v="5873"/>
    <n v="103"/>
  </r>
  <r>
    <x v="5874"/>
    <n v="640"/>
  </r>
  <r>
    <x v="5875"/>
    <n v="7616"/>
  </r>
  <r>
    <x v="5876"/>
    <n v="103745"/>
  </r>
  <r>
    <x v="5877"/>
    <n v="52338.5"/>
  </r>
  <r>
    <x v="5878"/>
    <n v="2639"/>
  </r>
  <r>
    <x v="5879"/>
    <n v="304"/>
  </r>
  <r>
    <x v="5880"/>
    <n v="2785"/>
  </r>
  <r>
    <x v="5881"/>
    <n v="1075"/>
  </r>
  <r>
    <x v="5882"/>
    <n v="5111"/>
  </r>
  <r>
    <x v="5883"/>
    <n v="105"/>
  </r>
  <r>
    <x v="5884"/>
    <n v="172"/>
  </r>
  <r>
    <x v="5885"/>
    <n v="573"/>
  </r>
  <r>
    <x v="5886"/>
    <n v="523"/>
  </r>
  <r>
    <x v="5887"/>
    <n v="104"/>
  </r>
  <r>
    <x v="5888"/>
    <n v="7483.3333333333303"/>
  </r>
  <r>
    <x v="5889"/>
    <n v="237"/>
  </r>
  <r>
    <x v="5890"/>
    <n v="251"/>
  </r>
  <r>
    <x v="5891"/>
    <n v="19809"/>
  </r>
  <r>
    <x v="5892"/>
    <n v="5464"/>
  </r>
  <r>
    <x v="5893"/>
    <n v="366"/>
  </r>
  <r>
    <x v="5894"/>
    <n v="142"/>
  </r>
  <r>
    <x v="5895"/>
    <n v="514"/>
  </r>
  <r>
    <x v="5896"/>
    <n v="330"/>
  </r>
  <r>
    <x v="5897"/>
    <n v="798.5"/>
  </r>
  <r>
    <x v="5898"/>
    <n v="744"/>
  </r>
  <r>
    <x v="5899"/>
    <n v="1344"/>
  </r>
  <r>
    <x v="5900"/>
    <n v="7426"/>
  </r>
  <r>
    <x v="5901"/>
    <n v="440"/>
  </r>
  <r>
    <x v="5902"/>
    <n v="11696"/>
  </r>
  <r>
    <x v="5903"/>
    <n v="1178"/>
  </r>
  <r>
    <x v="5904"/>
    <n v="3259"/>
  </r>
  <r>
    <x v="5905"/>
    <n v="651.66666666666595"/>
  </r>
  <r>
    <x v="5906"/>
    <n v="112"/>
  </r>
  <r>
    <x v="5907"/>
    <n v="1129"/>
  </r>
  <r>
    <x v="5908"/>
    <n v="2990"/>
  </r>
  <r>
    <x v="5909"/>
    <n v="2352"/>
  </r>
  <r>
    <x v="5910"/>
    <n v="430"/>
  </r>
  <r>
    <x v="5911"/>
    <n v="146"/>
  </r>
  <r>
    <x v="5912"/>
    <n v="241"/>
  </r>
  <r>
    <x v="5913"/>
    <n v="902"/>
  </r>
  <r>
    <x v="5914"/>
    <n v="1854.3333333333301"/>
  </r>
  <r>
    <x v="5915"/>
    <n v="221"/>
  </r>
  <r>
    <x v="5916"/>
    <n v="138"/>
  </r>
  <r>
    <x v="5917"/>
    <n v="7326"/>
  </r>
  <r>
    <x v="5918"/>
    <n v="1376.6666666666599"/>
  </r>
  <r>
    <x v="5919"/>
    <n v="222"/>
  </r>
  <r>
    <x v="5920"/>
    <n v="36335"/>
  </r>
  <r>
    <x v="5921"/>
    <n v="530"/>
  </r>
  <r>
    <x v="5922"/>
    <n v="25955.5"/>
  </r>
  <r>
    <x v="5923"/>
    <n v="539"/>
  </r>
  <r>
    <x v="5924"/>
    <n v="1110"/>
  </r>
  <r>
    <x v="5925"/>
    <n v="485"/>
  </r>
  <r>
    <x v="5926"/>
    <n v="1385"/>
  </r>
  <r>
    <x v="5927"/>
    <n v="229"/>
  </r>
  <r>
    <x v="5928"/>
    <n v="119"/>
  </r>
  <r>
    <x v="5929"/>
    <n v="511"/>
  </r>
  <r>
    <x v="5930"/>
    <n v="558.33333333333303"/>
  </r>
  <r>
    <x v="5931"/>
    <n v="5318"/>
  </r>
  <r>
    <x v="5932"/>
    <n v="2655"/>
  </r>
  <r>
    <x v="5933"/>
    <n v="328"/>
  </r>
  <r>
    <x v="5934"/>
    <n v="30853"/>
  </r>
  <r>
    <x v="5935"/>
    <n v="860"/>
  </r>
  <r>
    <x v="5936"/>
    <n v="226"/>
  </r>
  <r>
    <x v="5937"/>
    <n v="107"/>
  </r>
  <r>
    <x v="5938"/>
    <n v="25420"/>
  </r>
  <r>
    <x v="5939"/>
    <n v="228"/>
  </r>
  <r>
    <x v="5940"/>
    <n v="130"/>
  </r>
  <r>
    <x v="5941"/>
    <n v="1853"/>
  </r>
  <r>
    <x v="5942"/>
    <n v="113"/>
  </r>
  <r>
    <x v="5943"/>
    <n v="9300"/>
  </r>
  <r>
    <x v="5944"/>
    <n v="167"/>
  </r>
  <r>
    <x v="5945"/>
    <n v="782.57142857142799"/>
  </r>
  <r>
    <x v="5946"/>
    <n v="83424"/>
  </r>
  <r>
    <x v="5947"/>
    <n v="313"/>
  </r>
  <r>
    <x v="5948"/>
    <n v="727"/>
  </r>
  <r>
    <x v="5949"/>
    <n v="488"/>
  </r>
  <r>
    <x v="5950"/>
    <n v="5358.6666666666597"/>
  </r>
  <r>
    <x v="5951"/>
    <n v="1633"/>
  </r>
  <r>
    <x v="5952"/>
    <n v="193"/>
  </r>
  <r>
    <x v="5953"/>
    <n v="341.33333333333297"/>
  </r>
  <r>
    <x v="5954"/>
    <n v="326"/>
  </r>
  <r>
    <x v="5955"/>
    <n v="2727"/>
  </r>
  <r>
    <x v="5956"/>
    <n v="746"/>
  </r>
  <r>
    <x v="5957"/>
    <n v="568"/>
  </r>
  <r>
    <x v="5958"/>
    <n v="152"/>
  </r>
  <r>
    <x v="5959"/>
    <n v="16164"/>
  </r>
  <r>
    <x v="5960"/>
    <n v="839"/>
  </r>
  <r>
    <x v="5961"/>
    <n v="2347"/>
  </r>
  <r>
    <x v="5962"/>
    <n v="46733"/>
  </r>
  <r>
    <x v="5963"/>
    <n v="208"/>
  </r>
  <r>
    <x v="5964"/>
    <n v="101"/>
  </r>
  <r>
    <x v="5965"/>
    <n v="700"/>
  </r>
  <r>
    <x v="5966"/>
    <n v="2986"/>
  </r>
  <r>
    <x v="5967"/>
    <n v="863"/>
  </r>
  <r>
    <x v="5968"/>
    <n v="1179"/>
  </r>
  <r>
    <x v="5969"/>
    <n v="2074"/>
  </r>
  <r>
    <x v="5970"/>
    <n v="8922"/>
  </r>
  <r>
    <x v="5971"/>
    <n v="4191.5"/>
  </r>
  <r>
    <x v="5972"/>
    <n v="18804"/>
  </r>
  <r>
    <x v="5973"/>
    <n v="7760"/>
  </r>
  <r>
    <x v="5974"/>
    <n v="1111"/>
  </r>
  <r>
    <x v="5975"/>
    <n v="1415.5"/>
  </r>
  <r>
    <x v="5976"/>
    <n v="929"/>
  </r>
  <r>
    <x v="5977"/>
    <n v="10253"/>
  </r>
  <r>
    <x v="5978"/>
    <n v="100926"/>
  </r>
  <r>
    <x v="5979"/>
    <n v="436"/>
  </r>
  <r>
    <x v="5980"/>
    <n v="1527"/>
  </r>
  <r>
    <x v="5981"/>
    <n v="529.25"/>
  </r>
  <r>
    <x v="5982"/>
    <n v="221"/>
  </r>
  <r>
    <x v="5983"/>
    <n v="130"/>
  </r>
  <r>
    <x v="5984"/>
    <n v="862.72727272727195"/>
  </r>
  <r>
    <x v="5985"/>
    <n v="248"/>
  </r>
  <r>
    <x v="5986"/>
    <n v="105"/>
  </r>
  <r>
    <x v="5987"/>
    <n v="356"/>
  </r>
  <r>
    <x v="5988"/>
    <n v="1275"/>
  </r>
  <r>
    <x v="5989"/>
    <n v="26270"/>
  </r>
  <r>
    <x v="5990"/>
    <n v="2085.75"/>
  </r>
  <r>
    <x v="5991"/>
    <n v="105"/>
  </r>
  <r>
    <x v="5992"/>
    <n v="189.5"/>
  </r>
  <r>
    <x v="5993"/>
    <n v="175"/>
  </r>
  <r>
    <x v="5994"/>
    <n v="111"/>
  </r>
  <r>
    <x v="5995"/>
    <n v="223"/>
  </r>
  <r>
    <x v="5996"/>
    <n v="6615"/>
  </r>
  <r>
    <x v="5997"/>
    <n v="3576"/>
  </r>
  <r>
    <x v="5998"/>
    <n v="5474"/>
  </r>
  <r>
    <x v="5999"/>
    <n v="266"/>
  </r>
  <r>
    <x v="6000"/>
    <n v="483"/>
  </r>
  <r>
    <x v="6001"/>
    <n v="427"/>
  </r>
  <r>
    <x v="6002"/>
    <n v="344"/>
  </r>
  <r>
    <x v="6003"/>
    <n v="163404"/>
  </r>
  <r>
    <x v="6004"/>
    <n v="18932"/>
  </r>
  <r>
    <x v="6005"/>
    <n v="181"/>
  </r>
  <r>
    <x v="6006"/>
    <n v="481"/>
  </r>
  <r>
    <x v="6007"/>
    <n v="507"/>
  </r>
  <r>
    <x v="6008"/>
    <n v="238"/>
  </r>
  <r>
    <x v="6009"/>
    <n v="1231"/>
  </r>
  <r>
    <x v="6010"/>
    <n v="4238.3333333333303"/>
  </r>
  <r>
    <x v="6011"/>
    <n v="9777"/>
  </r>
  <r>
    <x v="6012"/>
    <n v="465"/>
  </r>
  <r>
    <x v="6013"/>
    <n v="202.5"/>
  </r>
  <r>
    <x v="6014"/>
    <n v="643.5"/>
  </r>
  <r>
    <x v="6015"/>
    <n v="268"/>
  </r>
  <r>
    <x v="6016"/>
    <n v="113"/>
  </r>
  <r>
    <x v="6017"/>
    <n v="270"/>
  </r>
  <r>
    <x v="6018"/>
    <n v="3431.6206896551698"/>
  </r>
  <r>
    <x v="6019"/>
    <n v="1034"/>
  </r>
  <r>
    <x v="6020"/>
    <n v="150"/>
  </r>
  <r>
    <x v="6021"/>
    <n v="873.5"/>
  </r>
  <r>
    <x v="6022"/>
    <n v="1053"/>
  </r>
  <r>
    <x v="6023"/>
    <n v="522"/>
  </r>
  <r>
    <x v="6024"/>
    <n v="144"/>
  </r>
  <r>
    <x v="6025"/>
    <n v="388"/>
  </r>
  <r>
    <x v="6026"/>
    <n v="1729"/>
  </r>
  <r>
    <x v="6027"/>
    <n v="372"/>
  </r>
  <r>
    <x v="6028"/>
    <n v="1974.5"/>
  </r>
  <r>
    <x v="6029"/>
    <n v="200"/>
  </r>
  <r>
    <x v="6030"/>
    <n v="293814.33333333302"/>
  </r>
  <r>
    <x v="6031"/>
    <n v="952"/>
  </r>
  <r>
    <x v="6032"/>
    <n v="12176.5"/>
  </r>
  <r>
    <x v="6033"/>
    <n v="104"/>
  </r>
  <r>
    <x v="6034"/>
    <n v="105"/>
  </r>
  <r>
    <x v="6035"/>
    <n v="487"/>
  </r>
  <r>
    <x v="6036"/>
    <n v="806"/>
  </r>
  <r>
    <x v="6037"/>
    <n v="1821"/>
  </r>
  <r>
    <x v="6038"/>
    <n v="1629.4615384615299"/>
  </r>
  <r>
    <x v="6039"/>
    <n v="6564.5"/>
  </r>
  <r>
    <x v="6040"/>
    <n v="154"/>
  </r>
  <r>
    <x v="6041"/>
    <n v="443"/>
  </r>
  <r>
    <x v="6042"/>
    <n v="1071"/>
  </r>
  <r>
    <x v="6043"/>
    <n v="822"/>
  </r>
  <r>
    <x v="6044"/>
    <n v="484"/>
  </r>
  <r>
    <x v="6045"/>
    <n v="130"/>
  </r>
  <r>
    <x v="6046"/>
    <n v="291"/>
  </r>
  <r>
    <x v="6047"/>
    <n v="173"/>
  </r>
  <r>
    <x v="6048"/>
    <n v="951.66666666666595"/>
  </r>
  <r>
    <x v="6049"/>
    <n v="8192"/>
  </r>
  <r>
    <x v="6050"/>
    <n v="1987"/>
  </r>
  <r>
    <x v="6051"/>
    <n v="1126.5"/>
  </r>
  <r>
    <x v="6052"/>
    <n v="352"/>
  </r>
  <r>
    <x v="6053"/>
    <n v="121"/>
  </r>
  <r>
    <x v="6054"/>
    <n v="2101"/>
  </r>
  <r>
    <x v="6055"/>
    <n v="1617"/>
  </r>
  <r>
    <x v="6056"/>
    <n v="850"/>
  </r>
  <r>
    <x v="6057"/>
    <n v="247"/>
  </r>
  <r>
    <x v="6058"/>
    <n v="267"/>
  </r>
  <r>
    <x v="6059"/>
    <n v="513"/>
  </r>
  <r>
    <x v="6060"/>
    <n v="3513"/>
  </r>
  <r>
    <x v="6061"/>
    <n v="488.4"/>
  </r>
  <r>
    <x v="6062"/>
    <n v="752.33333333333303"/>
  </r>
  <r>
    <x v="6063"/>
    <n v="1750"/>
  </r>
  <r>
    <x v="6064"/>
    <n v="2182"/>
  </r>
  <r>
    <x v="6065"/>
    <n v="246411"/>
  </r>
  <r>
    <x v="6066"/>
    <n v="1983"/>
  </r>
  <r>
    <x v="6067"/>
    <n v="302"/>
  </r>
  <r>
    <x v="6068"/>
    <n v="377.5"/>
  </r>
  <r>
    <x v="6069"/>
    <n v="489"/>
  </r>
  <r>
    <x v="6070"/>
    <n v="5799"/>
  </r>
  <r>
    <x v="6071"/>
    <n v="239.666666666666"/>
  </r>
  <r>
    <x v="6072"/>
    <n v="1074.7142857142801"/>
  </r>
  <r>
    <x v="6073"/>
    <n v="658"/>
  </r>
  <r>
    <x v="6074"/>
    <n v="13353"/>
  </r>
  <r>
    <x v="6075"/>
    <n v="253"/>
  </r>
  <r>
    <x v="6076"/>
    <n v="628"/>
  </r>
  <r>
    <x v="6077"/>
    <n v="1785"/>
  </r>
  <r>
    <x v="6078"/>
    <n v="156"/>
  </r>
  <r>
    <x v="6079"/>
    <n v="377.5"/>
  </r>
  <r>
    <x v="6080"/>
    <n v="336"/>
  </r>
  <r>
    <x v="6081"/>
    <n v="839"/>
  </r>
  <r>
    <x v="6082"/>
    <n v="235"/>
  </r>
  <r>
    <x v="6083"/>
    <n v="155"/>
  </r>
  <r>
    <x v="6084"/>
    <n v="1290"/>
  </r>
  <r>
    <x v="6085"/>
    <n v="133"/>
  </r>
  <r>
    <x v="6086"/>
    <n v="403"/>
  </r>
  <r>
    <x v="6087"/>
    <n v="473"/>
  </r>
  <r>
    <x v="6088"/>
    <n v="686.5"/>
  </r>
  <r>
    <x v="6089"/>
    <n v="187"/>
  </r>
  <r>
    <x v="6090"/>
    <n v="533"/>
  </r>
  <r>
    <x v="6091"/>
    <n v="477.375"/>
  </r>
  <r>
    <x v="6092"/>
    <n v="128"/>
  </r>
  <r>
    <x v="6093"/>
    <n v="226"/>
  </r>
  <r>
    <x v="6094"/>
    <n v="2048.5"/>
  </r>
  <r>
    <x v="6095"/>
    <n v="62554"/>
  </r>
  <r>
    <x v="6096"/>
    <n v="1865"/>
  </r>
  <r>
    <x v="6097"/>
    <n v="2004.5"/>
  </r>
  <r>
    <x v="6098"/>
    <n v="644"/>
  </r>
  <r>
    <x v="6099"/>
    <n v="130"/>
  </r>
  <r>
    <x v="6100"/>
    <n v="383"/>
  </r>
  <r>
    <x v="6101"/>
    <n v="248"/>
  </r>
  <r>
    <x v="6102"/>
    <n v="292"/>
  </r>
  <r>
    <x v="6103"/>
    <n v="1033"/>
  </r>
  <r>
    <x v="6104"/>
    <n v="515"/>
  </r>
  <r>
    <x v="6105"/>
    <n v="143"/>
  </r>
  <r>
    <x v="6106"/>
    <n v="4115.5"/>
  </r>
  <r>
    <x v="6107"/>
    <n v="930"/>
  </r>
  <r>
    <x v="6108"/>
    <n v="599"/>
  </r>
  <r>
    <x v="6109"/>
    <n v="2366"/>
  </r>
  <r>
    <x v="6110"/>
    <n v="10065.333333333299"/>
  </r>
  <r>
    <x v="6111"/>
    <n v="360"/>
  </r>
  <r>
    <x v="6112"/>
    <n v="512.4375"/>
  </r>
  <r>
    <x v="6113"/>
    <n v="17891"/>
  </r>
  <r>
    <x v="6114"/>
    <n v="386.33333333333297"/>
  </r>
  <r>
    <x v="6115"/>
    <n v="2709.6"/>
  </r>
  <r>
    <x v="6116"/>
    <n v="2223.25"/>
  </r>
  <r>
    <x v="6117"/>
    <n v="297.5"/>
  </r>
  <r>
    <x v="6118"/>
    <n v="177"/>
  </r>
  <r>
    <x v="6119"/>
    <n v="2046"/>
  </r>
  <r>
    <x v="6120"/>
    <n v="2588"/>
  </r>
  <r>
    <x v="6121"/>
    <n v="15598.8"/>
  </r>
  <r>
    <x v="6122"/>
    <n v="5816.2173913043398"/>
  </r>
  <r>
    <x v="6123"/>
    <n v="15081"/>
  </r>
  <r>
    <x v="6124"/>
    <n v="237"/>
  </r>
  <r>
    <x v="6125"/>
    <n v="297"/>
  </r>
  <r>
    <x v="6126"/>
    <n v="155"/>
  </r>
  <r>
    <x v="6127"/>
    <n v="1290"/>
  </r>
  <r>
    <x v="6128"/>
    <n v="25567"/>
  </r>
  <r>
    <x v="6129"/>
    <n v="3444"/>
  </r>
  <r>
    <x v="6130"/>
    <n v="1404"/>
  </r>
  <r>
    <x v="6131"/>
    <n v="382"/>
  </r>
  <r>
    <x v="6132"/>
    <n v="1099.5"/>
  </r>
  <r>
    <x v="6133"/>
    <n v="212132"/>
  </r>
  <r>
    <x v="6134"/>
    <n v="985.5"/>
  </r>
  <r>
    <x v="6135"/>
    <n v="508.33333333333297"/>
  </r>
  <r>
    <x v="6136"/>
    <n v="1324.55555555555"/>
  </r>
  <r>
    <x v="6137"/>
    <n v="2502"/>
  </r>
  <r>
    <x v="6138"/>
    <n v="179"/>
  </r>
  <r>
    <x v="6139"/>
    <n v="472"/>
  </r>
  <r>
    <x v="6140"/>
    <n v="251534"/>
  </r>
  <r>
    <x v="6141"/>
    <n v="256"/>
  </r>
  <r>
    <x v="6142"/>
    <n v="370"/>
  </r>
  <r>
    <x v="6143"/>
    <n v="207"/>
  </r>
  <r>
    <x v="6144"/>
    <n v="214"/>
  </r>
  <r>
    <x v="6145"/>
    <n v="323"/>
  </r>
  <r>
    <x v="6146"/>
    <n v="5207"/>
  </r>
  <r>
    <x v="6147"/>
    <n v="23550"/>
  </r>
  <r>
    <x v="6148"/>
    <n v="13609"/>
  </r>
  <r>
    <x v="6149"/>
    <n v="777"/>
  </r>
  <r>
    <x v="6150"/>
    <n v="138"/>
  </r>
  <r>
    <x v="6151"/>
    <n v="332"/>
  </r>
  <r>
    <x v="6152"/>
    <n v="160"/>
  </r>
  <r>
    <x v="6153"/>
    <n v="3629"/>
  </r>
  <r>
    <x v="6154"/>
    <n v="391"/>
  </r>
  <r>
    <x v="6155"/>
    <n v="1865"/>
  </r>
  <r>
    <x v="6156"/>
    <n v="199.5"/>
  </r>
  <r>
    <x v="6157"/>
    <n v="136"/>
  </r>
  <r>
    <x v="6158"/>
    <n v="175"/>
  </r>
  <r>
    <x v="6159"/>
    <n v="132"/>
  </r>
  <r>
    <x v="6160"/>
    <n v="250"/>
  </r>
  <r>
    <x v="6161"/>
    <n v="868.5"/>
  </r>
  <r>
    <x v="6162"/>
    <n v="130"/>
  </r>
  <r>
    <x v="6163"/>
    <n v="4269"/>
  </r>
  <r>
    <x v="6164"/>
    <n v="488"/>
  </r>
  <r>
    <x v="6165"/>
    <n v="8441"/>
  </r>
  <r>
    <x v="6166"/>
    <n v="418.5"/>
  </r>
  <r>
    <x v="6167"/>
    <n v="364"/>
  </r>
  <r>
    <x v="6168"/>
    <n v="337"/>
  </r>
  <r>
    <x v="6169"/>
    <n v="319.666666666666"/>
  </r>
  <r>
    <x v="6170"/>
    <n v="1926"/>
  </r>
  <r>
    <x v="6171"/>
    <n v="259"/>
  </r>
  <r>
    <x v="6172"/>
    <n v="145"/>
  </r>
  <r>
    <x v="6173"/>
    <n v="332"/>
  </r>
  <r>
    <x v="6174"/>
    <n v="472"/>
  </r>
  <r>
    <x v="6175"/>
    <n v="7290"/>
  </r>
  <r>
    <x v="6176"/>
    <n v="116"/>
  </r>
  <r>
    <x v="6177"/>
    <n v="12370"/>
  </r>
  <r>
    <x v="6178"/>
    <n v="127"/>
  </r>
  <r>
    <x v="6179"/>
    <n v="171"/>
  </r>
  <r>
    <x v="6180"/>
    <n v="576"/>
  </r>
  <r>
    <x v="6181"/>
    <n v="403.5"/>
  </r>
  <r>
    <x v="6182"/>
    <n v="9336"/>
  </r>
  <r>
    <x v="6183"/>
    <n v="9213.7999999999993"/>
  </r>
  <r>
    <x v="6184"/>
    <n v="293.5"/>
  </r>
  <r>
    <x v="6185"/>
    <n v="2991.5"/>
  </r>
  <r>
    <x v="6186"/>
    <n v="3443"/>
  </r>
  <r>
    <x v="6187"/>
    <n v="219"/>
  </r>
  <r>
    <x v="6188"/>
    <n v="1628.3333333333301"/>
  </r>
  <r>
    <x v="6189"/>
    <n v="28775"/>
  </r>
  <r>
    <x v="6190"/>
    <n v="38470"/>
  </r>
  <r>
    <x v="6191"/>
    <n v="272"/>
  </r>
  <r>
    <x v="6192"/>
    <n v="2678.5"/>
  </r>
  <r>
    <x v="6193"/>
    <n v="167"/>
  </r>
  <r>
    <x v="6194"/>
    <n v="1627"/>
  </r>
  <r>
    <x v="6195"/>
    <n v="1402"/>
  </r>
  <r>
    <x v="6196"/>
    <n v="3367"/>
  </r>
  <r>
    <x v="6197"/>
    <n v="102"/>
  </r>
  <r>
    <x v="6198"/>
    <n v="168"/>
  </r>
  <r>
    <x v="6199"/>
    <n v="121"/>
  </r>
  <r>
    <x v="6200"/>
    <n v="3899"/>
  </r>
  <r>
    <x v="6201"/>
    <n v="143.5"/>
  </r>
  <r>
    <x v="6202"/>
    <n v="339"/>
  </r>
  <r>
    <x v="6203"/>
    <n v="12630.1428571428"/>
  </r>
  <r>
    <x v="6204"/>
    <n v="176"/>
  </r>
  <r>
    <x v="6205"/>
    <n v="2799"/>
  </r>
  <r>
    <x v="6206"/>
    <n v="258"/>
  </r>
  <r>
    <x v="6207"/>
    <n v="1224"/>
  </r>
  <r>
    <x v="6208"/>
    <n v="611"/>
  </r>
  <r>
    <x v="6209"/>
    <n v="122"/>
  </r>
  <r>
    <x v="6210"/>
    <n v="581"/>
  </r>
  <r>
    <x v="6211"/>
    <n v="310"/>
  </r>
  <r>
    <x v="6212"/>
    <n v="1404"/>
  </r>
  <r>
    <x v="6213"/>
    <n v="302"/>
  </r>
  <r>
    <x v="6214"/>
    <n v="753.5"/>
  </r>
  <r>
    <x v="6215"/>
    <n v="622"/>
  </r>
  <r>
    <x v="6216"/>
    <n v="411.83333333333297"/>
  </r>
  <r>
    <x v="6217"/>
    <n v="2782.8333333333298"/>
  </r>
  <r>
    <x v="6218"/>
    <n v="366"/>
  </r>
  <r>
    <x v="6219"/>
    <n v="1896.5"/>
  </r>
  <r>
    <x v="6220"/>
    <n v="1070.6111111111099"/>
  </r>
  <r>
    <x v="6221"/>
    <n v="249.2"/>
  </r>
  <r>
    <x v="6222"/>
    <n v="177"/>
  </r>
  <r>
    <x v="6223"/>
    <n v="15561"/>
  </r>
  <r>
    <x v="6224"/>
    <n v="268"/>
  </r>
  <r>
    <x v="6225"/>
    <n v="637"/>
  </r>
  <r>
    <x v="6226"/>
    <n v="1624.2"/>
  </r>
  <r>
    <x v="6227"/>
    <n v="530"/>
  </r>
  <r>
    <x v="6228"/>
    <n v="780"/>
  </r>
  <r>
    <x v="6229"/>
    <n v="520.5"/>
  </r>
  <r>
    <x v="6230"/>
    <n v="299"/>
  </r>
  <r>
    <x v="6231"/>
    <n v="303.666666666666"/>
  </r>
  <r>
    <x v="6232"/>
    <n v="123"/>
  </r>
  <r>
    <x v="6233"/>
    <n v="727.42857142857099"/>
  </r>
  <r>
    <x v="6234"/>
    <n v="386"/>
  </r>
  <r>
    <x v="6235"/>
    <n v="1139.2"/>
  </r>
  <r>
    <x v="6236"/>
    <n v="20673"/>
  </r>
  <r>
    <x v="6237"/>
    <n v="1639"/>
  </r>
  <r>
    <x v="6238"/>
    <n v="526"/>
  </r>
  <r>
    <x v="6239"/>
    <n v="5687.3571428571404"/>
  </r>
  <r>
    <x v="6240"/>
    <n v="242"/>
  </r>
  <r>
    <x v="6241"/>
    <n v="717.5"/>
  </r>
  <r>
    <x v="6242"/>
    <n v="1279.2"/>
  </r>
  <r>
    <x v="6243"/>
    <n v="153"/>
  </r>
  <r>
    <x v="6244"/>
    <n v="366.33333333333297"/>
  </r>
  <r>
    <x v="6245"/>
    <n v="1194.48"/>
  </r>
  <r>
    <x v="6246"/>
    <n v="1301.5"/>
  </r>
  <r>
    <x v="6247"/>
    <n v="770"/>
  </r>
  <r>
    <x v="6248"/>
    <n v="379.33333333333297"/>
  </r>
  <r>
    <x v="6249"/>
    <n v="439"/>
  </r>
  <r>
    <x v="6250"/>
    <n v="350"/>
  </r>
  <r>
    <x v="6251"/>
    <n v="1640"/>
  </r>
  <r>
    <x v="6252"/>
    <n v="18903.857142857101"/>
  </r>
  <r>
    <x v="6253"/>
    <n v="1225.5"/>
  </r>
  <r>
    <x v="6254"/>
    <n v="49441.5"/>
  </r>
  <r>
    <x v="6255"/>
    <n v="571"/>
  </r>
  <r>
    <x v="6256"/>
    <n v="152"/>
  </r>
  <r>
    <x v="6257"/>
    <n v="484.75"/>
  </r>
  <r>
    <x v="6258"/>
    <n v="301817"/>
  </r>
  <r>
    <x v="6259"/>
    <n v="239"/>
  </r>
  <r>
    <x v="6260"/>
    <n v="17781.666666666599"/>
  </r>
  <r>
    <x v="6261"/>
    <n v="167"/>
  </r>
  <r>
    <x v="6262"/>
    <n v="157"/>
  </r>
  <r>
    <x v="6263"/>
    <n v="546"/>
  </r>
  <r>
    <x v="6264"/>
    <n v="1003"/>
  </r>
  <r>
    <x v="6265"/>
    <n v="588.5"/>
  </r>
  <r>
    <x v="6266"/>
    <n v="3873.4"/>
  </r>
  <r>
    <x v="6267"/>
    <n v="2966"/>
  </r>
  <r>
    <x v="6268"/>
    <n v="14194.5"/>
  </r>
  <r>
    <x v="6269"/>
    <n v="493"/>
  </r>
  <r>
    <x v="6270"/>
    <n v="608"/>
  </r>
  <r>
    <x v="6271"/>
    <n v="167"/>
  </r>
  <r>
    <x v="6272"/>
    <n v="173"/>
  </r>
  <r>
    <x v="6273"/>
    <n v="208.4"/>
  </r>
  <r>
    <x v="6274"/>
    <n v="145"/>
  </r>
  <r>
    <x v="6275"/>
    <n v="102"/>
  </r>
  <r>
    <x v="6276"/>
    <n v="737"/>
  </r>
  <r>
    <x v="6277"/>
    <n v="773"/>
  </r>
  <r>
    <x v="6278"/>
    <n v="1836"/>
  </r>
  <r>
    <x v="6279"/>
    <n v="835"/>
  </r>
  <r>
    <x v="6280"/>
    <n v="249"/>
  </r>
  <r>
    <x v="6281"/>
    <n v="866"/>
  </r>
  <r>
    <x v="6282"/>
    <n v="137"/>
  </r>
  <r>
    <x v="6283"/>
    <n v="414"/>
  </r>
  <r>
    <x v="6284"/>
    <n v="275.57142857142799"/>
  </r>
  <r>
    <x v="6285"/>
    <n v="139.5"/>
  </r>
  <r>
    <x v="6286"/>
    <n v="531"/>
  </r>
  <r>
    <x v="6287"/>
    <n v="595"/>
  </r>
  <r>
    <x v="6288"/>
    <n v="707.5"/>
  </r>
  <r>
    <x v="6289"/>
    <n v="235"/>
  </r>
  <r>
    <x v="6290"/>
    <n v="2233.5882352941098"/>
  </r>
  <r>
    <x v="6291"/>
    <n v="276"/>
  </r>
  <r>
    <x v="6292"/>
    <n v="5105"/>
  </r>
  <r>
    <x v="6293"/>
    <n v="336105"/>
  </r>
  <r>
    <x v="6294"/>
    <n v="48455"/>
  </r>
  <r>
    <x v="6295"/>
    <n v="2750.5"/>
  </r>
  <r>
    <x v="6296"/>
    <n v="193"/>
  </r>
  <r>
    <x v="6297"/>
    <n v="40877"/>
  </r>
  <r>
    <x v="6298"/>
    <n v="789.5"/>
  </r>
  <r>
    <x v="6299"/>
    <n v="5356"/>
  </r>
  <r>
    <x v="6300"/>
    <n v="220"/>
  </r>
  <r>
    <x v="6255"/>
    <n v="1832"/>
  </r>
  <r>
    <x v="6301"/>
    <n v="413"/>
  </r>
  <r>
    <x v="6302"/>
    <n v="712.16666666666595"/>
  </r>
  <r>
    <x v="6303"/>
    <n v="337.5"/>
  </r>
  <r>
    <x v="6304"/>
    <n v="793"/>
  </r>
  <r>
    <x v="6305"/>
    <n v="565.4"/>
  </r>
  <r>
    <x v="6306"/>
    <n v="155"/>
  </r>
  <r>
    <x v="6307"/>
    <n v="1210"/>
  </r>
  <r>
    <x v="6308"/>
    <n v="166"/>
  </r>
  <r>
    <x v="6309"/>
    <n v="372"/>
  </r>
  <r>
    <x v="6310"/>
    <n v="537.75"/>
  </r>
  <r>
    <x v="6311"/>
    <n v="219.5"/>
  </r>
  <r>
    <x v="6312"/>
    <n v="676"/>
  </r>
  <r>
    <x v="6313"/>
    <n v="286"/>
  </r>
  <r>
    <x v="6314"/>
    <n v="4898"/>
  </r>
  <r>
    <x v="6315"/>
    <n v="1709"/>
  </r>
  <r>
    <x v="6316"/>
    <n v="2502"/>
  </r>
  <r>
    <x v="6317"/>
    <n v="429"/>
  </r>
  <r>
    <x v="6318"/>
    <n v="58539"/>
  </r>
  <r>
    <x v="6319"/>
    <n v="172"/>
  </r>
  <r>
    <x v="6320"/>
    <n v="174.5"/>
  </r>
  <r>
    <x v="6321"/>
    <n v="5611"/>
  </r>
  <r>
    <x v="6322"/>
    <n v="157"/>
  </r>
  <r>
    <x v="6323"/>
    <n v="6871.6666666666597"/>
  </r>
  <r>
    <x v="6324"/>
    <n v="486.666666666666"/>
  </r>
  <r>
    <x v="6325"/>
    <n v="453.5"/>
  </r>
  <r>
    <x v="6326"/>
    <n v="245"/>
  </r>
  <r>
    <x v="6327"/>
    <n v="1508.5"/>
  </r>
  <r>
    <x v="6328"/>
    <n v="2392.5"/>
  </r>
  <r>
    <x v="6329"/>
    <n v="357"/>
  </r>
  <r>
    <x v="6330"/>
    <n v="463"/>
  </r>
  <r>
    <x v="6331"/>
    <n v="287"/>
  </r>
  <r>
    <x v="6332"/>
    <n v="2248.1"/>
  </r>
  <r>
    <x v="6333"/>
    <n v="110"/>
  </r>
  <r>
    <x v="6334"/>
    <n v="1702.375"/>
  </r>
  <r>
    <x v="6335"/>
    <n v="350"/>
  </r>
  <r>
    <x v="6336"/>
    <n v="204"/>
  </r>
  <r>
    <x v="6337"/>
    <n v="685.75"/>
  </r>
  <r>
    <x v="6338"/>
    <n v="3516"/>
  </r>
  <r>
    <x v="6339"/>
    <n v="1533.3333333333301"/>
  </r>
  <r>
    <x v="6340"/>
    <n v="1217.5999999999999"/>
  </r>
  <r>
    <x v="6341"/>
    <n v="114"/>
  </r>
  <r>
    <x v="6342"/>
    <n v="3807"/>
  </r>
  <r>
    <x v="6343"/>
    <n v="1268"/>
  </r>
  <r>
    <x v="6344"/>
    <n v="191"/>
  </r>
  <r>
    <x v="6345"/>
    <n v="2915"/>
  </r>
  <r>
    <x v="6346"/>
    <n v="356"/>
  </r>
  <r>
    <x v="6347"/>
    <n v="283.5"/>
  </r>
  <r>
    <x v="6348"/>
    <n v="1923"/>
  </r>
  <r>
    <x v="6349"/>
    <n v="527"/>
  </r>
  <r>
    <x v="6350"/>
    <n v="156.5"/>
  </r>
  <r>
    <x v="6351"/>
    <n v="594"/>
  </r>
  <r>
    <x v="6352"/>
    <n v="7052"/>
  </r>
  <r>
    <x v="6353"/>
    <n v="1503"/>
  </r>
  <r>
    <x v="6354"/>
    <n v="404"/>
  </r>
  <r>
    <x v="6355"/>
    <n v="1064"/>
  </r>
  <r>
    <x v="6353"/>
    <n v="1295.47540983606"/>
  </r>
  <r>
    <x v="6356"/>
    <n v="5443.25"/>
  </r>
  <r>
    <x v="6357"/>
    <n v="25748"/>
  </r>
  <r>
    <x v="6358"/>
    <n v="127"/>
  </r>
  <r>
    <x v="6359"/>
    <n v="771.875"/>
  </r>
  <r>
    <x v="6360"/>
    <n v="845"/>
  </r>
  <r>
    <x v="6361"/>
    <n v="566"/>
  </r>
  <r>
    <x v="6362"/>
    <n v="235"/>
  </r>
  <r>
    <x v="6363"/>
    <n v="1612"/>
  </r>
  <r>
    <x v="6364"/>
    <n v="9903"/>
  </r>
  <r>
    <x v="6365"/>
    <n v="192.5"/>
  </r>
  <r>
    <x v="6366"/>
    <n v="372.33333333333297"/>
  </r>
  <r>
    <x v="6367"/>
    <n v="5809.5"/>
  </r>
  <r>
    <x v="6368"/>
    <n v="1655.8571428571399"/>
  </r>
  <r>
    <x v="6369"/>
    <n v="253.5"/>
  </r>
  <r>
    <x v="6370"/>
    <n v="1854.5"/>
  </r>
  <r>
    <x v="6371"/>
    <n v="2949.5294117646999"/>
  </r>
  <r>
    <x v="6372"/>
    <n v="1678"/>
  </r>
  <r>
    <x v="6373"/>
    <n v="683.5"/>
  </r>
  <r>
    <x v="6374"/>
    <n v="465"/>
  </r>
  <r>
    <x v="6375"/>
    <n v="743"/>
  </r>
  <r>
    <x v="6376"/>
    <n v="151"/>
  </r>
  <r>
    <x v="6377"/>
    <n v="680"/>
  </r>
  <r>
    <x v="6378"/>
    <n v="356"/>
  </r>
  <r>
    <x v="6379"/>
    <n v="119"/>
  </r>
  <r>
    <x v="6380"/>
    <n v="25927"/>
  </r>
  <r>
    <x v="6381"/>
    <n v="3453"/>
  </r>
  <r>
    <x v="6382"/>
    <n v="191.5"/>
  </r>
  <r>
    <x v="6383"/>
    <n v="171"/>
  </r>
  <r>
    <x v="6384"/>
    <n v="1314.3333333333301"/>
  </r>
  <r>
    <x v="6385"/>
    <n v="129"/>
  </r>
  <r>
    <x v="6386"/>
    <n v="149"/>
  </r>
  <r>
    <x v="6387"/>
    <n v="260"/>
  </r>
  <r>
    <x v="6388"/>
    <n v="138"/>
  </r>
  <r>
    <x v="6389"/>
    <n v="1863"/>
  </r>
  <r>
    <x v="6390"/>
    <n v="526"/>
  </r>
  <r>
    <x v="6391"/>
    <n v="2719"/>
  </r>
  <r>
    <x v="6392"/>
    <n v="411"/>
  </r>
  <r>
    <x v="6393"/>
    <n v="351"/>
  </r>
  <r>
    <x v="6394"/>
    <n v="123"/>
  </r>
  <r>
    <x v="6395"/>
    <n v="140"/>
  </r>
  <r>
    <x v="6396"/>
    <n v="981.5"/>
  </r>
  <r>
    <x v="6397"/>
    <n v="155"/>
  </r>
  <r>
    <x v="6398"/>
    <n v="1699.5"/>
  </r>
  <r>
    <x v="6399"/>
    <n v="141"/>
  </r>
  <r>
    <x v="6400"/>
    <n v="922"/>
  </r>
  <r>
    <x v="6401"/>
    <n v="204"/>
  </r>
  <r>
    <x v="6402"/>
    <n v="208"/>
  </r>
  <r>
    <x v="6403"/>
    <n v="200"/>
  </r>
  <r>
    <x v="6404"/>
    <n v="403"/>
  </r>
  <r>
    <x v="6405"/>
    <n v="320"/>
  </r>
  <r>
    <x v="6406"/>
    <n v="2285"/>
  </r>
  <r>
    <x v="6407"/>
    <n v="124"/>
  </r>
  <r>
    <x v="6408"/>
    <n v="944"/>
  </r>
  <r>
    <x v="6409"/>
    <n v="121"/>
  </r>
  <r>
    <x v="6410"/>
    <n v="772"/>
  </r>
  <r>
    <x v="6411"/>
    <n v="357.5"/>
  </r>
  <r>
    <x v="6412"/>
    <n v="102"/>
  </r>
  <r>
    <x v="6413"/>
    <n v="1177"/>
  </r>
  <r>
    <x v="6414"/>
    <n v="212"/>
  </r>
  <r>
    <x v="6415"/>
    <n v="381"/>
  </r>
  <r>
    <x v="6416"/>
    <n v="5000.1875"/>
  </r>
  <r>
    <x v="6417"/>
    <n v="915"/>
  </r>
  <r>
    <x v="6418"/>
    <n v="589.5"/>
  </r>
  <r>
    <x v="6419"/>
    <n v="664.6"/>
  </r>
  <r>
    <x v="6420"/>
    <n v="527"/>
  </r>
  <r>
    <x v="6421"/>
    <n v="130"/>
  </r>
  <r>
    <x v="6422"/>
    <n v="606.75"/>
  </r>
  <r>
    <x v="6423"/>
    <n v="594.5"/>
  </r>
  <r>
    <x v="6424"/>
    <n v="175"/>
  </r>
  <r>
    <x v="6425"/>
    <n v="1716"/>
  </r>
  <r>
    <x v="6426"/>
    <n v="296"/>
  </r>
  <r>
    <x v="6427"/>
    <n v="6874"/>
  </r>
  <r>
    <x v="6428"/>
    <n v="145"/>
  </r>
  <r>
    <x v="6429"/>
    <n v="136"/>
  </r>
  <r>
    <x v="6430"/>
    <n v="3925.4444444444398"/>
  </r>
  <r>
    <x v="6431"/>
    <n v="1328"/>
  </r>
  <r>
    <x v="6432"/>
    <n v="317"/>
  </r>
  <r>
    <x v="6433"/>
    <n v="131"/>
  </r>
  <r>
    <x v="6434"/>
    <n v="2593"/>
  </r>
  <r>
    <x v="6435"/>
    <n v="4672.3500000000004"/>
  </r>
  <r>
    <x v="6436"/>
    <n v="1477.5"/>
  </r>
  <r>
    <x v="6437"/>
    <n v="1933.88888888888"/>
  </r>
  <r>
    <x v="6438"/>
    <n v="290.5"/>
  </r>
  <r>
    <x v="6439"/>
    <n v="398.5"/>
  </r>
  <r>
    <x v="6440"/>
    <n v="162.5"/>
  </r>
  <r>
    <x v="6441"/>
    <n v="1255"/>
  </r>
  <r>
    <x v="6442"/>
    <n v="384"/>
  </r>
  <r>
    <x v="6443"/>
    <n v="617"/>
  </r>
  <r>
    <x v="6444"/>
    <n v="2056"/>
  </r>
  <r>
    <x v="6445"/>
    <n v="763"/>
  </r>
  <r>
    <x v="6446"/>
    <n v="782"/>
  </r>
  <r>
    <x v="6447"/>
    <n v="202.5"/>
  </r>
  <r>
    <x v="6448"/>
    <n v="2090"/>
  </r>
  <r>
    <x v="6449"/>
    <n v="192"/>
  </r>
  <r>
    <x v="6450"/>
    <n v="1190"/>
  </r>
  <r>
    <x v="6451"/>
    <n v="1857.8333333333301"/>
  </r>
  <r>
    <x v="6452"/>
    <n v="233"/>
  </r>
  <r>
    <x v="6453"/>
    <n v="175.28571428571399"/>
  </r>
  <r>
    <x v="6454"/>
    <n v="114"/>
  </r>
  <r>
    <x v="6455"/>
    <n v="10945.1333333333"/>
  </r>
  <r>
    <x v="6456"/>
    <n v="1233"/>
  </r>
  <r>
    <x v="6457"/>
    <n v="2000"/>
  </r>
  <r>
    <x v="6458"/>
    <n v="2064"/>
  </r>
  <r>
    <x v="6459"/>
    <n v="923"/>
  </r>
  <r>
    <x v="6460"/>
    <n v="954"/>
  </r>
  <r>
    <x v="6461"/>
    <n v="440"/>
  </r>
  <r>
    <x v="6462"/>
    <n v="2153"/>
  </r>
  <r>
    <x v="6463"/>
    <n v="832"/>
  </r>
  <r>
    <x v="6464"/>
    <n v="216"/>
  </r>
  <r>
    <x v="6465"/>
    <n v="790"/>
  </r>
  <r>
    <x v="6466"/>
    <n v="176"/>
  </r>
  <r>
    <x v="6467"/>
    <n v="179"/>
  </r>
  <r>
    <x v="6468"/>
    <n v="193"/>
  </r>
  <r>
    <x v="6469"/>
    <n v="349"/>
  </r>
  <r>
    <x v="6470"/>
    <n v="1031"/>
  </r>
  <r>
    <x v="6471"/>
    <n v="129"/>
  </r>
  <r>
    <x v="6472"/>
    <n v="395"/>
  </r>
  <r>
    <x v="6473"/>
    <n v="697"/>
  </r>
  <r>
    <x v="6474"/>
    <n v="5561"/>
  </r>
  <r>
    <x v="6475"/>
    <n v="2218"/>
  </r>
  <r>
    <x v="6476"/>
    <n v="12023"/>
  </r>
  <r>
    <x v="6477"/>
    <n v="534"/>
  </r>
  <r>
    <x v="6478"/>
    <n v="671"/>
  </r>
  <r>
    <x v="6479"/>
    <n v="3528.9285714285702"/>
  </r>
  <r>
    <x v="6480"/>
    <n v="261"/>
  </r>
  <r>
    <x v="6481"/>
    <n v="901"/>
  </r>
  <r>
    <x v="6482"/>
    <n v="186"/>
  </r>
  <r>
    <x v="6483"/>
    <n v="1844"/>
  </r>
  <r>
    <x v="6484"/>
    <n v="2352"/>
  </r>
  <r>
    <x v="6485"/>
    <n v="4748"/>
  </r>
  <r>
    <x v="6486"/>
    <n v="4062"/>
  </r>
  <r>
    <x v="6487"/>
    <n v="4230"/>
  </r>
  <r>
    <x v="6488"/>
    <n v="654"/>
  </r>
  <r>
    <x v="6489"/>
    <n v="1133.75"/>
  </r>
  <r>
    <x v="6490"/>
    <n v="211.333333333333"/>
  </r>
  <r>
    <x v="6491"/>
    <n v="3642.7857142857101"/>
  </r>
  <r>
    <x v="6492"/>
    <n v="143"/>
  </r>
  <r>
    <x v="6493"/>
    <n v="177"/>
  </r>
  <r>
    <x v="6494"/>
    <n v="351"/>
  </r>
  <r>
    <x v="6495"/>
    <n v="8941"/>
  </r>
  <r>
    <x v="6496"/>
    <n v="56524"/>
  </r>
  <r>
    <x v="6497"/>
    <n v="6089.7647058823504"/>
  </r>
  <r>
    <x v="6498"/>
    <n v="3574"/>
  </r>
  <r>
    <x v="6499"/>
    <n v="5744"/>
  </r>
  <r>
    <x v="6500"/>
    <n v="1145"/>
  </r>
  <r>
    <x v="6501"/>
    <n v="196"/>
  </r>
  <r>
    <x v="6502"/>
    <n v="633.43181818181802"/>
  </r>
  <r>
    <x v="6503"/>
    <n v="765"/>
  </r>
  <r>
    <x v="6504"/>
    <n v="264"/>
  </r>
  <r>
    <x v="6505"/>
    <n v="10045"/>
  </r>
  <r>
    <x v="6506"/>
    <n v="1106"/>
  </r>
  <r>
    <x v="6507"/>
    <n v="565"/>
  </r>
  <r>
    <x v="6508"/>
    <n v="723"/>
  </r>
  <r>
    <x v="6509"/>
    <n v="138"/>
  </r>
  <r>
    <x v="6510"/>
    <n v="1018"/>
  </r>
  <r>
    <x v="6511"/>
    <n v="111"/>
  </r>
  <r>
    <x v="6512"/>
    <n v="251"/>
  </r>
  <r>
    <x v="6513"/>
    <n v="451"/>
  </r>
  <r>
    <x v="6514"/>
    <n v="165"/>
  </r>
  <r>
    <x v="6515"/>
    <n v="632"/>
  </r>
  <r>
    <x v="6516"/>
    <n v="128"/>
  </r>
  <r>
    <x v="6517"/>
    <n v="147"/>
  </r>
  <r>
    <x v="6518"/>
    <n v="214"/>
  </r>
  <r>
    <x v="6519"/>
    <n v="333"/>
  </r>
  <r>
    <x v="6520"/>
    <n v="902.25"/>
  </r>
  <r>
    <x v="6521"/>
    <n v="702"/>
  </r>
  <r>
    <x v="6522"/>
    <n v="1398"/>
  </r>
  <r>
    <x v="6523"/>
    <n v="501"/>
  </r>
  <r>
    <x v="6524"/>
    <n v="972.25"/>
  </r>
  <r>
    <x v="6525"/>
    <n v="1872"/>
  </r>
  <r>
    <x v="6526"/>
    <n v="158"/>
  </r>
  <r>
    <x v="6527"/>
    <n v="2344"/>
  </r>
  <r>
    <x v="6528"/>
    <n v="1282"/>
  </r>
  <r>
    <x v="6529"/>
    <n v="696"/>
  </r>
  <r>
    <x v="6530"/>
    <n v="219"/>
  </r>
  <r>
    <x v="6531"/>
    <n v="1101"/>
  </r>
  <r>
    <x v="6532"/>
    <n v="5167"/>
  </r>
  <r>
    <x v="6533"/>
    <n v="215"/>
  </r>
  <r>
    <x v="6534"/>
    <n v="751.66666666666595"/>
  </r>
  <r>
    <x v="6535"/>
    <n v="14639"/>
  </r>
  <r>
    <x v="6536"/>
    <n v="176"/>
  </r>
  <r>
    <x v="6537"/>
    <n v="186.5"/>
  </r>
  <r>
    <x v="6538"/>
    <n v="400"/>
  </r>
  <r>
    <x v="6539"/>
    <n v="435"/>
  </r>
  <r>
    <x v="6540"/>
    <n v="157"/>
  </r>
  <r>
    <x v="6541"/>
    <n v="3564"/>
  </r>
  <r>
    <x v="6542"/>
    <n v="182"/>
  </r>
  <r>
    <x v="6543"/>
    <n v="220"/>
  </r>
  <r>
    <x v="6544"/>
    <n v="616"/>
  </r>
  <r>
    <x v="6545"/>
    <n v="143"/>
  </r>
  <r>
    <x v="6546"/>
    <n v="334"/>
  </r>
  <r>
    <x v="6547"/>
    <n v="2789"/>
  </r>
  <r>
    <x v="6548"/>
    <n v="1830"/>
  </r>
  <r>
    <x v="6549"/>
    <n v="904.22222222222194"/>
  </r>
  <r>
    <x v="6550"/>
    <n v="212"/>
  </r>
  <r>
    <x v="6551"/>
    <n v="245"/>
  </r>
  <r>
    <x v="6552"/>
    <n v="136"/>
  </r>
  <r>
    <x v="6553"/>
    <n v="310"/>
  </r>
  <r>
    <x v="6554"/>
    <n v="1306"/>
  </r>
  <r>
    <x v="6555"/>
    <n v="627"/>
  </r>
  <r>
    <x v="6556"/>
    <n v="523"/>
  </r>
  <r>
    <x v="6557"/>
    <n v="231"/>
  </r>
  <r>
    <x v="6558"/>
    <n v="2917"/>
  </r>
  <r>
    <x v="6559"/>
    <n v="221.666666666666"/>
  </r>
  <r>
    <x v="6560"/>
    <n v="275"/>
  </r>
  <r>
    <x v="6561"/>
    <n v="301"/>
  </r>
  <r>
    <x v="6562"/>
    <n v="7393"/>
  </r>
  <r>
    <x v="6563"/>
    <n v="492"/>
  </r>
  <r>
    <x v="6564"/>
    <n v="309"/>
  </r>
  <r>
    <x v="6565"/>
    <n v="7817"/>
  </r>
  <r>
    <x v="6566"/>
    <n v="120484.967741935"/>
  </r>
  <r>
    <x v="6567"/>
    <n v="726.11111111111097"/>
  </r>
  <r>
    <x v="6568"/>
    <n v="12597"/>
  </r>
  <r>
    <x v="6569"/>
    <n v="197"/>
  </r>
  <r>
    <x v="6570"/>
    <n v="14065"/>
  </r>
  <r>
    <x v="6571"/>
    <n v="106"/>
  </r>
  <r>
    <x v="6572"/>
    <n v="535"/>
  </r>
  <r>
    <x v="6573"/>
    <n v="702"/>
  </r>
  <r>
    <x v="6574"/>
    <n v="205"/>
  </r>
  <r>
    <x v="6575"/>
    <n v="103891"/>
  </r>
  <r>
    <x v="6576"/>
    <n v="490"/>
  </r>
  <r>
    <x v="6577"/>
    <n v="534"/>
  </r>
  <r>
    <x v="6578"/>
    <n v="286"/>
  </r>
  <r>
    <x v="6579"/>
    <n v="648.5"/>
  </r>
  <r>
    <x v="6580"/>
    <n v="1525"/>
  </r>
  <r>
    <x v="6581"/>
    <n v="125"/>
  </r>
  <r>
    <x v="6582"/>
    <n v="157"/>
  </r>
  <r>
    <x v="6583"/>
    <n v="6503"/>
  </r>
  <r>
    <x v="6584"/>
    <n v="287.666666666666"/>
  </r>
  <r>
    <x v="6585"/>
    <n v="2893"/>
  </r>
  <r>
    <x v="6586"/>
    <n v="370"/>
  </r>
  <r>
    <x v="6587"/>
    <n v="3603"/>
  </r>
  <r>
    <x v="6588"/>
    <n v="148"/>
  </r>
  <r>
    <x v="6589"/>
    <n v="5401"/>
  </r>
  <r>
    <x v="6590"/>
    <n v="113"/>
  </r>
  <r>
    <x v="6591"/>
    <n v="498"/>
  </r>
  <r>
    <x v="6592"/>
    <n v="709"/>
  </r>
  <r>
    <x v="6593"/>
    <n v="3822.5"/>
  </r>
  <r>
    <x v="6594"/>
    <n v="4308"/>
  </r>
  <r>
    <x v="6595"/>
    <n v="242"/>
  </r>
  <r>
    <x v="6596"/>
    <n v="1470"/>
  </r>
  <r>
    <x v="6597"/>
    <n v="1321"/>
  </r>
  <r>
    <x v="6598"/>
    <n v="5769.5"/>
  </r>
  <r>
    <x v="6599"/>
    <n v="23964"/>
  </r>
  <r>
    <x v="6600"/>
    <n v="100"/>
  </r>
  <r>
    <x v="6601"/>
    <n v="2153"/>
  </r>
  <r>
    <x v="6602"/>
    <n v="9121"/>
  </r>
  <r>
    <x v="6603"/>
    <n v="43241"/>
  </r>
  <r>
    <x v="6604"/>
    <n v="239"/>
  </r>
  <r>
    <x v="6605"/>
    <n v="381"/>
  </r>
  <r>
    <x v="6606"/>
    <n v="724"/>
  </r>
  <r>
    <x v="6607"/>
    <n v="2359.5"/>
  </r>
  <r>
    <x v="6608"/>
    <n v="949"/>
  </r>
  <r>
    <x v="6609"/>
    <n v="664"/>
  </r>
  <r>
    <x v="6610"/>
    <n v="251"/>
  </r>
  <r>
    <x v="6611"/>
    <n v="411"/>
  </r>
  <r>
    <x v="6612"/>
    <n v="150"/>
  </r>
  <r>
    <x v="6613"/>
    <n v="125"/>
  </r>
  <r>
    <x v="6614"/>
    <n v="3751.25"/>
  </r>
  <r>
    <x v="6615"/>
    <n v="443"/>
  </r>
  <r>
    <x v="6616"/>
    <n v="103"/>
  </r>
  <r>
    <x v="6617"/>
    <n v="815"/>
  </r>
  <r>
    <x v="6618"/>
    <n v="210"/>
  </r>
  <r>
    <x v="6619"/>
    <n v="958"/>
  </r>
  <r>
    <x v="6620"/>
    <n v="931375"/>
  </r>
  <r>
    <x v="6621"/>
    <n v="356"/>
  </r>
  <r>
    <x v="6622"/>
    <n v="175"/>
  </r>
  <r>
    <x v="6623"/>
    <n v="237.5"/>
  </r>
  <r>
    <x v="6624"/>
    <n v="11851"/>
  </r>
  <r>
    <x v="6625"/>
    <n v="1425"/>
  </r>
  <r>
    <x v="6626"/>
    <n v="314118"/>
  </r>
  <r>
    <x v="6627"/>
    <n v="999"/>
  </r>
  <r>
    <x v="6628"/>
    <n v="631"/>
  </r>
  <r>
    <x v="6629"/>
    <n v="1362"/>
  </r>
  <r>
    <x v="6630"/>
    <n v="171"/>
  </r>
  <r>
    <x v="6631"/>
    <n v="7399"/>
  </r>
  <r>
    <x v="6632"/>
    <n v="1037"/>
  </r>
  <r>
    <x v="6633"/>
    <n v="941"/>
  </r>
  <r>
    <x v="6634"/>
    <n v="2546"/>
  </r>
  <r>
    <x v="6635"/>
    <n v="131"/>
  </r>
  <r>
    <x v="6636"/>
    <n v="2680"/>
  </r>
  <r>
    <x v="6637"/>
    <n v="12173"/>
  </r>
  <r>
    <x v="6638"/>
    <n v="282"/>
  </r>
  <r>
    <x v="6639"/>
    <n v="1379"/>
  </r>
  <r>
    <x v="6640"/>
    <n v="290.5"/>
  </r>
  <r>
    <x v="6641"/>
    <n v="2449"/>
  </r>
  <r>
    <x v="6642"/>
    <n v="587.66666666666595"/>
  </r>
  <r>
    <x v="6643"/>
    <n v="771.5"/>
  </r>
  <r>
    <x v="6644"/>
    <n v="868"/>
  </r>
  <r>
    <x v="6645"/>
    <n v="390"/>
  </r>
  <r>
    <x v="6646"/>
    <n v="688"/>
  </r>
  <r>
    <x v="6647"/>
    <n v="127"/>
  </r>
  <r>
    <x v="6648"/>
    <n v="4169.6000000000004"/>
  </r>
  <r>
    <x v="6649"/>
    <n v="193"/>
  </r>
  <r>
    <x v="6650"/>
    <n v="101"/>
  </r>
  <r>
    <x v="6651"/>
    <n v="140"/>
  </r>
  <r>
    <x v="6652"/>
    <n v="8311"/>
  </r>
  <r>
    <x v="6653"/>
    <n v="2889.5"/>
  </r>
  <r>
    <x v="6654"/>
    <n v="167"/>
  </r>
  <r>
    <x v="6655"/>
    <n v="128902.644444444"/>
  </r>
  <r>
    <x v="6656"/>
    <n v="66669.125"/>
  </r>
  <r>
    <x v="6657"/>
    <n v="323"/>
  </r>
  <r>
    <x v="6658"/>
    <n v="200"/>
  </r>
  <r>
    <x v="6659"/>
    <n v="1018.69565217391"/>
  </r>
  <r>
    <x v="6660"/>
    <n v="14608"/>
  </r>
  <r>
    <x v="6661"/>
    <n v="101"/>
  </r>
  <r>
    <x v="6662"/>
    <n v="487"/>
  </r>
  <r>
    <x v="6663"/>
    <n v="2638"/>
  </r>
  <r>
    <x v="6664"/>
    <n v="757"/>
  </r>
  <r>
    <x v="6665"/>
    <n v="81109.520833333299"/>
  </r>
  <r>
    <x v="6666"/>
    <n v="405"/>
  </r>
  <r>
    <x v="6667"/>
    <n v="403"/>
  </r>
  <r>
    <x v="6668"/>
    <n v="139"/>
  </r>
  <r>
    <x v="6669"/>
    <n v="4797.5"/>
  </r>
  <r>
    <x v="6670"/>
    <n v="4549"/>
  </r>
  <r>
    <x v="6671"/>
    <n v="1888"/>
  </r>
  <r>
    <x v="6672"/>
    <n v="127"/>
  </r>
  <r>
    <x v="6673"/>
    <n v="105"/>
  </r>
  <r>
    <x v="6674"/>
    <n v="116"/>
  </r>
  <r>
    <x v="6675"/>
    <n v="2139.3333333333298"/>
  </r>
  <r>
    <x v="6676"/>
    <n v="1207.9000000000001"/>
  </r>
  <r>
    <x v="6677"/>
    <n v="481"/>
  </r>
  <r>
    <x v="6678"/>
    <n v="728.375"/>
  </r>
  <r>
    <x v="6679"/>
    <n v="189.5"/>
  </r>
  <r>
    <x v="6680"/>
    <n v="455"/>
  </r>
  <r>
    <x v="6681"/>
    <n v="997"/>
  </r>
  <r>
    <x v="6682"/>
    <n v="28208.9"/>
  </r>
  <r>
    <x v="6683"/>
    <n v="179"/>
  </r>
  <r>
    <x v="6684"/>
    <n v="103"/>
  </r>
  <r>
    <x v="6685"/>
    <n v="530"/>
  </r>
  <r>
    <x v="6686"/>
    <n v="347"/>
  </r>
  <r>
    <x v="6687"/>
    <n v="1192.6875"/>
  </r>
  <r>
    <x v="6688"/>
    <n v="121"/>
  </r>
  <r>
    <x v="6689"/>
    <n v="895.33333333333303"/>
  </r>
  <r>
    <x v="6690"/>
    <n v="294"/>
  </r>
  <r>
    <x v="6691"/>
    <n v="687"/>
  </r>
  <r>
    <x v="6692"/>
    <n v="2857"/>
  </r>
  <r>
    <x v="6693"/>
    <n v="11191"/>
  </r>
  <r>
    <x v="6694"/>
    <n v="4907.8"/>
  </r>
  <r>
    <x v="6695"/>
    <n v="1025.3333333333301"/>
  </r>
  <r>
    <x v="6696"/>
    <n v="401"/>
  </r>
  <r>
    <x v="6697"/>
    <n v="1284"/>
  </r>
  <r>
    <x v="6698"/>
    <n v="3264"/>
  </r>
  <r>
    <x v="6699"/>
    <n v="625.5"/>
  </r>
  <r>
    <x v="6700"/>
    <n v="5837.75"/>
  </r>
  <r>
    <x v="6701"/>
    <n v="234"/>
  </r>
  <r>
    <x v="6702"/>
    <n v="197"/>
  </r>
  <r>
    <x v="6703"/>
    <n v="213"/>
  </r>
  <r>
    <x v="6704"/>
    <n v="1365.1428571428501"/>
  </r>
  <r>
    <x v="6705"/>
    <n v="279"/>
  </r>
  <r>
    <x v="6706"/>
    <n v="275"/>
  </r>
  <r>
    <x v="6707"/>
    <n v="274"/>
  </r>
  <r>
    <x v="6708"/>
    <n v="514"/>
  </r>
  <r>
    <x v="6709"/>
    <n v="5528"/>
  </r>
  <r>
    <x v="6710"/>
    <n v="4000.3333333333298"/>
  </r>
  <r>
    <x v="6711"/>
    <n v="375"/>
  </r>
  <r>
    <x v="6712"/>
    <n v="369"/>
  </r>
  <r>
    <x v="6713"/>
    <n v="184"/>
  </r>
  <r>
    <x v="6714"/>
    <n v="2657"/>
  </r>
  <r>
    <x v="6715"/>
    <n v="1979"/>
  </r>
  <r>
    <x v="6716"/>
    <n v="695"/>
  </r>
  <r>
    <x v="6717"/>
    <n v="127"/>
  </r>
  <r>
    <x v="6718"/>
    <n v="274"/>
  </r>
  <r>
    <x v="6719"/>
    <n v="135"/>
  </r>
  <r>
    <x v="6720"/>
    <n v="23377"/>
  </r>
  <r>
    <x v="6721"/>
    <n v="195"/>
  </r>
  <r>
    <x v="6722"/>
    <n v="536"/>
  </r>
  <r>
    <x v="6723"/>
    <n v="7334"/>
  </r>
  <r>
    <x v="6724"/>
    <n v="291.5"/>
  </r>
  <r>
    <x v="6725"/>
    <n v="2054"/>
  </r>
  <r>
    <x v="6726"/>
    <n v="1665"/>
  </r>
  <r>
    <x v="6727"/>
    <n v="3620"/>
  </r>
  <r>
    <x v="6728"/>
    <n v="599"/>
  </r>
  <r>
    <x v="6729"/>
    <n v="170"/>
  </r>
  <r>
    <x v="6730"/>
    <n v="648.5"/>
  </r>
  <r>
    <x v="6731"/>
    <n v="124"/>
  </r>
  <r>
    <x v="6732"/>
    <n v="1319"/>
  </r>
  <r>
    <x v="6733"/>
    <n v="614"/>
  </r>
  <r>
    <x v="6734"/>
    <n v="2068"/>
  </r>
  <r>
    <x v="6735"/>
    <n v="289"/>
  </r>
  <r>
    <x v="6736"/>
    <n v="119"/>
  </r>
  <r>
    <x v="6737"/>
    <n v="479"/>
  </r>
  <r>
    <x v="6738"/>
    <n v="925"/>
  </r>
  <r>
    <x v="6739"/>
    <n v="321"/>
  </r>
  <r>
    <x v="6740"/>
    <n v="1054"/>
  </r>
  <r>
    <x v="6741"/>
    <n v="46628"/>
  </r>
  <r>
    <x v="6742"/>
    <n v="132"/>
  </r>
  <r>
    <x v="6743"/>
    <n v="691"/>
  </r>
  <r>
    <x v="6744"/>
    <n v="136"/>
  </r>
  <r>
    <x v="6745"/>
    <n v="435.5"/>
  </r>
  <r>
    <x v="6746"/>
    <n v="194"/>
  </r>
  <r>
    <x v="6747"/>
    <n v="102"/>
  </r>
  <r>
    <x v="6748"/>
    <n v="106"/>
  </r>
  <r>
    <x v="6749"/>
    <n v="348"/>
  </r>
  <r>
    <x v="6750"/>
    <n v="251"/>
  </r>
  <r>
    <x v="6751"/>
    <n v="287"/>
  </r>
  <r>
    <x v="6752"/>
    <n v="394"/>
  </r>
  <r>
    <x v="6753"/>
    <n v="1896.5"/>
  </r>
  <r>
    <x v="6754"/>
    <n v="1533"/>
  </r>
  <r>
    <x v="6755"/>
    <n v="5426"/>
  </r>
  <r>
    <x v="6756"/>
    <n v="150"/>
  </r>
  <r>
    <x v="6757"/>
    <n v="124"/>
  </r>
  <r>
    <x v="6758"/>
    <n v="605.5"/>
  </r>
  <r>
    <x v="6759"/>
    <n v="111"/>
  </r>
  <r>
    <x v="6760"/>
    <n v="339"/>
  </r>
  <r>
    <x v="6761"/>
    <n v="4162.3999999999996"/>
  </r>
  <r>
    <x v="6762"/>
    <n v="2986.6666666666601"/>
  </r>
  <r>
    <x v="6763"/>
    <n v="1149"/>
  </r>
  <r>
    <x v="6764"/>
    <n v="2178"/>
  </r>
  <r>
    <x v="6765"/>
    <n v="929.25"/>
  </r>
  <r>
    <x v="6766"/>
    <n v="335"/>
  </r>
  <r>
    <x v="6767"/>
    <n v="790"/>
  </r>
  <r>
    <x v="6768"/>
    <n v="146"/>
  </r>
  <r>
    <x v="6769"/>
    <n v="158"/>
  </r>
  <r>
    <x v="6770"/>
    <n v="12912"/>
  </r>
  <r>
    <x v="6771"/>
    <n v="2884"/>
  </r>
  <r>
    <x v="6772"/>
    <n v="146"/>
  </r>
  <r>
    <x v="6773"/>
    <n v="286"/>
  </r>
  <r>
    <x v="6774"/>
    <n v="505"/>
  </r>
  <r>
    <x v="6775"/>
    <n v="6369"/>
  </r>
  <r>
    <x v="6776"/>
    <n v="404"/>
  </r>
  <r>
    <x v="6777"/>
    <n v="433"/>
  </r>
  <r>
    <x v="6778"/>
    <n v="2730.6"/>
  </r>
  <r>
    <x v="6779"/>
    <n v="607.5"/>
  </r>
  <r>
    <x v="6780"/>
    <n v="106"/>
  </r>
  <r>
    <x v="6781"/>
    <n v="903"/>
  </r>
  <r>
    <x v="6782"/>
    <n v="261"/>
  </r>
  <r>
    <x v="6783"/>
    <n v="315"/>
  </r>
  <r>
    <x v="6784"/>
    <n v="118"/>
  </r>
  <r>
    <x v="6785"/>
    <n v="243"/>
  </r>
  <r>
    <x v="6786"/>
    <n v="270"/>
  </r>
  <r>
    <x v="6787"/>
    <n v="448"/>
  </r>
  <r>
    <x v="6788"/>
    <n v="348"/>
  </r>
  <r>
    <x v="6789"/>
    <n v="197"/>
  </r>
  <r>
    <x v="6790"/>
    <n v="372"/>
  </r>
  <r>
    <x v="6791"/>
    <n v="437.5"/>
  </r>
  <r>
    <x v="6792"/>
    <n v="115"/>
  </r>
  <r>
    <x v="6793"/>
    <n v="18428.25"/>
  </r>
  <r>
    <x v="6794"/>
    <n v="575"/>
  </r>
  <r>
    <x v="6795"/>
    <n v="1982"/>
  </r>
  <r>
    <x v="6796"/>
    <n v="7174"/>
  </r>
  <r>
    <x v="6797"/>
    <n v="122"/>
  </r>
  <r>
    <x v="6798"/>
    <n v="298"/>
  </r>
  <r>
    <x v="6799"/>
    <n v="864.85365853658504"/>
  </r>
  <r>
    <x v="6800"/>
    <n v="1075"/>
  </r>
  <r>
    <x v="6801"/>
    <n v="636"/>
  </r>
  <r>
    <x v="6802"/>
    <n v="848"/>
  </r>
  <r>
    <x v="6803"/>
    <n v="617"/>
  </r>
  <r>
    <x v="6804"/>
    <n v="2266"/>
  </r>
  <r>
    <x v="6805"/>
    <n v="357"/>
  </r>
  <r>
    <x v="6806"/>
    <n v="344"/>
  </r>
  <r>
    <x v="6807"/>
    <n v="271"/>
  </r>
  <r>
    <x v="6808"/>
    <n v="756.3"/>
  </r>
  <r>
    <x v="6809"/>
    <n v="505"/>
  </r>
  <r>
    <x v="6810"/>
    <n v="2811"/>
  </r>
  <r>
    <x v="6811"/>
    <n v="426"/>
  </r>
  <r>
    <x v="6812"/>
    <n v="1452"/>
  </r>
  <r>
    <x v="6813"/>
    <n v="9576"/>
  </r>
  <r>
    <x v="6814"/>
    <n v="35195"/>
  </r>
  <r>
    <x v="6815"/>
    <n v="2857.0588235294099"/>
  </r>
  <r>
    <x v="6816"/>
    <n v="246"/>
  </r>
  <r>
    <x v="6817"/>
    <n v="1046"/>
  </r>
  <r>
    <x v="6818"/>
    <n v="159"/>
  </r>
  <r>
    <x v="6819"/>
    <n v="177"/>
  </r>
  <r>
    <x v="6820"/>
    <n v="1768"/>
  </r>
  <r>
    <x v="6821"/>
    <n v="6917.3333333333303"/>
  </r>
  <r>
    <x v="6822"/>
    <n v="221"/>
  </r>
  <r>
    <x v="6823"/>
    <n v="2845"/>
  </r>
  <r>
    <x v="6824"/>
    <n v="186"/>
  </r>
  <r>
    <x v="6825"/>
    <n v="669"/>
  </r>
  <r>
    <x v="6826"/>
    <n v="356"/>
  </r>
  <r>
    <x v="6827"/>
    <n v="2110"/>
  </r>
  <r>
    <x v="6828"/>
    <n v="423.5"/>
  </r>
  <r>
    <x v="6829"/>
    <n v="168"/>
  </r>
  <r>
    <x v="6830"/>
    <n v="146"/>
  </r>
  <r>
    <x v="6831"/>
    <n v="370"/>
  </r>
  <r>
    <x v="6832"/>
    <n v="580"/>
  </r>
  <r>
    <x v="6833"/>
    <n v="103"/>
  </r>
  <r>
    <x v="6834"/>
    <n v="225"/>
  </r>
  <r>
    <x v="6835"/>
    <n v="1401.42857142857"/>
  </r>
  <r>
    <x v="6836"/>
    <n v="1895"/>
  </r>
  <r>
    <x v="6837"/>
    <n v="133"/>
  </r>
  <r>
    <x v="6838"/>
    <n v="37355"/>
  </r>
  <r>
    <x v="6839"/>
    <n v="8846"/>
  </r>
  <r>
    <x v="6840"/>
    <n v="192"/>
  </r>
  <r>
    <x v="6841"/>
    <n v="344"/>
  </r>
  <r>
    <x v="6842"/>
    <n v="894"/>
  </r>
  <r>
    <x v="6843"/>
    <n v="290"/>
  </r>
  <r>
    <x v="6844"/>
    <n v="353"/>
  </r>
  <r>
    <x v="6845"/>
    <n v="596"/>
  </r>
  <r>
    <x v="6846"/>
    <n v="257726"/>
  </r>
  <r>
    <x v="6847"/>
    <n v="632"/>
  </r>
  <r>
    <x v="6848"/>
    <n v="314"/>
  </r>
  <r>
    <x v="6849"/>
    <n v="204"/>
  </r>
  <r>
    <x v="6850"/>
    <n v="202"/>
  </r>
  <r>
    <x v="6851"/>
    <n v="515.5"/>
  </r>
  <r>
    <x v="6852"/>
    <n v="1080"/>
  </r>
  <r>
    <x v="6853"/>
    <n v="264"/>
  </r>
  <r>
    <x v="6854"/>
    <n v="812"/>
  </r>
  <r>
    <x v="6855"/>
    <n v="381"/>
  </r>
  <r>
    <x v="6856"/>
    <n v="195"/>
  </r>
  <r>
    <x v="6857"/>
    <n v="1531"/>
  </r>
  <r>
    <x v="6858"/>
    <n v="127"/>
  </r>
  <r>
    <x v="6859"/>
    <n v="148"/>
  </r>
  <r>
    <x v="6860"/>
    <n v="438"/>
  </r>
  <r>
    <x v="6861"/>
    <n v="611"/>
  </r>
  <r>
    <x v="6862"/>
    <n v="2065.1999999999998"/>
  </r>
  <r>
    <x v="6863"/>
    <n v="221"/>
  </r>
  <r>
    <x v="6864"/>
    <n v="204"/>
  </r>
  <r>
    <x v="6865"/>
    <n v="5520"/>
  </r>
  <r>
    <x v="6866"/>
    <n v="6297"/>
  </r>
  <r>
    <x v="6867"/>
    <n v="1260"/>
  </r>
  <r>
    <x v="6868"/>
    <n v="1956.5"/>
  </r>
  <r>
    <x v="6869"/>
    <n v="3986"/>
  </r>
  <r>
    <x v="6870"/>
    <n v="182"/>
  </r>
  <r>
    <x v="6871"/>
    <n v="47086"/>
  </r>
  <r>
    <x v="6872"/>
    <n v="456"/>
  </r>
  <r>
    <x v="6873"/>
    <n v="585.84615384615302"/>
  </r>
  <r>
    <x v="6874"/>
    <n v="1536"/>
  </r>
  <r>
    <x v="6875"/>
    <n v="362"/>
  </r>
  <r>
    <x v="6876"/>
    <n v="892.5"/>
  </r>
  <r>
    <x v="6877"/>
    <n v="395"/>
  </r>
  <r>
    <x v="6878"/>
    <n v="569"/>
  </r>
  <r>
    <x v="6879"/>
    <n v="1488"/>
  </r>
  <r>
    <x v="6880"/>
    <n v="456"/>
  </r>
  <r>
    <x v="6881"/>
    <n v="1336"/>
  </r>
  <r>
    <x v="6882"/>
    <n v="1663.8571428571399"/>
  </r>
  <r>
    <x v="6883"/>
    <n v="688"/>
  </r>
  <r>
    <x v="6884"/>
    <n v="4043.1428571428501"/>
  </r>
  <r>
    <x v="6885"/>
    <n v="2131"/>
  </r>
  <r>
    <x v="6886"/>
    <n v="101542"/>
  </r>
  <r>
    <x v="6887"/>
    <n v="229.25"/>
  </r>
  <r>
    <x v="6888"/>
    <n v="110"/>
  </r>
  <r>
    <x v="6889"/>
    <n v="243"/>
  </r>
  <r>
    <x v="6890"/>
    <n v="1161.3333333333301"/>
  </r>
  <r>
    <x v="6891"/>
    <n v="2245"/>
  </r>
  <r>
    <x v="6892"/>
    <n v="1139"/>
  </r>
  <r>
    <x v="6893"/>
    <n v="7709"/>
  </r>
  <r>
    <x v="6894"/>
    <n v="756"/>
  </r>
  <r>
    <x v="6895"/>
    <n v="100"/>
  </r>
  <r>
    <x v="6896"/>
    <n v="122"/>
  </r>
  <r>
    <x v="6897"/>
    <n v="19856"/>
  </r>
  <r>
    <x v="6898"/>
    <n v="315.33333333333297"/>
  </r>
  <r>
    <x v="6899"/>
    <n v="641"/>
  </r>
  <r>
    <x v="6900"/>
    <n v="284"/>
  </r>
  <r>
    <x v="6901"/>
    <n v="1046"/>
  </r>
  <r>
    <x v="6902"/>
    <n v="435"/>
  </r>
  <r>
    <x v="6903"/>
    <n v="363.5"/>
  </r>
  <r>
    <x v="6904"/>
    <n v="2337"/>
  </r>
  <r>
    <x v="6905"/>
    <n v="14684"/>
  </r>
  <r>
    <x v="6906"/>
    <n v="617.5"/>
  </r>
  <r>
    <x v="6907"/>
    <n v="151.5"/>
  </r>
  <r>
    <x v="6908"/>
    <n v="198"/>
  </r>
  <r>
    <x v="6909"/>
    <n v="1477"/>
  </r>
  <r>
    <x v="6910"/>
    <n v="1543.2916666666599"/>
  </r>
  <r>
    <x v="6911"/>
    <n v="204"/>
  </r>
  <r>
    <x v="6912"/>
    <n v="348"/>
  </r>
  <r>
    <x v="6913"/>
    <n v="1792"/>
  </r>
  <r>
    <x v="6914"/>
    <n v="825.5"/>
  </r>
  <r>
    <x v="6915"/>
    <n v="1966"/>
  </r>
  <r>
    <x v="6916"/>
    <n v="2032.45454545454"/>
  </r>
  <r>
    <x v="6917"/>
    <n v="1425"/>
  </r>
  <r>
    <x v="6918"/>
    <n v="326"/>
  </r>
  <r>
    <x v="6919"/>
    <n v="1050.5"/>
  </r>
  <r>
    <x v="6920"/>
    <n v="432"/>
  </r>
  <r>
    <x v="6921"/>
    <n v="421"/>
  </r>
  <r>
    <x v="6922"/>
    <n v="612"/>
  </r>
  <r>
    <x v="6923"/>
    <n v="400"/>
  </r>
  <r>
    <x v="6924"/>
    <n v="885"/>
  </r>
  <r>
    <x v="6925"/>
    <n v="2134"/>
  </r>
  <r>
    <x v="6926"/>
    <n v="252"/>
  </r>
  <r>
    <x v="6927"/>
    <n v="344"/>
  </r>
  <r>
    <x v="6928"/>
    <n v="7501"/>
  </r>
  <r>
    <x v="6929"/>
    <n v="166"/>
  </r>
  <r>
    <x v="6930"/>
    <n v="130"/>
  </r>
  <r>
    <x v="6931"/>
    <n v="480"/>
  </r>
  <r>
    <x v="6932"/>
    <n v="479.5"/>
  </r>
  <r>
    <x v="6933"/>
    <n v="2324"/>
  </r>
  <r>
    <x v="6934"/>
    <n v="150"/>
  </r>
  <r>
    <x v="6935"/>
    <n v="3095"/>
  </r>
  <r>
    <x v="6936"/>
    <n v="1536.6666666666599"/>
  </r>
  <r>
    <x v="6937"/>
    <n v="263"/>
  </r>
  <r>
    <x v="6938"/>
    <n v="276.5"/>
  </r>
  <r>
    <x v="6939"/>
    <n v="189"/>
  </r>
  <r>
    <x v="6940"/>
    <n v="261"/>
  </r>
  <r>
    <x v="6941"/>
    <n v="215"/>
  </r>
  <r>
    <x v="6942"/>
    <n v="3632"/>
  </r>
  <r>
    <x v="6943"/>
    <n v="370"/>
  </r>
  <r>
    <x v="6944"/>
    <n v="251"/>
  </r>
  <r>
    <x v="6945"/>
    <n v="3654"/>
  </r>
  <r>
    <x v="6946"/>
    <n v="1510"/>
  </r>
  <r>
    <x v="6947"/>
    <n v="269"/>
  </r>
  <r>
    <x v="6948"/>
    <n v="802"/>
  </r>
  <r>
    <x v="6949"/>
    <n v="523298"/>
  </r>
  <r>
    <x v="6950"/>
    <n v="1273"/>
  </r>
  <r>
    <x v="6951"/>
    <n v="642"/>
  </r>
  <r>
    <x v="6952"/>
    <n v="695"/>
  </r>
  <r>
    <x v="6953"/>
    <n v="326"/>
  </r>
  <r>
    <x v="6954"/>
    <n v="964"/>
  </r>
  <r>
    <x v="6955"/>
    <n v="424"/>
  </r>
  <r>
    <x v="6956"/>
    <n v="206"/>
  </r>
  <r>
    <x v="6957"/>
    <n v="913"/>
  </r>
  <r>
    <x v="6958"/>
    <n v="434"/>
  </r>
  <r>
    <x v="6959"/>
    <n v="805.5"/>
  </r>
  <r>
    <x v="6960"/>
    <n v="5716"/>
  </r>
  <r>
    <x v="6961"/>
    <n v="158"/>
  </r>
  <r>
    <x v="6962"/>
    <n v="3742.0740740740698"/>
  </r>
  <r>
    <x v="6963"/>
    <n v="2057.6"/>
  </r>
  <r>
    <x v="6964"/>
    <n v="1931"/>
  </r>
  <r>
    <x v="6965"/>
    <n v="257"/>
  </r>
  <r>
    <x v="6966"/>
    <n v="23603.360465116199"/>
  </r>
  <r>
    <x v="6967"/>
    <n v="137"/>
  </r>
  <r>
    <x v="6968"/>
    <n v="157"/>
  </r>
  <r>
    <x v="6969"/>
    <n v="11509"/>
  </r>
  <r>
    <x v="6970"/>
    <n v="143"/>
  </r>
  <r>
    <x v="6971"/>
    <n v="2058.5"/>
  </r>
  <r>
    <x v="6972"/>
    <n v="1358"/>
  </r>
  <r>
    <x v="6973"/>
    <n v="7420"/>
  </r>
  <r>
    <x v="6974"/>
    <n v="1012"/>
  </r>
  <r>
    <x v="6975"/>
    <n v="199"/>
  </r>
  <r>
    <x v="6976"/>
    <n v="240"/>
  </r>
  <r>
    <x v="6977"/>
    <n v="362"/>
  </r>
  <r>
    <x v="6978"/>
    <n v="176"/>
  </r>
  <r>
    <x v="6979"/>
    <n v="411"/>
  </r>
  <r>
    <x v="6980"/>
    <n v="1003"/>
  </r>
  <r>
    <x v="6981"/>
    <n v="298"/>
  </r>
  <r>
    <x v="6982"/>
    <n v="8931.1428571428496"/>
  </r>
  <r>
    <x v="6983"/>
    <n v="68658.166666666599"/>
  </r>
  <r>
    <x v="6984"/>
    <n v="665"/>
  </r>
  <r>
    <x v="6985"/>
    <n v="132"/>
  </r>
  <r>
    <x v="6986"/>
    <n v="241"/>
  </r>
  <r>
    <x v="6987"/>
    <n v="460"/>
  </r>
  <r>
    <x v="6988"/>
    <n v="184"/>
  </r>
  <r>
    <x v="6989"/>
    <n v="1496"/>
  </r>
  <r>
    <x v="6990"/>
    <n v="1063"/>
  </r>
  <r>
    <x v="6991"/>
    <n v="684.75"/>
  </r>
  <r>
    <x v="6992"/>
    <n v="1032.5833333333301"/>
  </r>
  <r>
    <x v="6993"/>
    <n v="568"/>
  </r>
  <r>
    <x v="6994"/>
    <n v="335"/>
  </r>
  <r>
    <x v="6995"/>
    <n v="485.142857142857"/>
  </r>
  <r>
    <x v="6996"/>
    <n v="117.2"/>
  </r>
  <r>
    <x v="6997"/>
    <n v="1409"/>
  </r>
  <r>
    <x v="6998"/>
    <n v="485.625"/>
  </r>
  <r>
    <x v="6999"/>
    <n v="6496"/>
  </r>
  <r>
    <x v="7000"/>
    <n v="972"/>
  </r>
  <r>
    <x v="7001"/>
    <n v="170.5"/>
  </r>
  <r>
    <x v="7002"/>
    <n v="754"/>
  </r>
  <r>
    <x v="7003"/>
    <n v="260"/>
  </r>
  <r>
    <x v="7004"/>
    <n v="453"/>
  </r>
  <r>
    <x v="7005"/>
    <n v="1765.25"/>
  </r>
  <r>
    <x v="7006"/>
    <n v="861"/>
  </r>
  <r>
    <x v="7007"/>
    <n v="948.5"/>
  </r>
  <r>
    <x v="7008"/>
    <n v="1058"/>
  </r>
  <r>
    <x v="7009"/>
    <n v="3433"/>
  </r>
  <r>
    <x v="7010"/>
    <n v="362"/>
  </r>
  <r>
    <x v="7011"/>
    <n v="2189"/>
  </r>
  <r>
    <x v="7012"/>
    <n v="462"/>
  </r>
  <r>
    <x v="7013"/>
    <n v="799"/>
  </r>
  <r>
    <x v="7014"/>
    <n v="2557"/>
  </r>
  <r>
    <x v="7015"/>
    <n v="422"/>
  </r>
  <r>
    <x v="7016"/>
    <n v="295"/>
  </r>
  <r>
    <x v="7017"/>
    <n v="9865.5"/>
  </r>
  <r>
    <x v="7018"/>
    <n v="359"/>
  </r>
  <r>
    <x v="7019"/>
    <n v="184"/>
  </r>
  <r>
    <x v="7020"/>
    <n v="114"/>
  </r>
  <r>
    <x v="7021"/>
    <n v="146"/>
  </r>
  <r>
    <x v="7022"/>
    <n v="4499"/>
  </r>
  <r>
    <x v="7023"/>
    <n v="1940"/>
  </r>
  <r>
    <x v="7024"/>
    <n v="3357.1666666666601"/>
  </r>
  <r>
    <x v="7025"/>
    <n v="4179"/>
  </r>
  <r>
    <x v="7026"/>
    <n v="480.33333333333297"/>
  </r>
  <r>
    <x v="7027"/>
    <n v="1974.5"/>
  </r>
  <r>
    <x v="7028"/>
    <n v="1431"/>
  </r>
  <r>
    <x v="7029"/>
    <n v="407"/>
  </r>
  <r>
    <x v="7030"/>
    <n v="267"/>
  </r>
  <r>
    <x v="7031"/>
    <n v="639.36363636363603"/>
  </r>
  <r>
    <x v="7032"/>
    <n v="294.25"/>
  </r>
  <r>
    <x v="7033"/>
    <n v="2882"/>
  </r>
  <r>
    <x v="7034"/>
    <n v="332.75"/>
  </r>
  <r>
    <x v="7035"/>
    <n v="2809"/>
  </r>
  <r>
    <x v="7036"/>
    <n v="6646.4285714285697"/>
  </r>
  <r>
    <x v="7037"/>
    <n v="156"/>
  </r>
  <r>
    <x v="7038"/>
    <n v="21522.5"/>
  </r>
  <r>
    <x v="7039"/>
    <n v="125"/>
  </r>
  <r>
    <x v="7040"/>
    <n v="134"/>
  </r>
  <r>
    <x v="7041"/>
    <n v="157"/>
  </r>
  <r>
    <x v="7042"/>
    <n v="143"/>
  </r>
  <r>
    <x v="7043"/>
    <n v="28801.333333333299"/>
  </r>
  <r>
    <x v="7044"/>
    <n v="1165.0833333333301"/>
  </r>
  <r>
    <x v="7045"/>
    <n v="7198"/>
  </r>
  <r>
    <x v="7046"/>
    <n v="180"/>
  </r>
  <r>
    <x v="7047"/>
    <n v="295"/>
  </r>
  <r>
    <x v="7048"/>
    <n v="124"/>
  </r>
  <r>
    <x v="7049"/>
    <n v="529"/>
  </r>
  <r>
    <x v="7050"/>
    <n v="188"/>
  </r>
  <r>
    <x v="7051"/>
    <n v="10767"/>
  </r>
  <r>
    <x v="7052"/>
    <n v="144"/>
  </r>
  <r>
    <x v="7053"/>
    <n v="259"/>
  </r>
  <r>
    <x v="7054"/>
    <n v="188"/>
  </r>
  <r>
    <x v="7055"/>
    <n v="602"/>
  </r>
  <r>
    <x v="7056"/>
    <n v="899"/>
  </r>
  <r>
    <x v="7057"/>
    <n v="870.5"/>
  </r>
  <r>
    <x v="7058"/>
    <n v="740"/>
  </r>
  <r>
    <x v="7059"/>
    <n v="125"/>
  </r>
  <r>
    <x v="7060"/>
    <n v="292"/>
  </r>
  <r>
    <x v="7061"/>
    <n v="54426"/>
  </r>
  <r>
    <x v="7062"/>
    <n v="59398"/>
  </r>
  <r>
    <x v="7063"/>
    <n v="816"/>
  </r>
  <r>
    <x v="7064"/>
    <n v="1300"/>
  </r>
  <r>
    <x v="7065"/>
    <n v="1979"/>
  </r>
  <r>
    <x v="7066"/>
    <n v="428"/>
  </r>
  <r>
    <x v="7067"/>
    <n v="274201"/>
  </r>
  <r>
    <x v="7068"/>
    <n v="105"/>
  </r>
  <r>
    <x v="7069"/>
    <n v="2958"/>
  </r>
  <r>
    <x v="7070"/>
    <n v="240"/>
  </r>
  <r>
    <x v="7071"/>
    <n v="438"/>
  </r>
  <r>
    <x v="7072"/>
    <n v="576"/>
  </r>
  <r>
    <x v="7073"/>
    <n v="362"/>
  </r>
  <r>
    <x v="7074"/>
    <n v="122"/>
  </r>
  <r>
    <x v="7075"/>
    <n v="329.42857142857099"/>
  </r>
  <r>
    <x v="7076"/>
    <n v="129"/>
  </r>
  <r>
    <x v="7077"/>
    <n v="4399"/>
  </r>
  <r>
    <x v="7078"/>
    <n v="236"/>
  </r>
  <r>
    <x v="7079"/>
    <n v="1423.5"/>
  </r>
  <r>
    <x v="7080"/>
    <n v="3128.5"/>
  </r>
  <r>
    <x v="7081"/>
    <n v="343"/>
  </r>
  <r>
    <x v="7082"/>
    <n v="2126"/>
  </r>
  <r>
    <x v="7083"/>
    <n v="335"/>
  </r>
  <r>
    <x v="7084"/>
    <n v="169"/>
  </r>
  <r>
    <x v="7085"/>
    <n v="372"/>
  </r>
  <r>
    <x v="7086"/>
    <n v="400"/>
  </r>
  <r>
    <x v="7087"/>
    <n v="607"/>
  </r>
  <r>
    <x v="7088"/>
    <n v="267"/>
  </r>
  <r>
    <x v="7089"/>
    <n v="771.5"/>
  </r>
  <r>
    <x v="7090"/>
    <n v="252"/>
  </r>
  <r>
    <x v="7091"/>
    <n v="398.85714285714198"/>
  </r>
  <r>
    <x v="7092"/>
    <n v="269"/>
  </r>
  <r>
    <x v="7093"/>
    <n v="554"/>
  </r>
  <r>
    <x v="7094"/>
    <n v="241"/>
  </r>
  <r>
    <x v="7095"/>
    <n v="545"/>
  </r>
  <r>
    <x v="7096"/>
    <n v="339"/>
  </r>
  <r>
    <x v="7097"/>
    <n v="131"/>
  </r>
  <r>
    <x v="7098"/>
    <n v="186"/>
  </r>
  <r>
    <x v="7099"/>
    <n v="903"/>
  </r>
  <r>
    <x v="7100"/>
    <n v="406"/>
  </r>
  <r>
    <x v="7101"/>
    <n v="1066"/>
  </r>
  <r>
    <x v="7102"/>
    <n v="371"/>
  </r>
  <r>
    <x v="7103"/>
    <n v="14139.375"/>
  </r>
  <r>
    <x v="7104"/>
    <n v="194"/>
  </r>
  <r>
    <x v="7105"/>
    <n v="108"/>
  </r>
  <r>
    <x v="7106"/>
    <n v="2515"/>
  </r>
  <r>
    <x v="7107"/>
    <n v="846"/>
  </r>
  <r>
    <x v="7108"/>
    <n v="1860.2857142857099"/>
  </r>
  <r>
    <x v="7109"/>
    <n v="20250"/>
  </r>
  <r>
    <x v="7110"/>
    <n v="290"/>
  </r>
  <r>
    <x v="7111"/>
    <n v="510"/>
  </r>
  <r>
    <x v="7112"/>
    <n v="1225"/>
  </r>
  <r>
    <x v="7113"/>
    <n v="138"/>
  </r>
  <r>
    <x v="7114"/>
    <n v="375"/>
  </r>
  <r>
    <x v="7115"/>
    <n v="878"/>
  </r>
  <r>
    <x v="7116"/>
    <n v="540"/>
  </r>
  <r>
    <x v="7117"/>
    <n v="1431.5"/>
  </r>
  <r>
    <x v="7118"/>
    <n v="6474"/>
  </r>
  <r>
    <x v="7119"/>
    <n v="345"/>
  </r>
  <r>
    <x v="7120"/>
    <n v="596.125"/>
  </r>
  <r>
    <x v="7121"/>
    <n v="341"/>
  </r>
  <r>
    <x v="7122"/>
    <n v="1397.5"/>
  </r>
  <r>
    <x v="7123"/>
    <n v="353"/>
  </r>
  <r>
    <x v="7124"/>
    <n v="107"/>
  </r>
  <r>
    <x v="7125"/>
    <n v="214"/>
  </r>
  <r>
    <x v="7126"/>
    <n v="2484.4615384615299"/>
  </r>
  <r>
    <x v="7127"/>
    <n v="193"/>
  </r>
  <r>
    <x v="7128"/>
    <n v="1066"/>
  </r>
  <r>
    <x v="7129"/>
    <n v="593.4"/>
  </r>
  <r>
    <x v="7130"/>
    <n v="254.5"/>
  </r>
  <r>
    <x v="7131"/>
    <n v="1190"/>
  </r>
  <r>
    <x v="7132"/>
    <n v="602"/>
  </r>
  <r>
    <x v="7133"/>
    <n v="1584.5"/>
  </r>
  <r>
    <x v="7134"/>
    <n v="180"/>
  </r>
  <r>
    <x v="7135"/>
    <n v="184"/>
  </r>
  <r>
    <x v="7136"/>
    <n v="203"/>
  </r>
  <r>
    <x v="7137"/>
    <n v="851.5"/>
  </r>
  <r>
    <x v="7138"/>
    <n v="448"/>
  </r>
  <r>
    <x v="7139"/>
    <n v="3838.25"/>
  </r>
  <r>
    <x v="7140"/>
    <n v="1084"/>
  </r>
  <r>
    <x v="7141"/>
    <n v="171"/>
  </r>
  <r>
    <x v="7142"/>
    <n v="175"/>
  </r>
  <r>
    <x v="7143"/>
    <n v="108"/>
  </r>
  <r>
    <x v="7144"/>
    <n v="798.66666666666595"/>
  </r>
  <r>
    <x v="7145"/>
    <n v="575"/>
  </r>
  <r>
    <x v="7146"/>
    <n v="357"/>
  </r>
  <r>
    <x v="7147"/>
    <n v="469"/>
  </r>
  <r>
    <x v="7148"/>
    <n v="140"/>
  </r>
  <r>
    <x v="7149"/>
    <n v="733"/>
  </r>
  <r>
    <x v="7150"/>
    <n v="384"/>
  </r>
  <r>
    <x v="7151"/>
    <n v="4664.5675675675602"/>
  </r>
  <r>
    <x v="7152"/>
    <n v="146861"/>
  </r>
  <r>
    <x v="7153"/>
    <n v="167"/>
  </r>
  <r>
    <x v="7154"/>
    <n v="21986"/>
  </r>
  <r>
    <x v="7155"/>
    <n v="104"/>
  </r>
  <r>
    <x v="7156"/>
    <n v="122"/>
  </r>
  <r>
    <x v="7157"/>
    <n v="171.75"/>
  </r>
  <r>
    <x v="7158"/>
    <n v="172"/>
  </r>
  <r>
    <x v="7159"/>
    <n v="714"/>
  </r>
  <r>
    <x v="7160"/>
    <n v="419"/>
  </r>
  <r>
    <x v="7161"/>
    <n v="926"/>
  </r>
  <r>
    <x v="7162"/>
    <n v="656"/>
  </r>
  <r>
    <x v="7163"/>
    <n v="2914"/>
  </r>
  <r>
    <x v="7164"/>
    <n v="383"/>
  </r>
  <r>
    <x v="7165"/>
    <n v="607"/>
  </r>
  <r>
    <x v="7166"/>
    <n v="849.33333333333303"/>
  </r>
  <r>
    <x v="7167"/>
    <n v="580"/>
  </r>
  <r>
    <x v="7168"/>
    <n v="14299"/>
  </r>
  <r>
    <x v="7169"/>
    <n v="263"/>
  </r>
  <r>
    <x v="7170"/>
    <n v="909"/>
  </r>
  <r>
    <x v="7171"/>
    <n v="199"/>
  </r>
  <r>
    <x v="7172"/>
    <n v="411"/>
  </r>
  <r>
    <x v="7173"/>
    <n v="300.2"/>
  </r>
  <r>
    <x v="7174"/>
    <n v="121"/>
  </r>
  <r>
    <x v="7175"/>
    <n v="115"/>
  </r>
  <r>
    <x v="7176"/>
    <n v="481"/>
  </r>
  <r>
    <x v="7177"/>
    <n v="723.5"/>
  </r>
  <r>
    <x v="7178"/>
    <n v="172"/>
  </r>
  <r>
    <x v="7179"/>
    <n v="226"/>
  </r>
  <r>
    <x v="7180"/>
    <n v="3678.8240740740698"/>
  </r>
  <r>
    <x v="7181"/>
    <n v="287.33333333333297"/>
  </r>
  <r>
    <x v="7182"/>
    <n v="29348"/>
  </r>
  <r>
    <x v="7183"/>
    <n v="1487.6666666666599"/>
  </r>
  <r>
    <x v="7184"/>
    <n v="172"/>
  </r>
  <r>
    <x v="7185"/>
    <n v="1855"/>
  </r>
  <r>
    <x v="7186"/>
    <n v="123"/>
  </r>
  <r>
    <x v="7187"/>
    <n v="178"/>
  </r>
  <r>
    <x v="7188"/>
    <n v="323"/>
  </r>
  <r>
    <x v="7189"/>
    <n v="337"/>
  </r>
  <r>
    <x v="7190"/>
    <n v="1482"/>
  </r>
  <r>
    <x v="7191"/>
    <n v="122"/>
  </r>
  <r>
    <x v="7192"/>
    <n v="13143.2"/>
  </r>
  <r>
    <x v="7193"/>
    <n v="410"/>
  </r>
  <r>
    <x v="7194"/>
    <n v="595.33333333333303"/>
  </r>
  <r>
    <x v="7195"/>
    <n v="382"/>
  </r>
  <r>
    <x v="7196"/>
    <n v="178.666666666666"/>
  </r>
  <r>
    <x v="7197"/>
    <n v="102"/>
  </r>
  <r>
    <x v="7198"/>
    <n v="353"/>
  </r>
  <r>
    <x v="7199"/>
    <n v="100"/>
  </r>
  <r>
    <x v="7200"/>
    <n v="8073.3333333333303"/>
  </r>
  <r>
    <x v="7201"/>
    <n v="335"/>
  </r>
  <r>
    <x v="7202"/>
    <n v="200"/>
  </r>
  <r>
    <x v="7203"/>
    <n v="1629"/>
  </r>
  <r>
    <x v="7204"/>
    <n v="184.5"/>
  </r>
  <r>
    <x v="7205"/>
    <n v="238"/>
  </r>
  <r>
    <x v="7206"/>
    <n v="870"/>
  </r>
  <r>
    <x v="7207"/>
    <n v="104"/>
  </r>
  <r>
    <x v="7208"/>
    <n v="5491"/>
  </r>
  <r>
    <x v="7209"/>
    <n v="124"/>
  </r>
  <r>
    <x v="7210"/>
    <n v="3063"/>
  </r>
  <r>
    <x v="7211"/>
    <n v="910"/>
  </r>
  <r>
    <x v="7212"/>
    <n v="1308"/>
  </r>
  <r>
    <x v="7213"/>
    <n v="243"/>
  </r>
  <r>
    <x v="7214"/>
    <n v="147"/>
  </r>
  <r>
    <x v="7215"/>
    <n v="1720"/>
  </r>
  <r>
    <x v="7216"/>
    <n v="5902.3333333333303"/>
  </r>
  <r>
    <x v="7217"/>
    <n v="679"/>
  </r>
  <r>
    <x v="7218"/>
    <n v="198"/>
  </r>
  <r>
    <x v="7219"/>
    <n v="867"/>
  </r>
  <r>
    <x v="7220"/>
    <n v="232.5"/>
  </r>
  <r>
    <x v="7221"/>
    <n v="8254"/>
  </r>
  <r>
    <x v="7222"/>
    <n v="257"/>
  </r>
  <r>
    <x v="7223"/>
    <n v="277"/>
  </r>
  <r>
    <x v="7224"/>
    <n v="442"/>
  </r>
  <r>
    <x v="7225"/>
    <n v="4303"/>
  </r>
  <r>
    <x v="7226"/>
    <n v="309"/>
  </r>
  <r>
    <x v="7227"/>
    <n v="7496"/>
  </r>
  <r>
    <x v="7228"/>
    <n v="2694"/>
  </r>
  <r>
    <x v="7229"/>
    <n v="1814"/>
  </r>
  <r>
    <x v="7230"/>
    <n v="5254"/>
  </r>
  <r>
    <x v="7231"/>
    <n v="360"/>
  </r>
  <r>
    <x v="7232"/>
    <n v="3503"/>
  </r>
  <r>
    <x v="7233"/>
    <n v="6984"/>
  </r>
  <r>
    <x v="7234"/>
    <n v="337"/>
  </r>
  <r>
    <x v="7235"/>
    <n v="468"/>
  </r>
  <r>
    <x v="7236"/>
    <n v="17044.375"/>
  </r>
  <r>
    <x v="7237"/>
    <n v="187"/>
  </r>
  <r>
    <x v="7238"/>
    <n v="5479"/>
  </r>
  <r>
    <x v="7239"/>
    <n v="8073"/>
  </r>
  <r>
    <x v="7240"/>
    <n v="391"/>
  </r>
  <r>
    <x v="7241"/>
    <n v="102"/>
  </r>
  <r>
    <x v="7242"/>
    <n v="107"/>
  </r>
  <r>
    <x v="7243"/>
    <n v="64658"/>
  </r>
  <r>
    <x v="7244"/>
    <n v="3660"/>
  </r>
  <r>
    <x v="7245"/>
    <n v="3117"/>
  </r>
  <r>
    <x v="7246"/>
    <n v="422"/>
  </r>
  <r>
    <x v="7247"/>
    <n v="3511"/>
  </r>
  <r>
    <x v="7248"/>
    <n v="1349"/>
  </r>
  <r>
    <x v="7249"/>
    <n v="630"/>
  </r>
  <r>
    <x v="7250"/>
    <n v="115572"/>
  </r>
  <r>
    <x v="7251"/>
    <n v="1076.25"/>
  </r>
  <r>
    <x v="7252"/>
    <n v="1307.5"/>
  </r>
  <r>
    <x v="7253"/>
    <n v="102968"/>
  </r>
  <r>
    <x v="7254"/>
    <n v="222"/>
  </r>
  <r>
    <x v="7255"/>
    <n v="315"/>
  </r>
  <r>
    <x v="7256"/>
    <n v="9074"/>
  </r>
  <r>
    <x v="7257"/>
    <n v="65921"/>
  </r>
  <r>
    <x v="7258"/>
    <n v="258"/>
  </r>
  <r>
    <x v="7259"/>
    <n v="3366"/>
  </r>
  <r>
    <x v="7260"/>
    <n v="722"/>
  </r>
  <r>
    <x v="7261"/>
    <n v="11559"/>
  </r>
  <r>
    <x v="7262"/>
    <n v="1188"/>
  </r>
  <r>
    <x v="7263"/>
    <n v="126"/>
  </r>
  <r>
    <x v="7264"/>
    <n v="749.66666666666595"/>
  </r>
  <r>
    <x v="7265"/>
    <n v="353"/>
  </r>
  <r>
    <x v="7266"/>
    <n v="277"/>
  </r>
  <r>
    <x v="7267"/>
    <n v="353"/>
  </r>
  <r>
    <x v="7268"/>
    <n v="6608.8888888888796"/>
  </r>
  <r>
    <x v="7269"/>
    <n v="2636"/>
  </r>
  <r>
    <x v="7270"/>
    <n v="335"/>
  </r>
  <r>
    <x v="7271"/>
    <n v="572"/>
  </r>
  <r>
    <x v="7272"/>
    <n v="1729"/>
  </r>
  <r>
    <x v="7273"/>
    <n v="358"/>
  </r>
  <r>
    <x v="7274"/>
    <n v="125"/>
  </r>
  <r>
    <x v="7275"/>
    <n v="628"/>
  </r>
  <r>
    <x v="7276"/>
    <n v="10822.5"/>
  </r>
  <r>
    <x v="7277"/>
    <n v="6197"/>
  </r>
  <r>
    <x v="7278"/>
    <n v="344"/>
  </r>
  <r>
    <x v="7279"/>
    <n v="290.5"/>
  </r>
  <r>
    <x v="7280"/>
    <n v="119"/>
  </r>
  <r>
    <x v="7281"/>
    <n v="77888"/>
  </r>
  <r>
    <x v="7282"/>
    <n v="1798"/>
  </r>
  <r>
    <x v="7283"/>
    <n v="682.5"/>
  </r>
  <r>
    <x v="7284"/>
    <n v="8551"/>
  </r>
  <r>
    <x v="7285"/>
    <n v="504"/>
  </r>
  <r>
    <x v="7286"/>
    <n v="536"/>
  </r>
  <r>
    <x v="7287"/>
    <n v="3778"/>
  </r>
  <r>
    <x v="7288"/>
    <n v="190"/>
  </r>
  <r>
    <x v="7289"/>
    <n v="44845.857142857101"/>
  </r>
  <r>
    <x v="7290"/>
    <n v="966.2"/>
  </r>
  <r>
    <x v="7291"/>
    <n v="311"/>
  </r>
  <r>
    <x v="7292"/>
    <n v="4872"/>
  </r>
  <r>
    <x v="7293"/>
    <n v="1475"/>
  </r>
  <r>
    <x v="7294"/>
    <n v="4224"/>
  </r>
  <r>
    <x v="7295"/>
    <n v="4378.5"/>
  </r>
  <r>
    <x v="7296"/>
    <n v="1929"/>
  </r>
  <r>
    <x v="7297"/>
    <n v="11528"/>
  </r>
  <r>
    <x v="7298"/>
    <n v="5370"/>
  </r>
  <r>
    <x v="7299"/>
    <n v="286"/>
  </r>
  <r>
    <x v="7300"/>
    <n v="132"/>
  </r>
  <r>
    <x v="7301"/>
    <n v="643"/>
  </r>
  <r>
    <x v="7302"/>
    <n v="179"/>
  </r>
  <r>
    <x v="7303"/>
    <n v="2566"/>
  </r>
  <r>
    <x v="7304"/>
    <n v="136"/>
  </r>
  <r>
    <x v="7305"/>
    <n v="11642"/>
  </r>
  <r>
    <x v="7306"/>
    <n v="139.5"/>
  </r>
  <r>
    <x v="7307"/>
    <n v="1263"/>
  </r>
  <r>
    <x v="7308"/>
    <n v="221"/>
  </r>
  <r>
    <x v="7309"/>
    <n v="686"/>
  </r>
  <r>
    <x v="7310"/>
    <n v="235.5"/>
  </r>
  <r>
    <x v="7311"/>
    <n v="172921"/>
  </r>
  <r>
    <x v="7312"/>
    <n v="177"/>
  </r>
  <r>
    <x v="7313"/>
    <n v="4171"/>
  </r>
  <r>
    <x v="7314"/>
    <n v="126"/>
  </r>
  <r>
    <x v="7315"/>
    <n v="1790.5"/>
  </r>
  <r>
    <x v="7316"/>
    <n v="7988"/>
  </r>
  <r>
    <x v="7317"/>
    <n v="162"/>
  </r>
  <r>
    <x v="7318"/>
    <n v="8930"/>
  </r>
  <r>
    <x v="7319"/>
    <n v="127"/>
  </r>
  <r>
    <x v="7320"/>
    <n v="250"/>
  </r>
  <r>
    <x v="7321"/>
    <n v="276"/>
  </r>
  <r>
    <x v="7322"/>
    <n v="1053"/>
  </r>
  <r>
    <x v="7323"/>
    <n v="2569"/>
  </r>
  <r>
    <x v="7324"/>
    <n v="13118"/>
  </r>
  <r>
    <x v="7325"/>
    <n v="106"/>
  </r>
  <r>
    <x v="7326"/>
    <n v="763"/>
  </r>
  <r>
    <x v="7327"/>
    <n v="439"/>
  </r>
  <r>
    <x v="7328"/>
    <n v="822"/>
  </r>
  <r>
    <x v="7329"/>
    <n v="47739.75"/>
  </r>
  <r>
    <x v="7330"/>
    <n v="100"/>
  </r>
  <r>
    <x v="7331"/>
    <n v="238"/>
  </r>
  <r>
    <x v="7332"/>
    <n v="889"/>
  </r>
  <r>
    <x v="7333"/>
    <n v="607"/>
  </r>
  <r>
    <x v="7334"/>
    <n v="154"/>
  </r>
  <r>
    <x v="7335"/>
    <n v="131"/>
  </r>
  <r>
    <x v="7336"/>
    <n v="209"/>
  </r>
  <r>
    <x v="7337"/>
    <n v="7092"/>
  </r>
  <r>
    <x v="7338"/>
    <n v="114"/>
  </r>
  <r>
    <x v="7339"/>
    <n v="107"/>
  </r>
  <r>
    <x v="7340"/>
    <n v="1241"/>
  </r>
  <r>
    <x v="7341"/>
    <n v="205"/>
  </r>
  <r>
    <x v="7342"/>
    <n v="991.65217391304304"/>
  </r>
  <r>
    <x v="7343"/>
    <n v="1015"/>
  </r>
  <r>
    <x v="7344"/>
    <n v="281"/>
  </r>
  <r>
    <x v="7345"/>
    <n v="2089"/>
  </r>
  <r>
    <x v="7346"/>
    <n v="1015.5"/>
  </r>
  <r>
    <x v="7347"/>
    <n v="8174"/>
  </r>
  <r>
    <x v="7348"/>
    <n v="173"/>
  </r>
  <r>
    <x v="7349"/>
    <n v="142"/>
  </r>
  <r>
    <x v="7350"/>
    <n v="1972"/>
  </r>
  <r>
    <x v="7351"/>
    <n v="1532"/>
  </r>
  <r>
    <x v="7352"/>
    <n v="37212"/>
  </r>
  <r>
    <x v="7353"/>
    <n v="195"/>
  </r>
  <r>
    <x v="7354"/>
    <n v="123"/>
  </r>
  <r>
    <x v="7355"/>
    <n v="1085"/>
  </r>
  <r>
    <x v="7356"/>
    <n v="603"/>
  </r>
  <r>
    <x v="7357"/>
    <n v="7330.5"/>
  </r>
  <r>
    <x v="7358"/>
    <n v="917"/>
  </r>
  <r>
    <x v="7359"/>
    <n v="6183.6666666666597"/>
  </r>
  <r>
    <x v="7360"/>
    <n v="10566"/>
  </r>
  <r>
    <x v="7361"/>
    <n v="487"/>
  </r>
  <r>
    <x v="7362"/>
    <n v="2635"/>
  </r>
  <r>
    <x v="7363"/>
    <n v="1346"/>
  </r>
  <r>
    <x v="7364"/>
    <n v="2752"/>
  </r>
  <r>
    <x v="7365"/>
    <n v="136.5"/>
  </r>
  <r>
    <x v="7366"/>
    <n v="427"/>
  </r>
  <r>
    <x v="7367"/>
    <n v="275.5"/>
  </r>
  <r>
    <x v="7368"/>
    <n v="324"/>
  </r>
  <r>
    <x v="7369"/>
    <n v="1511.5"/>
  </r>
  <r>
    <x v="7370"/>
    <n v="326"/>
  </r>
  <r>
    <x v="7371"/>
    <n v="22559.625"/>
  </r>
  <r>
    <x v="7372"/>
    <n v="485"/>
  </r>
  <r>
    <x v="7373"/>
    <n v="264"/>
  </r>
  <r>
    <x v="7374"/>
    <n v="531"/>
  </r>
  <r>
    <x v="7375"/>
    <n v="665"/>
  </r>
  <r>
    <x v="7376"/>
    <n v="238"/>
  </r>
  <r>
    <x v="7377"/>
    <n v="5304"/>
  </r>
  <r>
    <x v="7378"/>
    <n v="211"/>
  </r>
  <r>
    <x v="7379"/>
    <n v="1195.5"/>
  </r>
  <r>
    <x v="7380"/>
    <n v="1878.5"/>
  </r>
  <r>
    <x v="7381"/>
    <n v="142"/>
  </r>
  <r>
    <x v="7382"/>
    <n v="100"/>
  </r>
  <r>
    <x v="7383"/>
    <n v="119"/>
  </r>
  <r>
    <x v="7384"/>
    <n v="1179"/>
  </r>
  <r>
    <x v="7385"/>
    <n v="187"/>
  </r>
  <r>
    <x v="7386"/>
    <n v="161.5"/>
  </r>
  <r>
    <x v="7387"/>
    <n v="300"/>
  </r>
  <r>
    <x v="7388"/>
    <n v="105"/>
  </r>
  <r>
    <x v="7389"/>
    <n v="369"/>
  </r>
  <r>
    <x v="7390"/>
    <n v="192"/>
  </r>
  <r>
    <x v="7391"/>
    <n v="1405"/>
  </r>
  <r>
    <x v="7392"/>
    <n v="290"/>
  </r>
  <r>
    <x v="7393"/>
    <n v="267"/>
  </r>
  <r>
    <x v="7394"/>
    <n v="436"/>
  </r>
  <r>
    <x v="7395"/>
    <n v="2295"/>
  </r>
  <r>
    <x v="7396"/>
    <n v="694"/>
  </r>
  <r>
    <x v="7397"/>
    <n v="809.5"/>
  </r>
  <r>
    <x v="7398"/>
    <n v="356"/>
  </r>
  <r>
    <x v="7399"/>
    <n v="2256"/>
  </r>
  <r>
    <x v="7400"/>
    <n v="308"/>
  </r>
  <r>
    <x v="7401"/>
    <n v="134"/>
  </r>
  <r>
    <x v="7402"/>
    <n v="1188"/>
  </r>
  <r>
    <x v="7403"/>
    <n v="23555.25"/>
  </r>
  <r>
    <x v="7404"/>
    <n v="121"/>
  </r>
  <r>
    <x v="7405"/>
    <n v="456"/>
  </r>
  <r>
    <x v="7406"/>
    <n v="145"/>
  </r>
  <r>
    <x v="7407"/>
    <n v="717.444444444444"/>
  </r>
  <r>
    <x v="7408"/>
    <n v="120"/>
  </r>
  <r>
    <x v="7409"/>
    <n v="401"/>
  </r>
  <r>
    <x v="7410"/>
    <n v="230"/>
  </r>
  <r>
    <x v="7411"/>
    <n v="272"/>
  </r>
  <r>
    <x v="7412"/>
    <n v="955"/>
  </r>
  <r>
    <x v="7413"/>
    <n v="124"/>
  </r>
  <r>
    <x v="7414"/>
    <n v="232"/>
  </r>
  <r>
    <x v="7415"/>
    <n v="3666.5"/>
  </r>
  <r>
    <x v="7416"/>
    <n v="884"/>
  </r>
  <r>
    <x v="7417"/>
    <n v="3413"/>
  </r>
  <r>
    <x v="7418"/>
    <n v="262.5"/>
  </r>
  <r>
    <x v="7419"/>
    <n v="285.33333333333297"/>
  </r>
  <r>
    <x v="7420"/>
    <n v="105"/>
  </r>
  <r>
    <x v="7421"/>
    <n v="367"/>
  </r>
  <r>
    <x v="7422"/>
    <n v="7299"/>
  </r>
  <r>
    <x v="7423"/>
    <n v="68319.5"/>
  </r>
  <r>
    <x v="7424"/>
    <n v="242"/>
  </r>
  <r>
    <x v="7425"/>
    <n v="3110.6666666666601"/>
  </r>
  <r>
    <x v="7426"/>
    <n v="313"/>
  </r>
  <r>
    <x v="7427"/>
    <n v="566"/>
  </r>
  <r>
    <x v="7428"/>
    <n v="1843.5"/>
  </r>
  <r>
    <x v="7429"/>
    <n v="788"/>
  </r>
  <r>
    <x v="7430"/>
    <n v="4450"/>
  </r>
  <r>
    <x v="7431"/>
    <n v="8666"/>
  </r>
  <r>
    <x v="7432"/>
    <n v="173"/>
  </r>
  <r>
    <x v="7433"/>
    <n v="1379.5"/>
  </r>
  <r>
    <x v="7434"/>
    <n v="628"/>
  </r>
  <r>
    <x v="7435"/>
    <n v="720"/>
  </r>
  <r>
    <x v="7436"/>
    <n v="25135.5"/>
  </r>
  <r>
    <x v="7437"/>
    <n v="1085.6666666666599"/>
  </r>
  <r>
    <x v="7438"/>
    <n v="205"/>
  </r>
  <r>
    <x v="7439"/>
    <n v="109315"/>
  </r>
  <r>
    <x v="7440"/>
    <n v="127"/>
  </r>
  <r>
    <x v="7441"/>
    <n v="3521"/>
  </r>
  <r>
    <x v="7442"/>
    <n v="1700.5"/>
  </r>
  <r>
    <x v="7443"/>
    <n v="970"/>
  </r>
  <r>
    <x v="7444"/>
    <n v="363.666666666666"/>
  </r>
  <r>
    <x v="7445"/>
    <n v="3201"/>
  </r>
  <r>
    <x v="7446"/>
    <n v="115"/>
  </r>
  <r>
    <x v="7447"/>
    <n v="4551"/>
  </r>
  <r>
    <x v="7448"/>
    <n v="1278.8333333333301"/>
  </r>
  <r>
    <x v="7449"/>
    <n v="705"/>
  </r>
  <r>
    <x v="7450"/>
    <n v="69087"/>
  </r>
  <r>
    <x v="7451"/>
    <n v="1256"/>
  </r>
  <r>
    <x v="7452"/>
    <n v="239"/>
  </r>
  <r>
    <x v="7453"/>
    <n v="1029"/>
  </r>
  <r>
    <x v="7454"/>
    <n v="145.666666666666"/>
  </r>
  <r>
    <x v="7455"/>
    <n v="944.5"/>
  </r>
  <r>
    <x v="7456"/>
    <n v="2269.5"/>
  </r>
  <r>
    <x v="7457"/>
    <n v="469"/>
  </r>
  <r>
    <x v="7458"/>
    <n v="3513"/>
  </r>
  <r>
    <x v="7459"/>
    <n v="110"/>
  </r>
  <r>
    <x v="7460"/>
    <n v="1314"/>
  </r>
  <r>
    <x v="7461"/>
    <n v="2660"/>
  </r>
  <r>
    <x v="7462"/>
    <n v="181"/>
  </r>
  <r>
    <x v="7463"/>
    <n v="2860.6666666666601"/>
  </r>
  <r>
    <x v="7464"/>
    <n v="1328"/>
  </r>
  <r>
    <x v="7465"/>
    <n v="583"/>
  </r>
  <r>
    <x v="7466"/>
    <n v="258"/>
  </r>
  <r>
    <x v="7467"/>
    <n v="1626"/>
  </r>
  <r>
    <x v="7468"/>
    <n v="205"/>
  </r>
  <r>
    <x v="7469"/>
    <n v="107"/>
  </r>
  <r>
    <x v="7470"/>
    <n v="977"/>
  </r>
  <r>
    <x v="7471"/>
    <n v="826"/>
  </r>
  <r>
    <x v="7472"/>
    <n v="301"/>
  </r>
  <r>
    <x v="7473"/>
    <n v="13249"/>
  </r>
  <r>
    <x v="7474"/>
    <n v="18989.333333333299"/>
  </r>
  <r>
    <x v="7475"/>
    <n v="9966.5"/>
  </r>
  <r>
    <x v="7476"/>
    <n v="756"/>
  </r>
  <r>
    <x v="7477"/>
    <n v="549"/>
  </r>
  <r>
    <x v="7478"/>
    <n v="9089"/>
  </r>
  <r>
    <x v="7479"/>
    <n v="361"/>
  </r>
  <r>
    <x v="7480"/>
    <n v="1170.5"/>
  </r>
  <r>
    <x v="7481"/>
    <n v="4631.2"/>
  </r>
  <r>
    <x v="7482"/>
    <n v="257"/>
  </r>
  <r>
    <x v="7483"/>
    <n v="1000"/>
  </r>
  <r>
    <x v="7484"/>
    <n v="330"/>
  </r>
  <r>
    <x v="7485"/>
    <n v="13363"/>
  </r>
  <r>
    <x v="7486"/>
    <n v="2348"/>
  </r>
  <r>
    <x v="7487"/>
    <n v="434"/>
  </r>
  <r>
    <x v="7488"/>
    <n v="1148"/>
  </r>
  <r>
    <x v="7489"/>
    <n v="195"/>
  </r>
  <r>
    <x v="7490"/>
    <n v="622"/>
  </r>
  <r>
    <x v="7491"/>
    <n v="878"/>
  </r>
  <r>
    <x v="7492"/>
    <n v="1466"/>
  </r>
  <r>
    <x v="7493"/>
    <n v="4413"/>
  </r>
  <r>
    <x v="7494"/>
    <n v="2872"/>
  </r>
  <r>
    <x v="7495"/>
    <n v="227"/>
  </r>
  <r>
    <x v="7496"/>
    <n v="110"/>
  </r>
  <r>
    <x v="7497"/>
    <n v="309"/>
  </r>
  <r>
    <x v="7498"/>
    <n v="2291"/>
  </r>
  <r>
    <x v="7499"/>
    <n v="1153"/>
  </r>
  <r>
    <x v="7500"/>
    <n v="157"/>
  </r>
  <r>
    <x v="7501"/>
    <n v="437"/>
  </r>
  <r>
    <x v="7502"/>
    <n v="323"/>
  </r>
  <r>
    <x v="7503"/>
    <n v="36635"/>
  </r>
  <r>
    <x v="7504"/>
    <n v="419.2"/>
  </r>
  <r>
    <x v="7505"/>
    <n v="142.5"/>
  </r>
  <r>
    <x v="7506"/>
    <n v="142"/>
  </r>
  <r>
    <x v="7507"/>
    <n v="933"/>
  </r>
  <r>
    <x v="7508"/>
    <n v="297.5"/>
  </r>
  <r>
    <x v="7509"/>
    <n v="346"/>
  </r>
  <r>
    <x v="7510"/>
    <n v="287"/>
  </r>
  <r>
    <x v="7511"/>
    <n v="2017"/>
  </r>
  <r>
    <x v="7512"/>
    <n v="1091.2"/>
  </r>
  <r>
    <x v="7513"/>
    <n v="10239.5"/>
  </r>
  <r>
    <x v="7514"/>
    <n v="212"/>
  </r>
  <r>
    <x v="7515"/>
    <n v="2951.5757575757498"/>
  </r>
  <r>
    <x v="7516"/>
    <n v="1962.35294117647"/>
  </r>
  <r>
    <x v="7517"/>
    <n v="136"/>
  </r>
  <r>
    <x v="7518"/>
    <n v="815.6"/>
  </r>
  <r>
    <x v="7519"/>
    <n v="886"/>
  </r>
  <r>
    <x v="7520"/>
    <n v="325.25"/>
  </r>
  <r>
    <x v="7521"/>
    <n v="1309"/>
  </r>
  <r>
    <x v="7522"/>
    <n v="209"/>
  </r>
  <r>
    <x v="7523"/>
    <n v="561"/>
  </r>
  <r>
    <x v="7524"/>
    <n v="182"/>
  </r>
  <r>
    <x v="7525"/>
    <n v="28902"/>
  </r>
  <r>
    <x v="7526"/>
    <n v="1033"/>
  </r>
  <r>
    <x v="7527"/>
    <n v="279"/>
  </r>
  <r>
    <x v="7528"/>
    <n v="29917"/>
  </r>
  <r>
    <x v="7529"/>
    <n v="2476.8947368421"/>
  </r>
  <r>
    <x v="7530"/>
    <n v="16517"/>
  </r>
  <r>
    <x v="7531"/>
    <n v="475"/>
  </r>
  <r>
    <x v="7532"/>
    <n v="111"/>
  </r>
  <r>
    <x v="7533"/>
    <n v="2491"/>
  </r>
  <r>
    <x v="7534"/>
    <n v="45134.5"/>
  </r>
  <r>
    <x v="7535"/>
    <n v="219"/>
  </r>
  <r>
    <x v="7536"/>
    <n v="22175.4"/>
  </r>
  <r>
    <x v="7537"/>
    <n v="1681"/>
  </r>
  <r>
    <x v="7538"/>
    <n v="163"/>
  </r>
  <r>
    <x v="7536"/>
    <n v="10466"/>
  </r>
  <r>
    <x v="7539"/>
    <n v="10497"/>
  </r>
  <r>
    <x v="7540"/>
    <n v="76021"/>
  </r>
  <r>
    <x v="7541"/>
    <n v="2696"/>
  </r>
  <r>
    <x v="7542"/>
    <n v="481"/>
  </r>
  <r>
    <x v="7543"/>
    <n v="170"/>
  </r>
  <r>
    <x v="7544"/>
    <n v="555"/>
  </r>
  <r>
    <x v="7545"/>
    <n v="471"/>
  </r>
  <r>
    <x v="7546"/>
    <n v="2440.5"/>
  </r>
  <r>
    <x v="7547"/>
    <n v="16391"/>
  </r>
  <r>
    <x v="7548"/>
    <n v="5419"/>
  </r>
  <r>
    <x v="7549"/>
    <n v="108"/>
  </r>
  <r>
    <x v="7550"/>
    <n v="1598"/>
  </r>
  <r>
    <x v="7551"/>
    <n v="1098"/>
  </r>
  <r>
    <x v="7552"/>
    <n v="1336"/>
  </r>
  <r>
    <x v="7553"/>
    <n v="584"/>
  </r>
  <r>
    <x v="7554"/>
    <n v="5514.75"/>
  </r>
  <r>
    <x v="7555"/>
    <n v="181.5"/>
  </r>
  <r>
    <x v="7556"/>
    <n v="4930"/>
  </r>
  <r>
    <x v="7557"/>
    <n v="4205"/>
  </r>
  <r>
    <x v="7558"/>
    <n v="174"/>
  </r>
  <r>
    <x v="7559"/>
    <n v="380"/>
  </r>
  <r>
    <x v="7560"/>
    <n v="566"/>
  </r>
  <r>
    <x v="7561"/>
    <n v="407"/>
  </r>
  <r>
    <x v="7562"/>
    <n v="30481"/>
  </r>
  <r>
    <x v="7563"/>
    <n v="216"/>
  </r>
  <r>
    <x v="7564"/>
    <n v="3271"/>
  </r>
  <r>
    <x v="7565"/>
    <n v="159"/>
  </r>
  <r>
    <x v="7566"/>
    <n v="1012"/>
  </r>
  <r>
    <x v="7567"/>
    <n v="6082"/>
  </r>
  <r>
    <x v="7568"/>
    <n v="3440"/>
  </r>
  <r>
    <x v="7569"/>
    <n v="4796.3333333333303"/>
  </r>
  <r>
    <x v="7570"/>
    <n v="714"/>
  </r>
  <r>
    <x v="7571"/>
    <n v="18555"/>
  </r>
  <r>
    <x v="7572"/>
    <n v="468"/>
  </r>
  <r>
    <x v="7573"/>
    <n v="493"/>
  </r>
  <r>
    <x v="7574"/>
    <n v="226"/>
  </r>
  <r>
    <x v="7575"/>
    <n v="683"/>
  </r>
  <r>
    <x v="7576"/>
    <n v="333"/>
  </r>
  <r>
    <x v="7577"/>
    <n v="3035"/>
  </r>
  <r>
    <x v="7578"/>
    <n v="339"/>
  </r>
  <r>
    <x v="7579"/>
    <n v="209"/>
  </r>
  <r>
    <x v="7580"/>
    <n v="126"/>
  </r>
  <r>
    <x v="7581"/>
    <n v="362"/>
  </r>
  <r>
    <x v="7582"/>
    <n v="1000"/>
  </r>
  <r>
    <x v="7583"/>
    <n v="109"/>
  </r>
  <r>
    <x v="7584"/>
    <n v="815"/>
  </r>
  <r>
    <x v="7585"/>
    <n v="223"/>
  </r>
  <r>
    <x v="7586"/>
    <n v="1159"/>
  </r>
  <r>
    <x v="7587"/>
    <n v="250.75"/>
  </r>
  <r>
    <x v="7588"/>
    <n v="432"/>
  </r>
  <r>
    <x v="7589"/>
    <n v="2203"/>
  </r>
  <r>
    <x v="7590"/>
    <n v="1111.5"/>
  </r>
  <r>
    <x v="7591"/>
    <n v="3583"/>
  </r>
  <r>
    <x v="7592"/>
    <n v="327"/>
  </r>
  <r>
    <x v="7593"/>
    <n v="30282"/>
  </r>
  <r>
    <x v="7594"/>
    <n v="3008"/>
  </r>
  <r>
    <x v="7595"/>
    <n v="1376"/>
  </r>
  <r>
    <x v="7596"/>
    <n v="75409"/>
  </r>
  <r>
    <x v="7597"/>
    <n v="8393"/>
  </r>
  <r>
    <x v="7598"/>
    <n v="160"/>
  </r>
  <r>
    <x v="7599"/>
    <n v="417"/>
  </r>
  <r>
    <x v="7600"/>
    <n v="568"/>
  </r>
  <r>
    <x v="7601"/>
    <n v="2689.6666666666601"/>
  </r>
  <r>
    <x v="7602"/>
    <n v="207"/>
  </r>
  <r>
    <x v="7603"/>
    <n v="136.16216216216199"/>
  </r>
  <r>
    <x v="7604"/>
    <n v="12392.333333333299"/>
  </r>
  <r>
    <x v="7605"/>
    <n v="11643"/>
  </r>
  <r>
    <x v="7606"/>
    <n v="883.5"/>
  </r>
  <r>
    <x v="7607"/>
    <n v="380"/>
  </r>
  <r>
    <x v="7608"/>
    <n v="162579"/>
  </r>
  <r>
    <x v="7609"/>
    <n v="589"/>
  </r>
  <r>
    <x v="7610"/>
    <n v="912"/>
  </r>
  <r>
    <x v="7611"/>
    <n v="238"/>
  </r>
  <r>
    <x v="7612"/>
    <n v="2112"/>
  </r>
  <r>
    <x v="7613"/>
    <n v="161"/>
  </r>
  <r>
    <x v="7614"/>
    <n v="7138.9166666666597"/>
  </r>
  <r>
    <x v="7615"/>
    <n v="18628"/>
  </r>
  <r>
    <x v="7616"/>
    <n v="1951"/>
  </r>
  <r>
    <x v="7617"/>
    <n v="149"/>
  </r>
  <r>
    <x v="7618"/>
    <n v="142"/>
  </r>
  <r>
    <x v="7619"/>
    <n v="675"/>
  </r>
  <r>
    <x v="7620"/>
    <n v="84107"/>
  </r>
  <r>
    <x v="7621"/>
    <n v="354"/>
  </r>
  <r>
    <x v="7622"/>
    <n v="9370.7999999999993"/>
  </r>
  <r>
    <x v="7623"/>
    <n v="419"/>
  </r>
  <r>
    <x v="7624"/>
    <n v="9771.3333333333303"/>
  </r>
  <r>
    <x v="7625"/>
    <n v="2729"/>
  </r>
  <r>
    <x v="7626"/>
    <n v="374"/>
  </r>
  <r>
    <x v="7627"/>
    <n v="2732"/>
  </r>
  <r>
    <x v="7628"/>
    <n v="298"/>
  </r>
  <r>
    <x v="7629"/>
    <n v="490"/>
  </r>
  <r>
    <x v="7630"/>
    <n v="246"/>
  </r>
  <r>
    <x v="7631"/>
    <n v="1079"/>
  </r>
  <r>
    <x v="7632"/>
    <n v="97435"/>
  </r>
  <r>
    <x v="7633"/>
    <n v="1095"/>
  </r>
  <r>
    <x v="7634"/>
    <n v="384"/>
  </r>
  <r>
    <x v="7635"/>
    <n v="4223"/>
  </r>
  <r>
    <x v="7636"/>
    <n v="862"/>
  </r>
  <r>
    <x v="7637"/>
    <n v="852"/>
  </r>
  <r>
    <x v="7638"/>
    <n v="3553"/>
  </r>
  <r>
    <x v="7639"/>
    <n v="179"/>
  </r>
  <r>
    <x v="7640"/>
    <n v="516"/>
  </r>
  <r>
    <x v="7641"/>
    <n v="291"/>
  </r>
  <r>
    <x v="7642"/>
    <n v="115"/>
  </r>
  <r>
    <x v="7643"/>
    <n v="1948"/>
  </r>
  <r>
    <x v="7644"/>
    <n v="599"/>
  </r>
  <r>
    <x v="7645"/>
    <n v="845"/>
  </r>
  <r>
    <x v="7646"/>
    <n v="479"/>
  </r>
  <r>
    <x v="7647"/>
    <n v="2075"/>
  </r>
  <r>
    <x v="7648"/>
    <n v="8592"/>
  </r>
  <r>
    <x v="7649"/>
    <n v="1946"/>
  </r>
  <r>
    <x v="7650"/>
    <n v="8478.75"/>
  </r>
  <r>
    <x v="7651"/>
    <n v="427"/>
  </r>
  <r>
    <x v="7652"/>
    <n v="1664.2"/>
  </r>
  <r>
    <x v="7653"/>
    <n v="232"/>
  </r>
  <r>
    <x v="7654"/>
    <n v="1115"/>
  </r>
  <r>
    <x v="7655"/>
    <n v="7856"/>
  </r>
  <r>
    <x v="7656"/>
    <n v="3206.5"/>
  </r>
  <r>
    <x v="7657"/>
    <n v="345"/>
  </r>
  <r>
    <x v="7658"/>
    <n v="365"/>
  </r>
  <r>
    <x v="7659"/>
    <n v="240"/>
  </r>
  <r>
    <x v="7660"/>
    <n v="420"/>
  </r>
  <r>
    <x v="7661"/>
    <n v="559"/>
  </r>
  <r>
    <x v="7662"/>
    <n v="395"/>
  </r>
  <r>
    <x v="7663"/>
    <n v="1949.6666666666599"/>
  </r>
  <r>
    <x v="7664"/>
    <n v="1754.6666666666599"/>
  </r>
  <r>
    <x v="7665"/>
    <n v="62075.666666666599"/>
  </r>
  <r>
    <x v="7666"/>
    <n v="823"/>
  </r>
  <r>
    <x v="7667"/>
    <n v="11018"/>
  </r>
  <r>
    <x v="7668"/>
    <n v="112"/>
  </r>
  <r>
    <x v="7669"/>
    <n v="627"/>
  </r>
  <r>
    <x v="7670"/>
    <n v="5990"/>
  </r>
  <r>
    <x v="7671"/>
    <n v="1232.3333333333301"/>
  </r>
  <r>
    <x v="7672"/>
    <n v="380"/>
  </r>
  <r>
    <x v="7673"/>
    <n v="37408.090909090897"/>
  </r>
  <r>
    <x v="7674"/>
    <n v="305"/>
  </r>
  <r>
    <x v="7675"/>
    <n v="127"/>
  </r>
  <r>
    <x v="7676"/>
    <n v="699"/>
  </r>
  <r>
    <x v="7677"/>
    <n v="396"/>
  </r>
  <r>
    <x v="7678"/>
    <n v="283"/>
  </r>
  <r>
    <x v="7679"/>
    <n v="2645.5"/>
  </r>
  <r>
    <x v="7680"/>
    <n v="234"/>
  </r>
  <r>
    <x v="7681"/>
    <n v="517"/>
  </r>
  <r>
    <x v="7682"/>
    <n v="52970"/>
  </r>
  <r>
    <x v="7683"/>
    <n v="570"/>
  </r>
  <r>
    <x v="7684"/>
    <n v="364"/>
  </r>
  <r>
    <x v="7685"/>
    <n v="469"/>
  </r>
  <r>
    <x v="7686"/>
    <n v="2295"/>
  </r>
  <r>
    <x v="7687"/>
    <n v="2647"/>
  </r>
  <r>
    <x v="7688"/>
    <n v="896"/>
  </r>
  <r>
    <x v="7689"/>
    <n v="106"/>
  </r>
  <r>
    <x v="7690"/>
    <n v="533.5"/>
  </r>
  <r>
    <x v="7691"/>
    <n v="244.5"/>
  </r>
  <r>
    <x v="7692"/>
    <n v="716"/>
  </r>
  <r>
    <x v="7693"/>
    <n v="401"/>
  </r>
  <r>
    <x v="7694"/>
    <n v="201"/>
  </r>
  <r>
    <x v="7695"/>
    <n v="4279"/>
  </r>
  <r>
    <x v="7696"/>
    <n v="250.4"/>
  </r>
  <r>
    <x v="7697"/>
    <n v="337"/>
  </r>
  <r>
    <x v="7698"/>
    <n v="1563"/>
  </r>
  <r>
    <x v="7699"/>
    <n v="1146"/>
  </r>
  <r>
    <x v="7700"/>
    <n v="1276.3333333333301"/>
  </r>
  <r>
    <x v="7701"/>
    <n v="218"/>
  </r>
  <r>
    <x v="7702"/>
    <n v="822"/>
  </r>
  <r>
    <x v="7703"/>
    <n v="779"/>
  </r>
  <r>
    <x v="7704"/>
    <n v="166"/>
  </r>
  <r>
    <x v="7705"/>
    <n v="410"/>
  </r>
  <r>
    <x v="7706"/>
    <n v="5318"/>
  </r>
  <r>
    <x v="7707"/>
    <n v="32073"/>
  </r>
  <r>
    <x v="7708"/>
    <n v="342"/>
  </r>
  <r>
    <x v="7709"/>
    <n v="4064"/>
  </r>
  <r>
    <x v="7710"/>
    <n v="8195"/>
  </r>
  <r>
    <x v="7711"/>
    <n v="176"/>
  </r>
  <r>
    <x v="7712"/>
    <n v="2098"/>
  </r>
  <r>
    <x v="7713"/>
    <n v="432"/>
  </r>
  <r>
    <x v="7714"/>
    <n v="354"/>
  </r>
  <r>
    <x v="7715"/>
    <n v="233.666666666666"/>
  </r>
  <r>
    <x v="7716"/>
    <n v="277"/>
  </r>
  <r>
    <x v="7717"/>
    <n v="1312"/>
  </r>
  <r>
    <x v="7718"/>
    <n v="136.75"/>
  </r>
  <r>
    <x v="7719"/>
    <n v="252"/>
  </r>
  <r>
    <x v="7720"/>
    <n v="342"/>
  </r>
  <r>
    <x v="7721"/>
    <n v="1511"/>
  </r>
  <r>
    <x v="7722"/>
    <n v="3832"/>
  </r>
  <r>
    <x v="7723"/>
    <n v="6104.5"/>
  </r>
  <r>
    <x v="7724"/>
    <n v="2101.6"/>
  </r>
  <r>
    <x v="7725"/>
    <n v="2912"/>
  </r>
  <r>
    <x v="7726"/>
    <n v="506.85714285714198"/>
  </r>
  <r>
    <x v="7727"/>
    <n v="203"/>
  </r>
  <r>
    <x v="7728"/>
    <n v="161"/>
  </r>
  <r>
    <x v="7729"/>
    <n v="109"/>
  </r>
  <r>
    <x v="7730"/>
    <n v="147"/>
  </r>
  <r>
    <x v="7731"/>
    <n v="161"/>
  </r>
  <r>
    <x v="7732"/>
    <n v="399"/>
  </r>
  <r>
    <x v="7733"/>
    <n v="272.5"/>
  </r>
  <r>
    <x v="7734"/>
    <n v="487"/>
  </r>
  <r>
    <x v="7735"/>
    <n v="281"/>
  </r>
  <r>
    <x v="7736"/>
    <n v="465"/>
  </r>
  <r>
    <x v="7737"/>
    <n v="8012"/>
  </r>
  <r>
    <x v="7738"/>
    <n v="316"/>
  </r>
  <r>
    <x v="7739"/>
    <n v="1432"/>
  </r>
  <r>
    <x v="7740"/>
    <n v="28812"/>
  </r>
  <r>
    <x v="7741"/>
    <n v="609"/>
  </r>
  <r>
    <x v="7742"/>
    <n v="181"/>
  </r>
  <r>
    <x v="7743"/>
    <n v="25236"/>
  </r>
  <r>
    <x v="7744"/>
    <n v="668.5"/>
  </r>
  <r>
    <x v="7745"/>
    <n v="299"/>
  </r>
  <r>
    <x v="7746"/>
    <n v="614"/>
  </r>
  <r>
    <x v="7747"/>
    <n v="398"/>
  </r>
  <r>
    <x v="7748"/>
    <n v="653"/>
  </r>
  <r>
    <x v="7749"/>
    <n v="212"/>
  </r>
  <r>
    <x v="7750"/>
    <n v="231"/>
  </r>
  <r>
    <x v="7751"/>
    <n v="3871"/>
  </r>
  <r>
    <x v="7752"/>
    <n v="3395"/>
  </r>
  <r>
    <x v="7753"/>
    <n v="316"/>
  </r>
  <r>
    <x v="7754"/>
    <n v="216"/>
  </r>
  <r>
    <x v="7755"/>
    <n v="1565"/>
  </r>
  <r>
    <x v="7756"/>
    <n v="309"/>
  </r>
  <r>
    <x v="7757"/>
    <n v="286.5"/>
  </r>
  <r>
    <x v="7758"/>
    <n v="758"/>
  </r>
  <r>
    <x v="7759"/>
    <n v="6754"/>
  </r>
  <r>
    <x v="7760"/>
    <n v="1343"/>
  </r>
  <r>
    <x v="7761"/>
    <n v="729"/>
  </r>
  <r>
    <x v="7762"/>
    <n v="6266"/>
  </r>
  <r>
    <x v="7763"/>
    <n v="2056.6666666666601"/>
  </r>
  <r>
    <x v="7764"/>
    <n v="233"/>
  </r>
  <r>
    <x v="7765"/>
    <n v="1073"/>
  </r>
  <r>
    <x v="7766"/>
    <n v="573.33333333333303"/>
  </r>
  <r>
    <x v="7767"/>
    <n v="5611.75"/>
  </r>
  <r>
    <x v="7768"/>
    <n v="161"/>
  </r>
  <r>
    <x v="7769"/>
    <n v="4754.5"/>
  </r>
  <r>
    <x v="7770"/>
    <n v="135"/>
  </r>
  <r>
    <x v="7771"/>
    <n v="2019"/>
  </r>
  <r>
    <x v="7772"/>
    <n v="102"/>
  </r>
  <r>
    <x v="7773"/>
    <n v="169"/>
  </r>
  <r>
    <x v="7774"/>
    <n v="3281"/>
  </r>
  <r>
    <x v="7775"/>
    <n v="1209"/>
  </r>
  <r>
    <x v="7776"/>
    <n v="163"/>
  </r>
  <r>
    <x v="7777"/>
    <n v="365"/>
  </r>
  <r>
    <x v="7778"/>
    <n v="429"/>
  </r>
  <r>
    <x v="7779"/>
    <n v="243"/>
  </r>
  <r>
    <x v="7780"/>
    <n v="170.5"/>
  </r>
  <r>
    <x v="7781"/>
    <n v="251.75"/>
  </r>
  <r>
    <x v="7782"/>
    <n v="394.5"/>
  </r>
  <r>
    <x v="7783"/>
    <n v="788"/>
  </r>
  <r>
    <x v="7784"/>
    <n v="4549"/>
  </r>
  <r>
    <x v="7785"/>
    <n v="227"/>
  </r>
  <r>
    <x v="7786"/>
    <n v="2711"/>
  </r>
  <r>
    <x v="7787"/>
    <n v="458.5"/>
  </r>
  <r>
    <x v="7788"/>
    <n v="667"/>
  </r>
  <r>
    <x v="7789"/>
    <n v="4702.6666666666597"/>
  </r>
  <r>
    <x v="7790"/>
    <n v="2852"/>
  </r>
  <r>
    <x v="7791"/>
    <n v="142.5"/>
  </r>
  <r>
    <x v="7792"/>
    <n v="756"/>
  </r>
  <r>
    <x v="7793"/>
    <n v="889"/>
  </r>
  <r>
    <x v="7794"/>
    <n v="403"/>
  </r>
  <r>
    <x v="7795"/>
    <n v="181.75"/>
  </r>
  <r>
    <x v="7796"/>
    <n v="151"/>
  </r>
  <r>
    <x v="7797"/>
    <n v="341"/>
  </r>
  <r>
    <x v="7798"/>
    <n v="238"/>
  </r>
  <r>
    <x v="7799"/>
    <n v="555.5"/>
  </r>
  <r>
    <x v="7800"/>
    <n v="170800"/>
  </r>
  <r>
    <x v="7801"/>
    <n v="378.5"/>
  </r>
  <r>
    <x v="7802"/>
    <n v="180.5"/>
  </r>
  <r>
    <x v="7803"/>
    <n v="3699"/>
  </r>
  <r>
    <x v="7804"/>
    <n v="40811.509433962201"/>
  </r>
  <r>
    <x v="7805"/>
    <n v="633"/>
  </r>
  <r>
    <x v="7806"/>
    <n v="5970"/>
  </r>
  <r>
    <x v="7807"/>
    <n v="6068"/>
  </r>
  <r>
    <x v="7808"/>
    <n v="3376.3333333333298"/>
  </r>
  <r>
    <x v="7809"/>
    <n v="368"/>
  </r>
  <r>
    <x v="7810"/>
    <n v="1242.5"/>
  </r>
  <r>
    <x v="7811"/>
    <n v="534"/>
  </r>
  <r>
    <x v="7812"/>
    <n v="477"/>
  </r>
  <r>
    <x v="7813"/>
    <n v="10417"/>
  </r>
  <r>
    <x v="7814"/>
    <n v="9807.4"/>
  </r>
  <r>
    <x v="7815"/>
    <n v="989"/>
  </r>
  <r>
    <x v="7816"/>
    <n v="476"/>
  </r>
  <r>
    <x v="7817"/>
    <n v="150"/>
  </r>
  <r>
    <x v="7818"/>
    <n v="112"/>
  </r>
  <r>
    <x v="7819"/>
    <n v="2297.5"/>
  </r>
  <r>
    <x v="7820"/>
    <n v="1482"/>
  </r>
  <r>
    <x v="7821"/>
    <n v="262"/>
  </r>
  <r>
    <x v="7822"/>
    <n v="3123"/>
  </r>
  <r>
    <x v="7823"/>
    <n v="234"/>
  </r>
  <r>
    <x v="7824"/>
    <n v="160"/>
  </r>
  <r>
    <x v="7825"/>
    <n v="204"/>
  </r>
  <r>
    <x v="7826"/>
    <n v="974"/>
  </r>
  <r>
    <x v="7827"/>
    <n v="745"/>
  </r>
  <r>
    <x v="7828"/>
    <n v="562"/>
  </r>
  <r>
    <x v="7829"/>
    <n v="671"/>
  </r>
  <r>
    <x v="7830"/>
    <n v="221.666666666666"/>
  </r>
  <r>
    <x v="7831"/>
    <n v="420"/>
  </r>
  <r>
    <x v="7832"/>
    <n v="120"/>
  </r>
  <r>
    <x v="7833"/>
    <n v="344"/>
  </r>
  <r>
    <x v="7834"/>
    <n v="323.5"/>
  </r>
  <r>
    <x v="7835"/>
    <n v="192"/>
  </r>
  <r>
    <x v="7836"/>
    <n v="2332"/>
  </r>
  <r>
    <x v="7837"/>
    <n v="7543"/>
  </r>
  <r>
    <x v="7838"/>
    <n v="107.5"/>
  </r>
  <r>
    <x v="7839"/>
    <n v="770"/>
  </r>
  <r>
    <x v="7840"/>
    <n v="1064.75"/>
  </r>
  <r>
    <x v="7841"/>
    <n v="761.5"/>
  </r>
  <r>
    <x v="7842"/>
    <n v="389"/>
  </r>
  <r>
    <x v="7843"/>
    <n v="1009"/>
  </r>
  <r>
    <x v="7844"/>
    <n v="373"/>
  </r>
  <r>
    <x v="7845"/>
    <n v="304.33333333333297"/>
  </r>
  <r>
    <x v="7846"/>
    <n v="6147.25"/>
  </r>
  <r>
    <x v="7847"/>
    <n v="90233"/>
  </r>
  <r>
    <x v="7848"/>
    <n v="24305.5"/>
  </r>
  <r>
    <x v="7849"/>
    <n v="132"/>
  </r>
  <r>
    <x v="7850"/>
    <n v="749"/>
  </r>
  <r>
    <x v="7851"/>
    <n v="248"/>
  </r>
  <r>
    <x v="7852"/>
    <n v="2002"/>
  </r>
  <r>
    <x v="7853"/>
    <n v="129"/>
  </r>
  <r>
    <x v="7854"/>
    <n v="157"/>
  </r>
  <r>
    <x v="7855"/>
    <n v="191"/>
  </r>
  <r>
    <x v="7856"/>
    <n v="284"/>
  </r>
  <r>
    <x v="7857"/>
    <n v="805"/>
  </r>
  <r>
    <x v="7858"/>
    <n v="231"/>
  </r>
  <r>
    <x v="7859"/>
    <n v="199"/>
  </r>
  <r>
    <x v="7860"/>
    <n v="702"/>
  </r>
  <r>
    <x v="7861"/>
    <n v="2818"/>
  </r>
  <r>
    <x v="7862"/>
    <n v="410"/>
  </r>
  <r>
    <x v="7863"/>
    <n v="141"/>
  </r>
  <r>
    <x v="7864"/>
    <n v="536"/>
  </r>
  <r>
    <x v="7865"/>
    <n v="121"/>
  </r>
  <r>
    <x v="7866"/>
    <n v="545"/>
  </r>
  <r>
    <x v="7867"/>
    <n v="374"/>
  </r>
  <r>
    <x v="7868"/>
    <n v="148"/>
  </r>
  <r>
    <x v="7869"/>
    <n v="5849"/>
  </r>
  <r>
    <x v="7870"/>
    <n v="159"/>
  </r>
  <r>
    <x v="7871"/>
    <n v="27422"/>
  </r>
  <r>
    <x v="7872"/>
    <n v="132"/>
  </r>
  <r>
    <x v="7873"/>
    <n v="440"/>
  </r>
  <r>
    <x v="7874"/>
    <n v="144"/>
  </r>
  <r>
    <x v="7875"/>
    <n v="236"/>
  </r>
  <r>
    <x v="7876"/>
    <n v="352"/>
  </r>
  <r>
    <x v="7877"/>
    <n v="3664"/>
  </r>
  <r>
    <x v="7878"/>
    <n v="2913"/>
  </r>
  <r>
    <x v="7879"/>
    <n v="572"/>
  </r>
  <r>
    <x v="7880"/>
    <n v="1643"/>
  </r>
  <r>
    <x v="7881"/>
    <n v="932"/>
  </r>
  <r>
    <x v="7882"/>
    <n v="192"/>
  </r>
  <r>
    <x v="7883"/>
    <n v="670"/>
  </r>
  <r>
    <x v="7884"/>
    <n v="307"/>
  </r>
  <r>
    <x v="7885"/>
    <n v="1629"/>
  </r>
  <r>
    <x v="7886"/>
    <n v="115"/>
  </r>
  <r>
    <x v="7887"/>
    <n v="80138"/>
  </r>
  <r>
    <x v="7888"/>
    <n v="1371"/>
  </r>
  <r>
    <x v="7889"/>
    <n v="1138"/>
  </r>
  <r>
    <x v="7890"/>
    <n v="1848.3333333333301"/>
  </r>
  <r>
    <x v="7891"/>
    <n v="945.5"/>
  </r>
  <r>
    <x v="7892"/>
    <n v="983.16666666666595"/>
  </r>
  <r>
    <x v="7893"/>
    <n v="140"/>
  </r>
  <r>
    <x v="7894"/>
    <n v="626"/>
  </r>
  <r>
    <x v="7895"/>
    <n v="733"/>
  </r>
  <r>
    <x v="7896"/>
    <n v="121642.75"/>
  </r>
  <r>
    <x v="7897"/>
    <n v="1828.2"/>
  </r>
  <r>
    <x v="7898"/>
    <n v="165.666666666666"/>
  </r>
  <r>
    <x v="7899"/>
    <n v="255.25"/>
  </r>
  <r>
    <x v="7900"/>
    <n v="122"/>
  </r>
  <r>
    <x v="7901"/>
    <n v="4500"/>
  </r>
  <r>
    <x v="7902"/>
    <n v="390"/>
  </r>
  <r>
    <x v="7903"/>
    <n v="185"/>
  </r>
  <r>
    <x v="7904"/>
    <n v="104"/>
  </r>
  <r>
    <x v="7905"/>
    <n v="378"/>
  </r>
  <r>
    <x v="7906"/>
    <n v="934"/>
  </r>
  <r>
    <x v="7907"/>
    <n v="1553"/>
  </r>
  <r>
    <x v="7908"/>
    <n v="265"/>
  </r>
  <r>
    <x v="7909"/>
    <n v="4618"/>
  </r>
  <r>
    <x v="7910"/>
    <n v="1931"/>
  </r>
  <r>
    <x v="7911"/>
    <n v="6301"/>
  </r>
  <r>
    <x v="7912"/>
    <n v="761"/>
  </r>
  <r>
    <x v="7913"/>
    <n v="619"/>
  </r>
  <r>
    <x v="7914"/>
    <n v="377"/>
  </r>
  <r>
    <x v="7915"/>
    <n v="410.5"/>
  </r>
  <r>
    <x v="7916"/>
    <n v="465.166666666666"/>
  </r>
  <r>
    <x v="7917"/>
    <n v="1540.6666666666599"/>
  </r>
  <r>
    <x v="7918"/>
    <n v="389"/>
  </r>
  <r>
    <x v="7919"/>
    <n v="381"/>
  </r>
  <r>
    <x v="7920"/>
    <n v="149"/>
  </r>
  <r>
    <x v="7921"/>
    <n v="42569"/>
  </r>
  <r>
    <x v="7922"/>
    <n v="9079"/>
  </r>
  <r>
    <x v="7923"/>
    <n v="620"/>
  </r>
  <r>
    <x v="7924"/>
    <n v="132"/>
  </r>
  <r>
    <x v="7925"/>
    <n v="328"/>
  </r>
  <r>
    <x v="7926"/>
    <n v="78211"/>
  </r>
  <r>
    <x v="7927"/>
    <n v="394"/>
  </r>
  <r>
    <x v="7928"/>
    <n v="240"/>
  </r>
  <r>
    <x v="7929"/>
    <n v="144"/>
  </r>
  <r>
    <x v="7930"/>
    <n v="282"/>
  </r>
  <r>
    <x v="7931"/>
    <n v="18017"/>
  </r>
  <r>
    <x v="7932"/>
    <n v="8763"/>
  </r>
  <r>
    <x v="7933"/>
    <n v="2711"/>
  </r>
  <r>
    <x v="7934"/>
    <n v="213"/>
  </r>
  <r>
    <x v="7935"/>
    <n v="839"/>
  </r>
  <r>
    <x v="7936"/>
    <n v="8171.6666666666597"/>
  </r>
  <r>
    <x v="7937"/>
    <n v="3004.5"/>
  </r>
  <r>
    <x v="7938"/>
    <n v="2987"/>
  </r>
  <r>
    <x v="7939"/>
    <n v="884"/>
  </r>
  <r>
    <x v="7940"/>
    <n v="248"/>
  </r>
  <r>
    <x v="7941"/>
    <n v="639.5"/>
  </r>
  <r>
    <x v="7942"/>
    <n v="219"/>
  </r>
  <r>
    <x v="7943"/>
    <n v="1591"/>
  </r>
  <r>
    <x v="7944"/>
    <n v="177"/>
  </r>
  <r>
    <x v="7945"/>
    <n v="243"/>
  </r>
  <r>
    <x v="7946"/>
    <n v="2657"/>
  </r>
  <r>
    <x v="7947"/>
    <n v="134"/>
  </r>
  <r>
    <x v="7948"/>
    <n v="2275"/>
  </r>
  <r>
    <x v="7949"/>
    <n v="442"/>
  </r>
  <r>
    <x v="7950"/>
    <n v="301"/>
  </r>
  <r>
    <x v="7951"/>
    <n v="102"/>
  </r>
  <r>
    <x v="7952"/>
    <n v="354.5"/>
  </r>
  <r>
    <x v="7953"/>
    <n v="457.33333333333297"/>
  </r>
  <r>
    <x v="7954"/>
    <n v="141"/>
  </r>
  <r>
    <x v="7955"/>
    <n v="15260"/>
  </r>
  <r>
    <x v="7956"/>
    <n v="1553.6"/>
  </r>
  <r>
    <x v="7957"/>
    <n v="310"/>
  </r>
  <r>
    <x v="7958"/>
    <n v="159"/>
  </r>
  <r>
    <x v="7959"/>
    <n v="125"/>
  </r>
  <r>
    <x v="7960"/>
    <n v="2443.4285714285702"/>
  </r>
  <r>
    <x v="7961"/>
    <n v="252"/>
  </r>
  <r>
    <x v="7962"/>
    <n v="7492.8333333333303"/>
  </r>
  <r>
    <x v="7963"/>
    <n v="45652.375"/>
  </r>
  <r>
    <x v="7964"/>
    <n v="129"/>
  </r>
  <r>
    <x v="7965"/>
    <n v="275.8"/>
  </r>
  <r>
    <x v="7966"/>
    <n v="541"/>
  </r>
  <r>
    <x v="7967"/>
    <n v="235"/>
  </r>
  <r>
    <x v="7968"/>
    <n v="114"/>
  </r>
  <r>
    <x v="7969"/>
    <n v="201"/>
  </r>
  <r>
    <x v="7970"/>
    <n v="624"/>
  </r>
  <r>
    <x v="7971"/>
    <n v="1745"/>
  </r>
  <r>
    <x v="7972"/>
    <n v="45475"/>
  </r>
  <r>
    <x v="7973"/>
    <n v="796"/>
  </r>
  <r>
    <x v="7974"/>
    <n v="427"/>
  </r>
  <r>
    <x v="7975"/>
    <n v="1101"/>
  </r>
  <r>
    <x v="7976"/>
    <n v="681"/>
  </r>
  <r>
    <x v="7977"/>
    <n v="169111"/>
  </r>
  <r>
    <x v="7978"/>
    <n v="7553"/>
  </r>
  <r>
    <x v="7979"/>
    <n v="603.57142857142799"/>
  </r>
  <r>
    <x v="7980"/>
    <n v="17412.333333333299"/>
  </r>
  <r>
    <x v="7981"/>
    <n v="339"/>
  </r>
  <r>
    <x v="7982"/>
    <n v="1613.4615384615299"/>
  </r>
  <r>
    <x v="7983"/>
    <n v="234"/>
  </r>
  <r>
    <x v="7984"/>
    <n v="321.5"/>
  </r>
  <r>
    <x v="7985"/>
    <n v="2114"/>
  </r>
  <r>
    <x v="7986"/>
    <n v="7113.75"/>
  </r>
  <r>
    <x v="7987"/>
    <n v="275.25"/>
  </r>
  <r>
    <x v="7988"/>
    <n v="521"/>
  </r>
  <r>
    <x v="7989"/>
    <n v="2896"/>
  </r>
  <r>
    <x v="7990"/>
    <n v="544"/>
  </r>
  <r>
    <x v="7991"/>
    <n v="1705"/>
  </r>
  <r>
    <x v="7992"/>
    <n v="1767.5"/>
  </r>
  <r>
    <x v="7993"/>
    <n v="352"/>
  </r>
  <r>
    <x v="7994"/>
    <n v="48469"/>
  </r>
  <r>
    <x v="7995"/>
    <n v="127"/>
  </r>
  <r>
    <x v="7996"/>
    <n v="2740.5"/>
  </r>
  <r>
    <x v="7997"/>
    <n v="149"/>
  </r>
  <r>
    <x v="7998"/>
    <n v="502"/>
  </r>
  <r>
    <x v="7999"/>
    <n v="1523"/>
  </r>
  <r>
    <x v="8000"/>
    <n v="6217"/>
  </r>
  <r>
    <x v="8001"/>
    <n v="109"/>
  </r>
  <r>
    <x v="8002"/>
    <n v="717.5"/>
  </r>
  <r>
    <x v="8003"/>
    <n v="153"/>
  </r>
  <r>
    <x v="8004"/>
    <n v="191"/>
  </r>
  <r>
    <x v="8005"/>
    <n v="1656"/>
  </r>
  <r>
    <x v="8006"/>
    <n v="111431.33333333299"/>
  </r>
  <r>
    <x v="8007"/>
    <n v="397"/>
  </r>
  <r>
    <x v="8008"/>
    <n v="286"/>
  </r>
  <r>
    <x v="8009"/>
    <n v="57889.4"/>
  </r>
  <r>
    <x v="8010"/>
    <n v="121"/>
  </r>
  <r>
    <x v="8011"/>
    <n v="893"/>
  </r>
  <r>
    <x v="8012"/>
    <n v="1814"/>
  </r>
  <r>
    <x v="8013"/>
    <n v="327"/>
  </r>
  <r>
    <x v="8014"/>
    <n v="955"/>
  </r>
  <r>
    <x v="8015"/>
    <n v="502"/>
  </r>
  <r>
    <x v="8016"/>
    <n v="345"/>
  </r>
  <r>
    <x v="8017"/>
    <n v="103"/>
  </r>
  <r>
    <x v="8018"/>
    <n v="2024"/>
  </r>
  <r>
    <x v="8019"/>
    <n v="7514"/>
  </r>
  <r>
    <x v="8020"/>
    <n v="362"/>
  </r>
  <r>
    <x v="8021"/>
    <n v="442"/>
  </r>
  <r>
    <x v="8022"/>
    <n v="104"/>
  </r>
  <r>
    <x v="8023"/>
    <n v="1176"/>
  </r>
  <r>
    <x v="8024"/>
    <n v="643"/>
  </r>
  <r>
    <x v="8025"/>
    <n v="213"/>
  </r>
  <r>
    <x v="8026"/>
    <n v="532"/>
  </r>
  <r>
    <x v="8027"/>
    <n v="2083"/>
  </r>
  <r>
    <x v="8028"/>
    <n v="161"/>
  </r>
  <r>
    <x v="8029"/>
    <n v="103"/>
  </r>
  <r>
    <x v="8030"/>
    <n v="1819"/>
  </r>
  <r>
    <x v="8031"/>
    <n v="169"/>
  </r>
  <r>
    <x v="8032"/>
    <n v="800"/>
  </r>
  <r>
    <x v="8033"/>
    <n v="384"/>
  </r>
  <r>
    <x v="8034"/>
    <n v="610"/>
  </r>
  <r>
    <x v="8035"/>
    <n v="164"/>
  </r>
  <r>
    <x v="8036"/>
    <n v="147"/>
  </r>
  <r>
    <x v="8037"/>
    <n v="345"/>
  </r>
  <r>
    <x v="8038"/>
    <n v="1614"/>
  </r>
  <r>
    <x v="8039"/>
    <n v="13613"/>
  </r>
  <r>
    <x v="8040"/>
    <n v="139"/>
  </r>
  <r>
    <x v="8041"/>
    <n v="108"/>
  </r>
  <r>
    <x v="8042"/>
    <n v="132"/>
  </r>
  <r>
    <x v="8043"/>
    <n v="159"/>
  </r>
  <r>
    <x v="8044"/>
    <n v="474"/>
  </r>
  <r>
    <x v="8045"/>
    <n v="191"/>
  </r>
  <r>
    <x v="8046"/>
    <n v="2342.6666666666601"/>
  </r>
  <r>
    <x v="8047"/>
    <n v="590"/>
  </r>
  <r>
    <x v="8048"/>
    <n v="668"/>
  </r>
  <r>
    <x v="8049"/>
    <n v="3719.5"/>
  </r>
  <r>
    <x v="8050"/>
    <n v="108136"/>
  </r>
  <r>
    <x v="8051"/>
    <n v="454"/>
  </r>
  <r>
    <x v="8052"/>
    <n v="8779"/>
  </r>
  <r>
    <x v="8053"/>
    <n v="45142.5"/>
  </r>
  <r>
    <x v="8054"/>
    <n v="698"/>
  </r>
  <r>
    <x v="8055"/>
    <n v="702"/>
  </r>
  <r>
    <x v="8056"/>
    <n v="219"/>
  </r>
  <r>
    <x v="8057"/>
    <n v="56285.833333333299"/>
  </r>
  <r>
    <x v="8058"/>
    <n v="23154.857142857101"/>
  </r>
  <r>
    <x v="8059"/>
    <n v="2911"/>
  </r>
  <r>
    <x v="8060"/>
    <n v="2000.25"/>
  </r>
  <r>
    <x v="8061"/>
    <n v="682"/>
  </r>
  <r>
    <x v="8062"/>
    <n v="1387.6666666666599"/>
  </r>
  <r>
    <x v="8063"/>
    <n v="281"/>
  </r>
  <r>
    <x v="8064"/>
    <n v="254"/>
  </r>
  <r>
    <x v="8065"/>
    <n v="467"/>
  </r>
  <r>
    <x v="8066"/>
    <n v="8719"/>
  </r>
  <r>
    <x v="8067"/>
    <n v="654"/>
  </r>
  <r>
    <x v="8068"/>
    <n v="319"/>
  </r>
  <r>
    <x v="8069"/>
    <n v="791"/>
  </r>
  <r>
    <x v="8070"/>
    <n v="3717.5"/>
  </r>
  <r>
    <x v="8071"/>
    <n v="210"/>
  </r>
  <r>
    <x v="8072"/>
    <n v="645"/>
  </r>
  <r>
    <x v="8073"/>
    <n v="195"/>
  </r>
  <r>
    <x v="8074"/>
    <n v="135"/>
  </r>
  <r>
    <x v="8075"/>
    <n v="248"/>
  </r>
  <r>
    <x v="8076"/>
    <n v="402"/>
  </r>
  <r>
    <x v="8077"/>
    <n v="1099.2857142857099"/>
  </r>
  <r>
    <x v="8078"/>
    <n v="475"/>
  </r>
  <r>
    <x v="8079"/>
    <n v="312"/>
  </r>
  <r>
    <x v="8080"/>
    <n v="372"/>
  </r>
  <r>
    <x v="8081"/>
    <n v="3486"/>
  </r>
  <r>
    <x v="8082"/>
    <n v="30597"/>
  </r>
  <r>
    <x v="8083"/>
    <n v="1328.3333333333301"/>
  </r>
  <r>
    <x v="8084"/>
    <n v="304"/>
  </r>
  <r>
    <x v="8085"/>
    <n v="1076"/>
  </r>
  <r>
    <x v="8086"/>
    <n v="313.5"/>
  </r>
  <r>
    <x v="8087"/>
    <n v="775"/>
  </r>
  <r>
    <x v="8088"/>
    <n v="580"/>
  </r>
  <r>
    <x v="8089"/>
    <n v="471"/>
  </r>
  <r>
    <x v="8090"/>
    <n v="814"/>
  </r>
  <r>
    <x v="8091"/>
    <n v="141"/>
  </r>
  <r>
    <x v="8092"/>
    <n v="371"/>
  </r>
  <r>
    <x v="8093"/>
    <n v="3659"/>
  </r>
  <r>
    <x v="8094"/>
    <n v="1104"/>
  </r>
  <r>
    <x v="8095"/>
    <n v="537.4"/>
  </r>
  <r>
    <x v="8096"/>
    <n v="1518"/>
  </r>
  <r>
    <x v="8097"/>
    <n v="1273"/>
  </r>
  <r>
    <x v="8098"/>
    <n v="201"/>
  </r>
  <r>
    <x v="8099"/>
    <n v="992.66666666666595"/>
  </r>
  <r>
    <x v="8100"/>
    <n v="3812.5"/>
  </r>
  <r>
    <x v="8101"/>
    <n v="5471"/>
  </r>
  <r>
    <x v="8102"/>
    <n v="387"/>
  </r>
  <r>
    <x v="8103"/>
    <n v="1962.42857142857"/>
  </r>
  <r>
    <x v="8104"/>
    <n v="343"/>
  </r>
  <r>
    <x v="8105"/>
    <n v="747.33333333333303"/>
  </r>
  <r>
    <x v="8106"/>
    <n v="4134"/>
  </r>
  <r>
    <x v="8107"/>
    <n v="411"/>
  </r>
  <r>
    <x v="8108"/>
    <n v="95783"/>
  </r>
  <r>
    <x v="8109"/>
    <n v="4861.3599999999997"/>
  </r>
  <r>
    <x v="8110"/>
    <n v="2680"/>
  </r>
  <r>
    <x v="8111"/>
    <n v="765"/>
  </r>
  <r>
    <x v="8112"/>
    <n v="5000"/>
  </r>
  <r>
    <x v="8113"/>
    <n v="369"/>
  </r>
  <r>
    <x v="8114"/>
    <n v="1030.25"/>
  </r>
  <r>
    <x v="8115"/>
    <n v="240"/>
  </r>
  <r>
    <x v="8116"/>
    <n v="14462"/>
  </r>
  <r>
    <x v="8117"/>
    <n v="4350"/>
  </r>
  <r>
    <x v="8118"/>
    <n v="6084.5"/>
  </r>
  <r>
    <x v="8119"/>
    <n v="572"/>
  </r>
  <r>
    <x v="8120"/>
    <n v="385.2"/>
  </r>
  <r>
    <x v="8121"/>
    <n v="101"/>
  </r>
  <r>
    <x v="8122"/>
    <n v="527"/>
  </r>
  <r>
    <x v="8123"/>
    <n v="217"/>
  </r>
  <r>
    <x v="8124"/>
    <n v="3301.6666666666601"/>
  </r>
  <r>
    <x v="8125"/>
    <n v="547"/>
  </r>
  <r>
    <x v="8126"/>
    <n v="2740"/>
  </r>
  <r>
    <x v="8127"/>
    <n v="846"/>
  </r>
  <r>
    <x v="8128"/>
    <n v="124"/>
  </r>
  <r>
    <x v="8129"/>
    <n v="1657"/>
  </r>
  <r>
    <x v="8130"/>
    <n v="442.33333333333297"/>
  </r>
  <r>
    <x v="8131"/>
    <n v="1201.5999999999999"/>
  </r>
  <r>
    <x v="8132"/>
    <n v="7767"/>
  </r>
  <r>
    <x v="8133"/>
    <n v="116"/>
  </r>
  <r>
    <x v="8134"/>
    <n v="13377"/>
  </r>
  <r>
    <x v="8135"/>
    <n v="25046"/>
  </r>
  <r>
    <x v="8136"/>
    <n v="615"/>
  </r>
  <r>
    <x v="8137"/>
    <n v="2868.75"/>
  </r>
  <r>
    <x v="8138"/>
    <n v="1068"/>
  </r>
  <r>
    <x v="8139"/>
    <n v="407"/>
  </r>
  <r>
    <x v="8140"/>
    <n v="11129"/>
  </r>
  <r>
    <x v="8141"/>
    <n v="146"/>
  </r>
  <r>
    <x v="8142"/>
    <n v="146"/>
  </r>
  <r>
    <x v="8143"/>
    <n v="384"/>
  </r>
  <r>
    <x v="8144"/>
    <n v="279"/>
  </r>
  <r>
    <x v="8145"/>
    <n v="2297"/>
  </r>
  <r>
    <x v="8146"/>
    <n v="172"/>
  </r>
  <r>
    <x v="8147"/>
    <n v="6729"/>
  </r>
  <r>
    <x v="8148"/>
    <n v="269.5"/>
  </r>
  <r>
    <x v="8149"/>
    <n v="6293"/>
  </r>
  <r>
    <x v="8150"/>
    <n v="1003.71428571428"/>
  </r>
  <r>
    <x v="8151"/>
    <n v="246"/>
  </r>
  <r>
    <x v="8152"/>
    <n v="918"/>
  </r>
  <r>
    <x v="8153"/>
    <n v="1158"/>
  </r>
  <r>
    <x v="8154"/>
    <n v="589"/>
  </r>
  <r>
    <x v="8155"/>
    <n v="121"/>
  </r>
  <r>
    <x v="8156"/>
    <n v="472"/>
  </r>
  <r>
    <x v="8157"/>
    <n v="6221"/>
  </r>
  <r>
    <x v="8158"/>
    <n v="254"/>
  </r>
  <r>
    <x v="8159"/>
    <n v="6142"/>
  </r>
  <r>
    <x v="8160"/>
    <n v="133"/>
  </r>
  <r>
    <x v="8161"/>
    <n v="281"/>
  </r>
  <r>
    <x v="8162"/>
    <n v="2265"/>
  </r>
  <r>
    <x v="8163"/>
    <n v="2639"/>
  </r>
  <r>
    <x v="8164"/>
    <n v="310"/>
  </r>
  <r>
    <x v="8165"/>
    <n v="328"/>
  </r>
  <r>
    <x v="8166"/>
    <n v="569"/>
  </r>
  <r>
    <x v="8167"/>
    <n v="154"/>
  </r>
  <r>
    <x v="8168"/>
    <n v="99499"/>
  </r>
  <r>
    <x v="8169"/>
    <n v="2251"/>
  </r>
  <r>
    <x v="8170"/>
    <n v="638"/>
  </r>
  <r>
    <x v="8171"/>
    <n v="314"/>
  </r>
  <r>
    <x v="8172"/>
    <n v="332"/>
  </r>
  <r>
    <x v="8173"/>
    <n v="169"/>
  </r>
  <r>
    <x v="8174"/>
    <n v="71764"/>
  </r>
  <r>
    <x v="8175"/>
    <n v="323"/>
  </r>
  <r>
    <x v="8176"/>
    <n v="15624"/>
  </r>
  <r>
    <x v="8177"/>
    <n v="9664"/>
  </r>
  <r>
    <x v="8178"/>
    <n v="1703"/>
  </r>
  <r>
    <x v="8179"/>
    <n v="1517"/>
  </r>
  <r>
    <x v="8180"/>
    <n v="347"/>
  </r>
  <r>
    <x v="8181"/>
    <n v="404.5"/>
  </r>
  <r>
    <x v="8182"/>
    <n v="359"/>
  </r>
  <r>
    <x v="8183"/>
    <n v="6147"/>
  </r>
  <r>
    <x v="8184"/>
    <n v="9493.5"/>
  </r>
  <r>
    <x v="8185"/>
    <n v="1767"/>
  </r>
  <r>
    <x v="8186"/>
    <n v="2223"/>
  </r>
  <r>
    <x v="8187"/>
    <n v="27945"/>
  </r>
  <r>
    <x v="8188"/>
    <n v="2091"/>
  </r>
  <r>
    <x v="8189"/>
    <n v="344"/>
  </r>
  <r>
    <x v="8190"/>
    <n v="146"/>
  </r>
  <r>
    <x v="8191"/>
    <n v="199"/>
  </r>
  <r>
    <x v="8192"/>
    <n v="5054"/>
  </r>
  <r>
    <x v="8193"/>
    <n v="591"/>
  </r>
  <r>
    <x v="8194"/>
    <n v="833"/>
  </r>
  <r>
    <x v="8195"/>
    <n v="849"/>
  </r>
  <r>
    <x v="8196"/>
    <n v="34542"/>
  </r>
  <r>
    <x v="8197"/>
    <n v="3767"/>
  </r>
  <r>
    <x v="8198"/>
    <n v="1368"/>
  </r>
  <r>
    <x v="8199"/>
    <n v="199"/>
  </r>
  <r>
    <x v="8200"/>
    <n v="236"/>
  </r>
  <r>
    <x v="8201"/>
    <n v="2187"/>
  </r>
  <r>
    <x v="8202"/>
    <n v="5305"/>
  </r>
  <r>
    <x v="8203"/>
    <n v="587.4"/>
  </r>
  <r>
    <x v="8204"/>
    <n v="166"/>
  </r>
  <r>
    <x v="8205"/>
    <n v="724.66666666666595"/>
  </r>
  <r>
    <x v="8206"/>
    <n v="150"/>
  </r>
  <r>
    <x v="8207"/>
    <n v="1391"/>
  </r>
  <r>
    <x v="8208"/>
    <n v="901.5"/>
  </r>
  <r>
    <x v="8209"/>
    <n v="530.5"/>
  </r>
  <r>
    <x v="8210"/>
    <n v="121"/>
  </r>
  <r>
    <x v="8211"/>
    <n v="270"/>
  </r>
  <r>
    <x v="8212"/>
    <n v="1004.27272727272"/>
  </r>
  <r>
    <x v="8213"/>
    <n v="764.90909090908997"/>
  </r>
  <r>
    <x v="8214"/>
    <n v="1510.4615384615299"/>
  </r>
  <r>
    <x v="8215"/>
    <n v="232"/>
  </r>
  <r>
    <x v="8216"/>
    <n v="886"/>
  </r>
  <r>
    <x v="8217"/>
    <n v="174"/>
  </r>
  <r>
    <x v="8218"/>
    <n v="667"/>
  </r>
  <r>
    <x v="8219"/>
    <n v="328"/>
  </r>
  <r>
    <x v="8220"/>
    <n v="870"/>
  </r>
  <r>
    <x v="8221"/>
    <n v="182"/>
  </r>
  <r>
    <x v="8222"/>
    <n v="165"/>
  </r>
  <r>
    <x v="8223"/>
    <n v="513.5"/>
  </r>
  <r>
    <x v="8224"/>
    <n v="149"/>
  </r>
  <r>
    <x v="8225"/>
    <n v="417"/>
  </r>
  <r>
    <x v="8226"/>
    <n v="421.5"/>
  </r>
  <r>
    <x v="8227"/>
    <n v="141"/>
  </r>
  <r>
    <x v="8228"/>
    <n v="2733"/>
  </r>
  <r>
    <x v="8229"/>
    <n v="110"/>
  </r>
  <r>
    <x v="8230"/>
    <n v="103"/>
  </r>
  <r>
    <x v="8231"/>
    <n v="212"/>
  </r>
  <r>
    <x v="8232"/>
    <n v="128"/>
  </r>
  <r>
    <x v="8233"/>
    <n v="625"/>
  </r>
  <r>
    <x v="8234"/>
    <n v="5320"/>
  </r>
  <r>
    <x v="8235"/>
    <n v="368"/>
  </r>
  <r>
    <x v="8236"/>
    <n v="494"/>
  </r>
  <r>
    <x v="8237"/>
    <n v="325"/>
  </r>
  <r>
    <x v="8238"/>
    <n v="120"/>
  </r>
  <r>
    <x v="8239"/>
    <n v="779"/>
  </r>
  <r>
    <x v="8240"/>
    <n v="332"/>
  </r>
  <r>
    <x v="8241"/>
    <n v="292"/>
  </r>
  <r>
    <x v="8242"/>
    <n v="209"/>
  </r>
  <r>
    <x v="8243"/>
    <n v="3436"/>
  </r>
  <r>
    <x v="8244"/>
    <n v="110"/>
  </r>
  <r>
    <x v="8245"/>
    <n v="176"/>
  </r>
  <r>
    <x v="8246"/>
    <n v="128"/>
  </r>
  <r>
    <x v="8247"/>
    <n v="329"/>
  </r>
  <r>
    <x v="8248"/>
    <n v="141"/>
  </r>
  <r>
    <x v="8249"/>
    <n v="319"/>
  </r>
  <r>
    <x v="8250"/>
    <n v="428"/>
  </r>
  <r>
    <x v="8251"/>
    <n v="890"/>
  </r>
  <r>
    <x v="8252"/>
    <n v="540.5"/>
  </r>
  <r>
    <x v="8253"/>
    <n v="2686.5"/>
  </r>
  <r>
    <x v="8254"/>
    <n v="134"/>
  </r>
  <r>
    <x v="8255"/>
    <n v="5469.25"/>
  </r>
  <r>
    <x v="8256"/>
    <n v="425"/>
  </r>
  <r>
    <x v="8257"/>
    <n v="23153.25"/>
  </r>
  <r>
    <x v="8258"/>
    <n v="24016"/>
  </r>
  <r>
    <x v="8259"/>
    <n v="618.66666666666595"/>
  </r>
  <r>
    <x v="8260"/>
    <n v="1018"/>
  </r>
  <r>
    <x v="8261"/>
    <n v="7009"/>
  </r>
  <r>
    <x v="8262"/>
    <n v="1820.3333333333301"/>
  </r>
  <r>
    <x v="8263"/>
    <n v="286"/>
  </r>
  <r>
    <x v="8264"/>
    <n v="141"/>
  </r>
  <r>
    <x v="8265"/>
    <n v="130"/>
  </r>
  <r>
    <x v="8266"/>
    <n v="10035"/>
  </r>
  <r>
    <x v="8267"/>
    <n v="484"/>
  </r>
  <r>
    <x v="8268"/>
    <n v="2353"/>
  </r>
  <r>
    <x v="8269"/>
    <n v="6078"/>
  </r>
  <r>
    <x v="8270"/>
    <n v="819"/>
  </r>
  <r>
    <x v="8271"/>
    <n v="543.5"/>
  </r>
  <r>
    <x v="8272"/>
    <n v="4710"/>
  </r>
  <r>
    <x v="8273"/>
    <n v="209929"/>
  </r>
  <r>
    <x v="8274"/>
    <n v="317"/>
  </r>
  <r>
    <x v="8275"/>
    <n v="1480"/>
  </r>
  <r>
    <x v="8276"/>
    <n v="5027"/>
  </r>
  <r>
    <x v="8277"/>
    <n v="144"/>
  </r>
  <r>
    <x v="8278"/>
    <n v="507"/>
  </r>
  <r>
    <x v="8279"/>
    <n v="289"/>
  </r>
  <r>
    <x v="8280"/>
    <n v="209"/>
  </r>
  <r>
    <x v="8281"/>
    <n v="247"/>
  </r>
  <r>
    <x v="8282"/>
    <n v="195"/>
  </r>
  <r>
    <x v="8283"/>
    <n v="115"/>
  </r>
  <r>
    <x v="8284"/>
    <n v="234"/>
  </r>
  <r>
    <x v="8285"/>
    <n v="225"/>
  </r>
  <r>
    <x v="8286"/>
    <n v="4172"/>
  </r>
  <r>
    <x v="8287"/>
    <n v="2582"/>
  </r>
  <r>
    <x v="8288"/>
    <n v="660"/>
  </r>
  <r>
    <x v="8289"/>
    <n v="232"/>
  </r>
  <r>
    <x v="8290"/>
    <n v="106"/>
  </r>
  <r>
    <x v="8291"/>
    <n v="117"/>
  </r>
  <r>
    <x v="8292"/>
    <n v="110"/>
  </r>
  <r>
    <x v="8293"/>
    <n v="169"/>
  </r>
  <r>
    <x v="8294"/>
    <n v="804"/>
  </r>
  <r>
    <x v="8295"/>
    <n v="580"/>
  </r>
  <r>
    <x v="8296"/>
    <n v="5762"/>
  </r>
  <r>
    <x v="8297"/>
    <n v="296"/>
  </r>
  <r>
    <x v="8298"/>
    <n v="103"/>
  </r>
  <r>
    <x v="8299"/>
    <n v="504"/>
  </r>
  <r>
    <x v="8300"/>
    <n v="393"/>
  </r>
  <r>
    <x v="8301"/>
    <n v="4941.2"/>
  </r>
  <r>
    <x v="8302"/>
    <n v="1360"/>
  </r>
  <r>
    <x v="8303"/>
    <n v="583"/>
  </r>
  <r>
    <x v="8304"/>
    <n v="249.5"/>
  </r>
  <r>
    <x v="8305"/>
    <n v="2445.5"/>
  </r>
  <r>
    <x v="8306"/>
    <n v="316"/>
  </r>
  <r>
    <x v="8307"/>
    <n v="1730"/>
  </r>
  <r>
    <x v="8308"/>
    <n v="400"/>
  </r>
  <r>
    <x v="8309"/>
    <n v="685"/>
  </r>
  <r>
    <x v="8310"/>
    <n v="1521"/>
  </r>
  <r>
    <x v="8311"/>
    <n v="258"/>
  </r>
  <r>
    <x v="8312"/>
    <n v="720"/>
  </r>
  <r>
    <x v="8313"/>
    <n v="2833.5"/>
  </r>
  <r>
    <x v="8314"/>
    <n v="573"/>
  </r>
  <r>
    <x v="8315"/>
    <n v="116"/>
  </r>
  <r>
    <x v="8316"/>
    <n v="188"/>
  </r>
  <r>
    <x v="8317"/>
    <n v="2152"/>
  </r>
  <r>
    <x v="8318"/>
    <n v="1079"/>
  </r>
  <r>
    <x v="8319"/>
    <n v="385"/>
  </r>
  <r>
    <x v="8320"/>
    <n v="192"/>
  </r>
  <r>
    <x v="8321"/>
    <n v="265"/>
  </r>
  <r>
    <x v="8322"/>
    <n v="418.5"/>
  </r>
  <r>
    <x v="8323"/>
    <n v="397"/>
  </r>
  <r>
    <x v="8324"/>
    <n v="563.75"/>
  </r>
  <r>
    <x v="8325"/>
    <n v="814"/>
  </r>
  <r>
    <x v="8326"/>
    <n v="114"/>
  </r>
  <r>
    <x v="8327"/>
    <n v="5353"/>
  </r>
  <r>
    <x v="8328"/>
    <n v="167"/>
  </r>
  <r>
    <x v="8329"/>
    <n v="935"/>
  </r>
  <r>
    <x v="8330"/>
    <n v="516"/>
  </r>
  <r>
    <x v="8331"/>
    <n v="1352"/>
  </r>
  <r>
    <x v="8332"/>
    <n v="22070"/>
  </r>
  <r>
    <x v="8333"/>
    <n v="256.5"/>
  </r>
  <r>
    <x v="8334"/>
    <n v="962"/>
  </r>
  <r>
    <x v="8335"/>
    <n v="195"/>
  </r>
  <r>
    <x v="8336"/>
    <n v="136"/>
  </r>
  <r>
    <x v="8337"/>
    <n v="106"/>
  </r>
  <r>
    <x v="8338"/>
    <n v="3760"/>
  </r>
  <r>
    <x v="8339"/>
    <n v="321.5"/>
  </r>
  <r>
    <x v="8340"/>
    <n v="108"/>
  </r>
  <r>
    <x v="8341"/>
    <n v="381"/>
  </r>
  <r>
    <x v="8342"/>
    <n v="284"/>
  </r>
  <r>
    <x v="8343"/>
    <n v="435"/>
  </r>
  <r>
    <x v="8344"/>
    <n v="315"/>
  </r>
  <r>
    <x v="8345"/>
    <n v="289.666666666666"/>
  </r>
  <r>
    <x v="8346"/>
    <n v="1792"/>
  </r>
  <r>
    <x v="8347"/>
    <n v="2115.1999999999998"/>
  </r>
  <r>
    <x v="8348"/>
    <n v="351"/>
  </r>
  <r>
    <x v="8349"/>
    <n v="11675"/>
  </r>
  <r>
    <x v="8350"/>
    <n v="653"/>
  </r>
  <r>
    <x v="8351"/>
    <n v="126"/>
  </r>
  <r>
    <x v="8352"/>
    <n v="292"/>
  </r>
  <r>
    <x v="8353"/>
    <n v="1152"/>
  </r>
  <r>
    <x v="8354"/>
    <n v="2443"/>
  </r>
  <r>
    <x v="8355"/>
    <n v="640"/>
  </r>
  <r>
    <x v="8356"/>
    <n v="352"/>
  </r>
  <r>
    <x v="8357"/>
    <n v="198"/>
  </r>
  <r>
    <x v="8358"/>
    <n v="164"/>
  </r>
  <r>
    <x v="8359"/>
    <n v="106"/>
  </r>
  <r>
    <x v="8360"/>
    <n v="281"/>
  </r>
  <r>
    <x v="8361"/>
    <n v="111"/>
  </r>
  <r>
    <x v="8362"/>
    <n v="294"/>
  </r>
  <r>
    <x v="8363"/>
    <n v="6339.875"/>
  </r>
  <r>
    <x v="8364"/>
    <n v="1498"/>
  </r>
  <r>
    <x v="8365"/>
    <n v="2015"/>
  </r>
  <r>
    <x v="8366"/>
    <n v="6122.8333333333303"/>
  </r>
  <r>
    <x v="8367"/>
    <n v="1335"/>
  </r>
  <r>
    <x v="8368"/>
    <n v="6196.5"/>
  </r>
  <r>
    <x v="8369"/>
    <n v="675"/>
  </r>
  <r>
    <x v="8370"/>
    <n v="1117"/>
  </r>
  <r>
    <x v="8371"/>
    <n v="223"/>
  </r>
  <r>
    <x v="8372"/>
    <n v="176"/>
  </r>
  <r>
    <x v="8373"/>
    <n v="161"/>
  </r>
  <r>
    <x v="8374"/>
    <n v="404"/>
  </r>
  <r>
    <x v="8375"/>
    <n v="3128.3333333333298"/>
  </r>
  <r>
    <x v="8376"/>
    <n v="5562.3333333333303"/>
  </r>
  <r>
    <x v="8377"/>
    <n v="10385"/>
  </r>
  <r>
    <x v="8378"/>
    <n v="581"/>
  </r>
  <r>
    <x v="8379"/>
    <n v="37564"/>
  </r>
  <r>
    <x v="8380"/>
    <n v="2838"/>
  </r>
  <r>
    <x v="8381"/>
    <n v="121"/>
  </r>
  <r>
    <x v="8382"/>
    <n v="208.5"/>
  </r>
  <r>
    <x v="8383"/>
    <n v="611"/>
  </r>
  <r>
    <x v="8384"/>
    <n v="2196"/>
  </r>
  <r>
    <x v="8385"/>
    <n v="7837"/>
  </r>
  <r>
    <x v="8386"/>
    <n v="643"/>
  </r>
  <r>
    <x v="8387"/>
    <n v="231"/>
  </r>
  <r>
    <x v="8388"/>
    <n v="1305.4000000000001"/>
  </r>
  <r>
    <x v="8389"/>
    <n v="983"/>
  </r>
  <r>
    <x v="8390"/>
    <n v="1869"/>
  </r>
  <r>
    <x v="8391"/>
    <n v="1621"/>
  </r>
  <r>
    <x v="8392"/>
    <n v="746"/>
  </r>
  <r>
    <x v="8393"/>
    <n v="2093.625"/>
  </r>
  <r>
    <x v="8394"/>
    <n v="1169.5"/>
  </r>
  <r>
    <x v="8395"/>
    <n v="897"/>
  </r>
  <r>
    <x v="8396"/>
    <n v="1860.5"/>
  </r>
  <r>
    <x v="8397"/>
    <n v="15612"/>
  </r>
  <r>
    <x v="8398"/>
    <n v="233"/>
  </r>
  <r>
    <x v="8399"/>
    <n v="246"/>
  </r>
  <r>
    <x v="8400"/>
    <n v="428"/>
  </r>
  <r>
    <x v="8401"/>
    <n v="707.5"/>
  </r>
  <r>
    <x v="8402"/>
    <n v="557.142857142857"/>
  </r>
  <r>
    <x v="8403"/>
    <n v="681"/>
  </r>
  <r>
    <x v="8404"/>
    <n v="5419"/>
  </r>
  <r>
    <x v="8405"/>
    <n v="588"/>
  </r>
  <r>
    <x v="8406"/>
    <n v="46342.5"/>
  </r>
  <r>
    <x v="8407"/>
    <n v="587"/>
  </r>
  <r>
    <x v="8408"/>
    <n v="7841"/>
  </r>
  <r>
    <x v="8409"/>
    <n v="169"/>
  </r>
  <r>
    <x v="8410"/>
    <n v="7677"/>
  </r>
  <r>
    <x v="8411"/>
    <n v="100"/>
  </r>
  <r>
    <x v="8412"/>
    <n v="496.25"/>
  </r>
  <r>
    <x v="8413"/>
    <n v="326"/>
  </r>
  <r>
    <x v="8414"/>
    <n v="1542"/>
  </r>
  <r>
    <x v="8415"/>
    <n v="1258.9166666666599"/>
  </r>
  <r>
    <x v="8416"/>
    <n v="162"/>
  </r>
  <r>
    <x v="8417"/>
    <n v="866"/>
  </r>
  <r>
    <x v="8418"/>
    <n v="3820"/>
  </r>
  <r>
    <x v="8419"/>
    <n v="538"/>
  </r>
  <r>
    <x v="8420"/>
    <n v="687.78947368420995"/>
  </r>
  <r>
    <x v="8421"/>
    <n v="222.5"/>
  </r>
  <r>
    <x v="8422"/>
    <n v="211"/>
  </r>
  <r>
    <x v="0"/>
    <n v="537"/>
  </r>
  <r>
    <x v="8423"/>
    <n v="173"/>
  </r>
  <r>
    <x v="8424"/>
    <n v="1185"/>
  </r>
  <r>
    <x v="8425"/>
    <n v="1255"/>
  </r>
  <r>
    <x v="8426"/>
    <n v="753"/>
  </r>
  <r>
    <x v="8427"/>
    <n v="12518"/>
  </r>
  <r>
    <x v="8428"/>
    <n v="3846"/>
  </r>
  <r>
    <x v="8429"/>
    <n v="513"/>
  </r>
  <r>
    <x v="8430"/>
    <n v="761"/>
  </r>
  <r>
    <x v="8431"/>
    <n v="206.5"/>
  </r>
  <r>
    <x v="8432"/>
    <n v="250"/>
  </r>
  <r>
    <x v="8433"/>
    <n v="2447"/>
  </r>
  <r>
    <x v="8434"/>
    <n v="340"/>
  </r>
  <r>
    <x v="8435"/>
    <n v="6649.75"/>
  </r>
  <r>
    <x v="8436"/>
    <n v="2346.3333333333298"/>
  </r>
  <r>
    <x v="8437"/>
    <n v="142"/>
  </r>
  <r>
    <x v="8438"/>
    <n v="862"/>
  </r>
  <r>
    <x v="8439"/>
    <n v="15340"/>
  </r>
  <r>
    <x v="8440"/>
    <n v="10289"/>
  </r>
  <r>
    <x v="8441"/>
    <n v="123"/>
  </r>
  <r>
    <x v="8442"/>
    <n v="1465"/>
  </r>
  <r>
    <x v="8443"/>
    <n v="1736"/>
  </r>
  <r>
    <x v="8444"/>
    <n v="2327"/>
  </r>
  <r>
    <x v="8445"/>
    <n v="114"/>
  </r>
  <r>
    <x v="8446"/>
    <n v="117"/>
  </r>
  <r>
    <x v="8447"/>
    <n v="15245.833333333299"/>
  </r>
  <r>
    <x v="8448"/>
    <n v="1094"/>
  </r>
  <r>
    <x v="8449"/>
    <n v="122"/>
  </r>
  <r>
    <x v="8450"/>
    <n v="541.42857142857099"/>
  </r>
  <r>
    <x v="8451"/>
    <n v="303.5"/>
  </r>
  <r>
    <x v="8452"/>
    <n v="188579"/>
  </r>
  <r>
    <x v="8453"/>
    <n v="11075.5"/>
  </r>
  <r>
    <x v="8454"/>
    <n v="598"/>
  </r>
  <r>
    <x v="8455"/>
    <n v="1499"/>
  </r>
  <r>
    <x v="8456"/>
    <n v="232"/>
  </r>
  <r>
    <x v="8457"/>
    <n v="111"/>
  </r>
  <r>
    <x v="8458"/>
    <n v="391"/>
  </r>
  <r>
    <x v="8459"/>
    <n v="44639.529411764699"/>
  </r>
  <r>
    <x v="8460"/>
    <n v="271.5"/>
  </r>
  <r>
    <x v="8461"/>
    <n v="855"/>
  </r>
  <r>
    <x v="8462"/>
    <n v="167.5"/>
  </r>
  <r>
    <x v="8463"/>
    <n v="151"/>
  </r>
  <r>
    <x v="8464"/>
    <n v="106"/>
  </r>
  <r>
    <x v="8465"/>
    <n v="733"/>
  </r>
  <r>
    <x v="8466"/>
    <n v="676"/>
  </r>
  <r>
    <x v="8467"/>
    <n v="2726"/>
  </r>
  <r>
    <x v="8468"/>
    <n v="107"/>
  </r>
  <r>
    <x v="8469"/>
    <n v="3979"/>
  </r>
  <r>
    <x v="8470"/>
    <n v="887"/>
  </r>
  <r>
    <x v="8471"/>
    <n v="246"/>
  </r>
  <r>
    <x v="8472"/>
    <n v="576.1"/>
  </r>
  <r>
    <x v="8473"/>
    <n v="5563"/>
  </r>
  <r>
    <x v="8474"/>
    <n v="3884"/>
  </r>
  <r>
    <x v="8475"/>
    <n v="217"/>
  </r>
  <r>
    <x v="8476"/>
    <n v="361"/>
  </r>
  <r>
    <x v="8477"/>
    <n v="4816"/>
  </r>
  <r>
    <x v="8478"/>
    <n v="270.5"/>
  </r>
  <r>
    <x v="8479"/>
    <n v="544"/>
  </r>
  <r>
    <x v="8480"/>
    <n v="327"/>
  </r>
  <r>
    <x v="8481"/>
    <n v="408.375"/>
  </r>
  <r>
    <x v="8482"/>
    <n v="157"/>
  </r>
  <r>
    <x v="8483"/>
    <n v="4015"/>
  </r>
  <r>
    <x v="8484"/>
    <n v="28564.333333333299"/>
  </r>
  <r>
    <x v="8485"/>
    <n v="1502"/>
  </r>
  <r>
    <x v="8486"/>
    <n v="10339"/>
  </r>
  <r>
    <x v="8487"/>
    <n v="149"/>
  </r>
  <r>
    <x v="8488"/>
    <n v="792"/>
  </r>
  <r>
    <x v="8489"/>
    <n v="174"/>
  </r>
  <r>
    <x v="8490"/>
    <n v="439.5"/>
  </r>
  <r>
    <x v="8491"/>
    <n v="106"/>
  </r>
  <r>
    <x v="8492"/>
    <n v="110"/>
  </r>
  <r>
    <x v="8493"/>
    <n v="956"/>
  </r>
  <r>
    <x v="8494"/>
    <n v="175"/>
  </r>
  <r>
    <x v="8495"/>
    <n v="1455"/>
  </r>
  <r>
    <x v="8496"/>
    <n v="324"/>
  </r>
  <r>
    <x v="8497"/>
    <n v="298"/>
  </r>
  <r>
    <x v="8498"/>
    <n v="742"/>
  </r>
  <r>
    <x v="8499"/>
    <n v="746"/>
  </r>
  <r>
    <x v="8500"/>
    <n v="752"/>
  </r>
  <r>
    <x v="8501"/>
    <n v="2212"/>
  </r>
  <r>
    <x v="8502"/>
    <n v="351"/>
  </r>
  <r>
    <x v="8503"/>
    <n v="2044"/>
  </r>
  <r>
    <x v="8504"/>
    <n v="246"/>
  </r>
  <r>
    <x v="8505"/>
    <n v="732"/>
  </r>
  <r>
    <x v="8506"/>
    <n v="63601"/>
  </r>
  <r>
    <x v="8507"/>
    <n v="451.5"/>
  </r>
  <r>
    <x v="8508"/>
    <n v="110"/>
  </r>
  <r>
    <x v="8509"/>
    <n v="562"/>
  </r>
  <r>
    <x v="8510"/>
    <n v="6140.25"/>
  </r>
  <r>
    <x v="8511"/>
    <n v="187"/>
  </r>
  <r>
    <x v="8512"/>
    <n v="182"/>
  </r>
  <r>
    <x v="8513"/>
    <n v="123"/>
  </r>
  <r>
    <x v="8514"/>
    <n v="1444"/>
  </r>
  <r>
    <x v="8515"/>
    <n v="224"/>
  </r>
  <r>
    <x v="8516"/>
    <n v="423"/>
  </r>
  <r>
    <x v="8517"/>
    <n v="3569"/>
  </r>
  <r>
    <x v="8518"/>
    <n v="15447.5"/>
  </r>
  <r>
    <x v="8519"/>
    <n v="483"/>
  </r>
  <r>
    <x v="8520"/>
    <n v="569"/>
  </r>
  <r>
    <x v="8521"/>
    <n v="3145.6666666666601"/>
  </r>
  <r>
    <x v="8522"/>
    <n v="229"/>
  </r>
  <r>
    <x v="8523"/>
    <n v="194"/>
  </r>
  <r>
    <x v="8524"/>
    <n v="37035"/>
  </r>
  <r>
    <x v="8525"/>
    <n v="143.5"/>
  </r>
  <r>
    <x v="8526"/>
    <n v="436"/>
  </r>
  <r>
    <x v="8527"/>
    <n v="112"/>
  </r>
  <r>
    <x v="8528"/>
    <n v="819"/>
  </r>
  <r>
    <x v="8529"/>
    <n v="995"/>
  </r>
  <r>
    <x v="8530"/>
    <n v="7634"/>
  </r>
  <r>
    <x v="8531"/>
    <n v="325"/>
  </r>
  <r>
    <x v="8532"/>
    <n v="356"/>
  </r>
  <r>
    <x v="8533"/>
    <n v="1089"/>
  </r>
  <r>
    <x v="8534"/>
    <n v="380"/>
  </r>
  <r>
    <x v="8535"/>
    <n v="742.5"/>
  </r>
  <r>
    <x v="8536"/>
    <n v="507"/>
  </r>
  <r>
    <x v="8537"/>
    <n v="126"/>
  </r>
  <r>
    <x v="8538"/>
    <n v="2568"/>
  </r>
  <r>
    <x v="8539"/>
    <n v="156"/>
  </r>
  <r>
    <x v="8540"/>
    <n v="769"/>
  </r>
  <r>
    <x v="8541"/>
    <n v="1913"/>
  </r>
  <r>
    <x v="8542"/>
    <n v="317"/>
  </r>
  <r>
    <x v="8543"/>
    <n v="143"/>
  </r>
  <r>
    <x v="8544"/>
    <n v="272"/>
  </r>
  <r>
    <x v="8545"/>
    <n v="959.5"/>
  </r>
  <r>
    <x v="8546"/>
    <n v="218"/>
  </r>
  <r>
    <x v="8547"/>
    <n v="464"/>
  </r>
  <r>
    <x v="8548"/>
    <n v="473"/>
  </r>
  <r>
    <x v="8549"/>
    <n v="218.5"/>
  </r>
  <r>
    <x v="8550"/>
    <n v="183"/>
  </r>
  <r>
    <x v="8551"/>
    <n v="109"/>
  </r>
  <r>
    <x v="8552"/>
    <n v="4476"/>
  </r>
  <r>
    <x v="8553"/>
    <n v="170"/>
  </r>
  <r>
    <x v="8554"/>
    <n v="695"/>
  </r>
  <r>
    <x v="8555"/>
    <n v="329"/>
  </r>
  <r>
    <x v="8556"/>
    <n v="5069"/>
  </r>
  <r>
    <x v="8557"/>
    <n v="978"/>
  </r>
  <r>
    <x v="8558"/>
    <n v="4316"/>
  </r>
  <r>
    <x v="8559"/>
    <n v="8785"/>
  </r>
  <r>
    <x v="8560"/>
    <n v="207"/>
  </r>
  <r>
    <x v="8561"/>
    <n v="34973"/>
  </r>
  <r>
    <x v="8562"/>
    <n v="596"/>
  </r>
  <r>
    <x v="8563"/>
    <n v="1547.1666666666599"/>
  </r>
  <r>
    <x v="8564"/>
    <n v="109929.666666666"/>
  </r>
  <r>
    <x v="8565"/>
    <n v="2996"/>
  </r>
  <r>
    <x v="8566"/>
    <n v="850"/>
  </r>
  <r>
    <x v="8567"/>
    <n v="2806.5"/>
  </r>
  <r>
    <x v="8568"/>
    <n v="1575.25"/>
  </r>
  <r>
    <x v="8569"/>
    <n v="359"/>
  </r>
  <r>
    <x v="8570"/>
    <n v="3072"/>
  </r>
  <r>
    <x v="8571"/>
    <n v="218"/>
  </r>
  <r>
    <x v="8572"/>
    <n v="25729.25"/>
  </r>
  <r>
    <x v="8573"/>
    <n v="956"/>
  </r>
  <r>
    <x v="8574"/>
    <n v="447"/>
  </r>
  <r>
    <x v="8575"/>
    <n v="847.75"/>
  </r>
  <r>
    <x v="8576"/>
    <n v="748"/>
  </r>
  <r>
    <x v="8577"/>
    <n v="910"/>
  </r>
  <r>
    <x v="8578"/>
    <n v="2247"/>
  </r>
  <r>
    <x v="8579"/>
    <n v="23803.599999999999"/>
  </r>
  <r>
    <x v="8580"/>
    <n v="108"/>
  </r>
  <r>
    <x v="8581"/>
    <n v="427"/>
  </r>
  <r>
    <x v="8582"/>
    <n v="1009"/>
  </r>
  <r>
    <x v="8583"/>
    <n v="439"/>
  </r>
  <r>
    <x v="8584"/>
    <n v="18793"/>
  </r>
  <r>
    <x v="8585"/>
    <n v="129.5"/>
  </r>
  <r>
    <x v="8586"/>
    <n v="116"/>
  </r>
  <r>
    <x v="8587"/>
    <n v="6116.8"/>
  </r>
  <r>
    <x v="8588"/>
    <n v="147"/>
  </r>
  <r>
    <x v="8589"/>
    <n v="348"/>
  </r>
  <r>
    <x v="8590"/>
    <n v="889"/>
  </r>
  <r>
    <x v="8591"/>
    <n v="7404.3333333333303"/>
  </r>
  <r>
    <x v="8592"/>
    <n v="581.75"/>
  </r>
  <r>
    <x v="8593"/>
    <n v="202"/>
  </r>
  <r>
    <x v="8594"/>
    <n v="821"/>
  </r>
  <r>
    <x v="8595"/>
    <n v="386"/>
  </r>
  <r>
    <x v="8596"/>
    <n v="219.333333333333"/>
  </r>
  <r>
    <x v="8597"/>
    <n v="1850"/>
  </r>
  <r>
    <x v="8598"/>
    <n v="599"/>
  </r>
  <r>
    <x v="8599"/>
    <n v="6608"/>
  </r>
  <r>
    <x v="8600"/>
    <n v="3432"/>
  </r>
  <r>
    <x v="8601"/>
    <n v="470"/>
  </r>
  <r>
    <x v="8602"/>
    <n v="1318"/>
  </r>
  <r>
    <x v="8603"/>
    <n v="142"/>
  </r>
  <r>
    <x v="8604"/>
    <n v="1515"/>
  </r>
  <r>
    <x v="8605"/>
    <n v="4685"/>
  </r>
  <r>
    <x v="8606"/>
    <n v="11288"/>
  </r>
  <r>
    <x v="8607"/>
    <n v="1761"/>
  </r>
  <r>
    <x v="8608"/>
    <n v="521"/>
  </r>
  <r>
    <x v="8609"/>
    <n v="9562.75"/>
  </r>
  <r>
    <x v="8610"/>
    <n v="1260"/>
  </r>
  <r>
    <x v="8611"/>
    <n v="82873"/>
  </r>
  <r>
    <x v="8612"/>
    <n v="862"/>
  </r>
  <r>
    <x v="8613"/>
    <n v="453"/>
  </r>
  <r>
    <x v="8614"/>
    <n v="501.33333333333297"/>
  </r>
  <r>
    <x v="8615"/>
    <n v="454"/>
  </r>
  <r>
    <x v="8616"/>
    <n v="18077"/>
  </r>
  <r>
    <x v="8617"/>
    <n v="489"/>
  </r>
  <r>
    <x v="8618"/>
    <n v="40577"/>
  </r>
  <r>
    <x v="8619"/>
    <n v="750"/>
  </r>
  <r>
    <x v="8620"/>
    <n v="19368"/>
  </r>
  <r>
    <x v="8621"/>
    <n v="1674"/>
  </r>
  <r>
    <x v="8622"/>
    <n v="169"/>
  </r>
  <r>
    <x v="8623"/>
    <n v="654"/>
  </r>
  <r>
    <x v="8624"/>
    <n v="999"/>
  </r>
  <r>
    <x v="8625"/>
    <n v="973"/>
  </r>
  <r>
    <x v="8626"/>
    <n v="225"/>
  </r>
  <r>
    <x v="8627"/>
    <n v="536"/>
  </r>
  <r>
    <x v="8628"/>
    <n v="860"/>
  </r>
  <r>
    <x v="8629"/>
    <n v="190"/>
  </r>
  <r>
    <x v="8630"/>
    <n v="123"/>
  </r>
  <r>
    <x v="8631"/>
    <n v="1009"/>
  </r>
  <r>
    <x v="8632"/>
    <n v="866.5"/>
  </r>
  <r>
    <x v="8633"/>
    <n v="2638.3333333333298"/>
  </r>
  <r>
    <x v="8634"/>
    <n v="52800"/>
  </r>
  <r>
    <x v="8635"/>
    <n v="35077"/>
  </r>
  <r>
    <x v="8636"/>
    <n v="116"/>
  </r>
  <r>
    <x v="8637"/>
    <n v="159"/>
  </r>
  <r>
    <x v="8638"/>
    <n v="242"/>
  </r>
  <r>
    <x v="8639"/>
    <n v="436"/>
  </r>
  <r>
    <x v="8640"/>
    <n v="435"/>
  </r>
  <r>
    <x v="8641"/>
    <n v="377"/>
  </r>
  <r>
    <x v="8642"/>
    <n v="148"/>
  </r>
  <r>
    <x v="8643"/>
    <n v="352"/>
  </r>
  <r>
    <x v="8644"/>
    <n v="126"/>
  </r>
  <r>
    <x v="8645"/>
    <n v="30940.333333333299"/>
  </r>
  <r>
    <x v="8646"/>
    <n v="104"/>
  </r>
  <r>
    <x v="8647"/>
    <n v="1309"/>
  </r>
  <r>
    <x v="8648"/>
    <n v="518"/>
  </r>
  <r>
    <x v="8649"/>
    <n v="211"/>
  </r>
  <r>
    <x v="8650"/>
    <n v="858"/>
  </r>
  <r>
    <x v="8651"/>
    <n v="362"/>
  </r>
  <r>
    <x v="8652"/>
    <n v="79077"/>
  </r>
  <r>
    <x v="8653"/>
    <n v="192"/>
  </r>
  <r>
    <x v="8654"/>
    <n v="808"/>
  </r>
  <r>
    <x v="8655"/>
    <n v="376"/>
  </r>
  <r>
    <x v="8656"/>
    <n v="6632"/>
  </r>
  <r>
    <x v="8657"/>
    <n v="793"/>
  </r>
  <r>
    <x v="8658"/>
    <n v="3931"/>
  </r>
  <r>
    <x v="8659"/>
    <n v="245"/>
  </r>
  <r>
    <x v="8660"/>
    <n v="146"/>
  </r>
  <r>
    <x v="8661"/>
    <n v="677"/>
  </r>
  <r>
    <x v="8662"/>
    <n v="556"/>
  </r>
  <r>
    <x v="8663"/>
    <n v="524.5"/>
  </r>
  <r>
    <x v="8664"/>
    <n v="337"/>
  </r>
  <r>
    <x v="8665"/>
    <n v="362"/>
  </r>
  <r>
    <x v="8666"/>
    <n v="455"/>
  </r>
  <r>
    <x v="8667"/>
    <n v="434"/>
  </r>
  <r>
    <x v="8668"/>
    <n v="8859"/>
  </r>
  <r>
    <x v="8669"/>
    <n v="1243"/>
  </r>
  <r>
    <x v="8670"/>
    <n v="3841"/>
  </r>
  <r>
    <x v="8671"/>
    <n v="3408.5"/>
  </r>
  <r>
    <x v="8672"/>
    <n v="4533"/>
  </r>
  <r>
    <x v="8673"/>
    <n v="608"/>
  </r>
  <r>
    <x v="8674"/>
    <n v="1061"/>
  </r>
  <r>
    <x v="8675"/>
    <n v="398.5"/>
  </r>
  <r>
    <x v="8676"/>
    <n v="28123"/>
  </r>
  <r>
    <x v="8677"/>
    <n v="868"/>
  </r>
  <r>
    <x v="8678"/>
    <n v="675"/>
  </r>
  <r>
    <x v="8679"/>
    <n v="115226"/>
  </r>
  <r>
    <x v="8680"/>
    <n v="130"/>
  </r>
  <r>
    <x v="8681"/>
    <n v="2404"/>
  </r>
  <r>
    <x v="8682"/>
    <n v="512.79999999999995"/>
  </r>
  <r>
    <x v="8683"/>
    <n v="316"/>
  </r>
  <r>
    <x v="8684"/>
    <n v="5905"/>
  </r>
  <r>
    <x v="8685"/>
    <n v="1805"/>
  </r>
  <r>
    <x v="8686"/>
    <n v="293"/>
  </r>
  <r>
    <x v="8687"/>
    <n v="937"/>
  </r>
  <r>
    <x v="8688"/>
    <n v="456"/>
  </r>
  <r>
    <x v="8689"/>
    <n v="4695"/>
  </r>
  <r>
    <x v="8690"/>
    <n v="2208"/>
  </r>
  <r>
    <x v="8691"/>
    <n v="21635"/>
  </r>
  <r>
    <x v="8692"/>
    <n v="107"/>
  </r>
  <r>
    <x v="8693"/>
    <n v="1452"/>
  </r>
  <r>
    <x v="8694"/>
    <n v="262"/>
  </r>
  <r>
    <x v="8695"/>
    <n v="125"/>
  </r>
  <r>
    <x v="8696"/>
    <n v="1153"/>
  </r>
  <r>
    <x v="8697"/>
    <n v="220"/>
  </r>
  <r>
    <x v="8698"/>
    <n v="381"/>
  </r>
  <r>
    <x v="8699"/>
    <n v="3716"/>
  </r>
  <r>
    <x v="8700"/>
    <n v="118"/>
  </r>
  <r>
    <x v="8701"/>
    <n v="467"/>
  </r>
  <r>
    <x v="8702"/>
    <n v="591"/>
  </r>
  <r>
    <x v="8703"/>
    <n v="643"/>
  </r>
  <r>
    <x v="8704"/>
    <n v="145"/>
  </r>
  <r>
    <x v="8705"/>
    <n v="171239"/>
  </r>
  <r>
    <x v="8706"/>
    <n v="605"/>
  </r>
  <r>
    <x v="8707"/>
    <n v="338"/>
  </r>
  <r>
    <x v="8708"/>
    <n v="1680"/>
  </r>
  <r>
    <x v="8709"/>
    <n v="183"/>
  </r>
  <r>
    <x v="8710"/>
    <n v="100"/>
  </r>
  <r>
    <x v="8711"/>
    <n v="524.33333333333303"/>
  </r>
  <r>
    <x v="8712"/>
    <n v="7947"/>
  </r>
  <r>
    <x v="8713"/>
    <n v="332.5"/>
  </r>
  <r>
    <x v="8714"/>
    <n v="141"/>
  </r>
  <r>
    <x v="8715"/>
    <n v="404"/>
  </r>
  <r>
    <x v="8716"/>
    <n v="21478"/>
  </r>
  <r>
    <x v="8717"/>
    <n v="149"/>
  </r>
  <r>
    <x v="8718"/>
    <n v="182"/>
  </r>
  <r>
    <x v="8719"/>
    <n v="202"/>
  </r>
  <r>
    <x v="8720"/>
    <n v="348.666666666666"/>
  </r>
  <r>
    <x v="8721"/>
    <n v="414"/>
  </r>
  <r>
    <x v="8722"/>
    <n v="1251"/>
  </r>
  <r>
    <x v="8723"/>
    <n v="9195.5"/>
  </r>
  <r>
    <x v="8724"/>
    <n v="422"/>
  </r>
  <r>
    <x v="8725"/>
    <n v="45353"/>
  </r>
  <r>
    <x v="8726"/>
    <n v="578"/>
  </r>
  <r>
    <x v="8727"/>
    <n v="410"/>
  </r>
  <r>
    <x v="8728"/>
    <n v="2574"/>
  </r>
  <r>
    <x v="8729"/>
    <n v="3562"/>
  </r>
  <r>
    <x v="8730"/>
    <n v="803.5"/>
  </r>
  <r>
    <x v="8731"/>
    <n v="363"/>
  </r>
  <r>
    <x v="8732"/>
    <n v="443"/>
  </r>
  <r>
    <x v="8733"/>
    <n v="154456"/>
  </r>
  <r>
    <x v="8734"/>
    <n v="460"/>
  </r>
  <r>
    <x v="8735"/>
    <n v="1258"/>
  </r>
  <r>
    <x v="8736"/>
    <n v="1063"/>
  </r>
  <r>
    <x v="8737"/>
    <n v="422"/>
  </r>
  <r>
    <x v="8738"/>
    <n v="542"/>
  </r>
  <r>
    <x v="8739"/>
    <n v="435"/>
  </r>
  <r>
    <x v="8740"/>
    <n v="432"/>
  </r>
  <r>
    <x v="8741"/>
    <n v="272"/>
  </r>
  <r>
    <x v="8742"/>
    <n v="232"/>
  </r>
  <r>
    <x v="8743"/>
    <n v="824"/>
  </r>
  <r>
    <x v="8744"/>
    <n v="102"/>
  </r>
  <r>
    <x v="8745"/>
    <n v="1904.42857142857"/>
  </r>
  <r>
    <x v="8746"/>
    <n v="324"/>
  </r>
  <r>
    <x v="8747"/>
    <n v="3409.5"/>
  </r>
  <r>
    <x v="8748"/>
    <n v="136"/>
  </r>
  <r>
    <x v="8749"/>
    <n v="459.5"/>
  </r>
  <r>
    <x v="8750"/>
    <n v="1606.5"/>
  </r>
  <r>
    <x v="8751"/>
    <n v="319"/>
  </r>
  <r>
    <x v="8752"/>
    <n v="287"/>
  </r>
  <r>
    <x v="8753"/>
    <n v="7232"/>
  </r>
  <r>
    <x v="8754"/>
    <n v="249"/>
  </r>
  <r>
    <x v="8755"/>
    <n v="696"/>
  </r>
  <r>
    <x v="8756"/>
    <n v="464.4"/>
  </r>
  <r>
    <x v="8757"/>
    <n v="200"/>
  </r>
  <r>
    <x v="8758"/>
    <n v="1570.875"/>
  </r>
  <r>
    <x v="8759"/>
    <n v="2022"/>
  </r>
  <r>
    <x v="8760"/>
    <n v="312"/>
  </r>
  <r>
    <x v="8761"/>
    <n v="532.6"/>
  </r>
  <r>
    <x v="8762"/>
    <n v="1252"/>
  </r>
  <r>
    <x v="8763"/>
    <n v="1826"/>
  </r>
  <r>
    <x v="8764"/>
    <n v="416"/>
  </r>
  <r>
    <x v="8765"/>
    <n v="667"/>
  </r>
  <r>
    <x v="8766"/>
    <n v="532.5"/>
  </r>
  <r>
    <x v="8767"/>
    <n v="21443"/>
  </r>
  <r>
    <x v="8768"/>
    <n v="1280"/>
  </r>
  <r>
    <x v="8769"/>
    <n v="12274"/>
  </r>
  <r>
    <x v="8770"/>
    <n v="288"/>
  </r>
  <r>
    <x v="8771"/>
    <n v="564"/>
  </r>
  <r>
    <x v="8772"/>
    <n v="109"/>
  </r>
  <r>
    <x v="8773"/>
    <n v="614.5"/>
  </r>
  <r>
    <x v="8774"/>
    <n v="16126"/>
  </r>
  <r>
    <x v="8775"/>
    <n v="496"/>
  </r>
  <r>
    <x v="8776"/>
    <n v="1345"/>
  </r>
  <r>
    <x v="8777"/>
    <n v="131"/>
  </r>
  <r>
    <x v="8778"/>
    <n v="212"/>
  </r>
  <r>
    <x v="8779"/>
    <n v="194"/>
  </r>
  <r>
    <x v="8780"/>
    <n v="116"/>
  </r>
  <r>
    <x v="8781"/>
    <n v="1202"/>
  </r>
  <r>
    <x v="8782"/>
    <n v="1487.6666666666599"/>
  </r>
  <r>
    <x v="8783"/>
    <n v="446"/>
  </r>
  <r>
    <x v="8784"/>
    <n v="327"/>
  </r>
  <r>
    <x v="8785"/>
    <n v="457"/>
  </r>
  <r>
    <x v="8786"/>
    <n v="152"/>
  </r>
  <r>
    <x v="8787"/>
    <n v="590"/>
  </r>
  <r>
    <x v="8788"/>
    <n v="4929"/>
  </r>
  <r>
    <x v="8789"/>
    <n v="2158.6666666666601"/>
  </r>
  <r>
    <x v="8790"/>
    <n v="1676"/>
  </r>
  <r>
    <x v="8791"/>
    <n v="349"/>
  </r>
  <r>
    <x v="8792"/>
    <n v="830"/>
  </r>
  <r>
    <x v="8793"/>
    <n v="1352"/>
  </r>
  <r>
    <x v="8794"/>
    <n v="414.53333333333302"/>
  </r>
  <r>
    <x v="8795"/>
    <n v="188"/>
  </r>
  <r>
    <x v="8796"/>
    <n v="660.33333333333303"/>
  </r>
  <r>
    <x v="8797"/>
    <n v="151"/>
  </r>
  <r>
    <x v="8798"/>
    <n v="10350"/>
  </r>
  <r>
    <x v="8799"/>
    <n v="16005"/>
  </r>
  <r>
    <x v="8800"/>
    <n v="345"/>
  </r>
  <r>
    <x v="8801"/>
    <n v="348"/>
  </r>
  <r>
    <x v="8802"/>
    <n v="147"/>
  </r>
  <r>
    <x v="8803"/>
    <n v="2278.7142857142799"/>
  </r>
  <r>
    <x v="8804"/>
    <n v="199.666666666666"/>
  </r>
  <r>
    <x v="8805"/>
    <n v="8000"/>
  </r>
  <r>
    <x v="8806"/>
    <n v="135"/>
  </r>
  <r>
    <x v="8807"/>
    <n v="4814.6666666666597"/>
  </r>
  <r>
    <x v="8808"/>
    <n v="369"/>
  </r>
  <r>
    <x v="8809"/>
    <n v="2013"/>
  </r>
  <r>
    <x v="8810"/>
    <n v="481"/>
  </r>
  <r>
    <x v="8811"/>
    <n v="233"/>
  </r>
  <r>
    <x v="8812"/>
    <n v="128"/>
  </r>
  <r>
    <x v="8813"/>
    <n v="25493"/>
  </r>
  <r>
    <x v="8814"/>
    <n v="651"/>
  </r>
  <r>
    <x v="8815"/>
    <n v="475"/>
  </r>
  <r>
    <x v="8816"/>
    <n v="106"/>
  </r>
  <r>
    <x v="8817"/>
    <n v="167"/>
  </r>
  <r>
    <x v="8818"/>
    <n v="158"/>
  </r>
  <r>
    <x v="8819"/>
    <n v="256"/>
  </r>
  <r>
    <x v="8820"/>
    <n v="420"/>
  </r>
  <r>
    <x v="8821"/>
    <n v="8741"/>
  </r>
  <r>
    <x v="8822"/>
    <n v="2283.5"/>
  </r>
  <r>
    <x v="8823"/>
    <n v="104"/>
  </r>
  <r>
    <x v="8824"/>
    <n v="6463"/>
  </r>
  <r>
    <x v="8825"/>
    <n v="753"/>
  </r>
  <r>
    <x v="8826"/>
    <n v="164"/>
  </r>
  <r>
    <x v="8827"/>
    <n v="3084"/>
  </r>
  <r>
    <x v="8828"/>
    <n v="373"/>
  </r>
  <r>
    <x v="8829"/>
    <n v="644"/>
  </r>
  <r>
    <x v="8830"/>
    <n v="2791"/>
  </r>
  <r>
    <x v="8831"/>
    <n v="264"/>
  </r>
  <r>
    <x v="8832"/>
    <n v="10566.125"/>
  </r>
  <r>
    <x v="8833"/>
    <n v="3258.5"/>
  </r>
  <r>
    <x v="8834"/>
    <n v="304"/>
  </r>
  <r>
    <x v="8835"/>
    <n v="4559"/>
  </r>
  <r>
    <x v="8836"/>
    <n v="183"/>
  </r>
  <r>
    <x v="8837"/>
    <n v="3175"/>
  </r>
  <r>
    <x v="8838"/>
    <n v="269"/>
  </r>
  <r>
    <x v="8839"/>
    <n v="574.79999999999995"/>
  </r>
  <r>
    <x v="8840"/>
    <n v="3976"/>
  </r>
  <r>
    <x v="8841"/>
    <n v="53508"/>
  </r>
  <r>
    <x v="8842"/>
    <n v="168"/>
  </r>
  <r>
    <x v="8843"/>
    <n v="571"/>
  </r>
  <r>
    <x v="8844"/>
    <n v="201"/>
  </r>
  <r>
    <x v="8845"/>
    <n v="1470"/>
  </r>
  <r>
    <x v="8846"/>
    <n v="326"/>
  </r>
  <r>
    <x v="8847"/>
    <n v="310"/>
  </r>
  <r>
    <x v="8848"/>
    <n v="711"/>
  </r>
  <r>
    <x v="8849"/>
    <n v="1692"/>
  </r>
  <r>
    <x v="8850"/>
    <n v="225"/>
  </r>
  <r>
    <x v="8851"/>
    <n v="1258"/>
  </r>
  <r>
    <x v="8852"/>
    <n v="2297"/>
  </r>
  <r>
    <x v="8853"/>
    <n v="817"/>
  </r>
  <r>
    <x v="8854"/>
    <n v="533"/>
  </r>
  <r>
    <x v="8855"/>
    <n v="11820"/>
  </r>
  <r>
    <x v="8856"/>
    <n v="257"/>
  </r>
  <r>
    <x v="8857"/>
    <n v="3407"/>
  </r>
  <r>
    <x v="8858"/>
    <n v="110728"/>
  </r>
  <r>
    <x v="8859"/>
    <n v="163"/>
  </r>
  <r>
    <x v="8860"/>
    <n v="155"/>
  </r>
  <r>
    <x v="8861"/>
    <n v="4582"/>
  </r>
  <r>
    <x v="8862"/>
    <n v="127"/>
  </r>
  <r>
    <x v="8863"/>
    <n v="1759"/>
  </r>
  <r>
    <x v="8864"/>
    <n v="694"/>
  </r>
  <r>
    <x v="8865"/>
    <n v="776"/>
  </r>
  <r>
    <x v="8866"/>
    <n v="2075.4615384615299"/>
  </r>
  <r>
    <x v="8867"/>
    <n v="254"/>
  </r>
  <r>
    <x v="8868"/>
    <n v="3129"/>
  </r>
  <r>
    <x v="8869"/>
    <n v="2322"/>
  </r>
  <r>
    <x v="8870"/>
    <n v="324"/>
  </r>
  <r>
    <x v="8871"/>
    <n v="116"/>
  </r>
  <r>
    <x v="8872"/>
    <n v="290"/>
  </r>
  <r>
    <x v="8873"/>
    <n v="378"/>
  </r>
  <r>
    <x v="8874"/>
    <n v="2155"/>
  </r>
  <r>
    <x v="8875"/>
    <n v="128"/>
  </r>
  <r>
    <x v="8876"/>
    <n v="746"/>
  </r>
  <r>
    <x v="8877"/>
    <n v="808"/>
  </r>
  <r>
    <x v="8878"/>
    <n v="121"/>
  </r>
  <r>
    <x v="8879"/>
    <n v="1997"/>
  </r>
  <r>
    <x v="8880"/>
    <n v="240"/>
  </r>
  <r>
    <x v="8881"/>
    <n v="34954.5"/>
  </r>
  <r>
    <x v="8882"/>
    <n v="4131"/>
  </r>
  <r>
    <x v="8883"/>
    <n v="329"/>
  </r>
  <r>
    <x v="8884"/>
    <n v="1520"/>
  </r>
  <r>
    <x v="8885"/>
    <n v="298"/>
  </r>
  <r>
    <x v="8886"/>
    <n v="1177"/>
  </r>
  <r>
    <x v="8887"/>
    <n v="164"/>
  </r>
  <r>
    <x v="8888"/>
    <n v="850"/>
  </r>
  <r>
    <x v="8889"/>
    <n v="208"/>
  </r>
  <r>
    <x v="8890"/>
    <n v="577"/>
  </r>
  <r>
    <x v="8891"/>
    <n v="681"/>
  </r>
  <r>
    <x v="8892"/>
    <n v="435"/>
  </r>
  <r>
    <x v="8893"/>
    <n v="267"/>
  </r>
  <r>
    <x v="8894"/>
    <n v="68303"/>
  </r>
  <r>
    <x v="8895"/>
    <n v="564"/>
  </r>
  <r>
    <x v="8896"/>
    <n v="281"/>
  </r>
  <r>
    <x v="8897"/>
    <n v="602.5"/>
  </r>
  <r>
    <x v="8898"/>
    <n v="178"/>
  </r>
  <r>
    <x v="8899"/>
    <n v="106"/>
  </r>
  <r>
    <x v="8900"/>
    <n v="568"/>
  </r>
  <r>
    <x v="8901"/>
    <n v="429"/>
  </r>
  <r>
    <x v="8902"/>
    <n v="305"/>
  </r>
  <r>
    <x v="8903"/>
    <n v="244"/>
  </r>
  <r>
    <x v="8904"/>
    <n v="8685"/>
  </r>
  <r>
    <x v="8905"/>
    <n v="826.5"/>
  </r>
  <r>
    <x v="8906"/>
    <n v="526.66666666666595"/>
  </r>
  <r>
    <x v="8907"/>
    <n v="432"/>
  </r>
  <r>
    <x v="8908"/>
    <n v="1292"/>
  </r>
  <r>
    <x v="8909"/>
    <n v="3719"/>
  </r>
  <r>
    <x v="8910"/>
    <n v="205"/>
  </r>
  <r>
    <x v="8911"/>
    <n v="1375.3333333333301"/>
  </r>
  <r>
    <x v="8912"/>
    <n v="563"/>
  </r>
  <r>
    <x v="8913"/>
    <n v="1743"/>
  </r>
  <r>
    <x v="8914"/>
    <n v="751"/>
  </r>
  <r>
    <x v="8915"/>
    <n v="2980"/>
  </r>
  <r>
    <x v="8916"/>
    <n v="195.5"/>
  </r>
  <r>
    <x v="8917"/>
    <n v="279"/>
  </r>
  <r>
    <x v="8918"/>
    <n v="176"/>
  </r>
  <r>
    <x v="8919"/>
    <n v="112"/>
  </r>
  <r>
    <x v="8920"/>
    <n v="3475"/>
  </r>
  <r>
    <x v="8921"/>
    <n v="337"/>
  </r>
  <r>
    <x v="8922"/>
    <n v="166"/>
  </r>
  <r>
    <x v="8923"/>
    <n v="701"/>
  </r>
  <r>
    <x v="8924"/>
    <n v="138"/>
  </r>
  <r>
    <x v="8925"/>
    <n v="158"/>
  </r>
  <r>
    <x v="8926"/>
    <n v="2562"/>
  </r>
  <r>
    <x v="8927"/>
    <n v="194.5"/>
  </r>
  <r>
    <x v="8928"/>
    <n v="694.33333333333303"/>
  </r>
  <r>
    <x v="8929"/>
    <n v="750"/>
  </r>
  <r>
    <x v="8930"/>
    <n v="102666"/>
  </r>
  <r>
    <x v="8931"/>
    <n v="133"/>
  </r>
  <r>
    <x v="8932"/>
    <n v="121"/>
  </r>
  <r>
    <x v="8933"/>
    <n v="291"/>
  </r>
  <r>
    <x v="8934"/>
    <n v="169"/>
  </r>
  <r>
    <x v="8935"/>
    <n v="25672.6"/>
  </r>
  <r>
    <x v="8936"/>
    <n v="237.5"/>
  </r>
  <r>
    <x v="8937"/>
    <n v="241"/>
  </r>
  <r>
    <x v="8938"/>
    <n v="13202.4"/>
  </r>
  <r>
    <x v="8939"/>
    <n v="3054"/>
  </r>
  <r>
    <x v="8940"/>
    <n v="379.5"/>
  </r>
  <r>
    <x v="8941"/>
    <n v="156"/>
  </r>
  <r>
    <x v="8942"/>
    <n v="2333.6666666666601"/>
  </r>
  <r>
    <x v="8943"/>
    <n v="155.5"/>
  </r>
  <r>
    <x v="8944"/>
    <n v="149"/>
  </r>
  <r>
    <x v="8945"/>
    <n v="346"/>
  </r>
  <r>
    <x v="8946"/>
    <n v="231"/>
  </r>
  <r>
    <x v="8947"/>
    <n v="950"/>
  </r>
  <r>
    <x v="8948"/>
    <n v="1172.38888888888"/>
  </r>
  <r>
    <x v="8949"/>
    <n v="204"/>
  </r>
  <r>
    <x v="8950"/>
    <n v="148"/>
  </r>
  <r>
    <x v="8951"/>
    <n v="682.5"/>
  </r>
  <r>
    <x v="8952"/>
    <n v="273"/>
  </r>
  <r>
    <x v="8953"/>
    <n v="396"/>
  </r>
  <r>
    <x v="8954"/>
    <n v="148"/>
  </r>
  <r>
    <x v="8955"/>
    <n v="2473"/>
  </r>
  <r>
    <x v="8956"/>
    <n v="103"/>
  </r>
  <r>
    <x v="8957"/>
    <n v="4996.8636363636297"/>
  </r>
  <r>
    <x v="8958"/>
    <n v="468.5"/>
  </r>
  <r>
    <x v="8959"/>
    <n v="27175"/>
  </r>
  <r>
    <x v="8960"/>
    <n v="1207"/>
  </r>
  <r>
    <x v="8961"/>
    <n v="4445"/>
  </r>
  <r>
    <x v="8962"/>
    <n v="647"/>
  </r>
  <r>
    <x v="8963"/>
    <n v="233"/>
  </r>
  <r>
    <x v="8964"/>
    <n v="2806"/>
  </r>
  <r>
    <x v="8965"/>
    <n v="348"/>
  </r>
  <r>
    <x v="8966"/>
    <n v="210"/>
  </r>
  <r>
    <x v="8967"/>
    <n v="955"/>
  </r>
  <r>
    <x v="8968"/>
    <n v="309"/>
  </r>
  <r>
    <x v="8969"/>
    <n v="187"/>
  </r>
  <r>
    <x v="8970"/>
    <n v="645"/>
  </r>
  <r>
    <x v="8971"/>
    <n v="683"/>
  </r>
  <r>
    <x v="8972"/>
    <n v="211"/>
  </r>
  <r>
    <x v="8973"/>
    <n v="1124.6666666666599"/>
  </r>
  <r>
    <x v="8974"/>
    <n v="369"/>
  </r>
  <r>
    <x v="8975"/>
    <n v="167"/>
  </r>
  <r>
    <x v="8976"/>
    <n v="3789.5"/>
  </r>
  <r>
    <x v="8977"/>
    <n v="36844.666666666599"/>
  </r>
  <r>
    <x v="8978"/>
    <n v="284"/>
  </r>
  <r>
    <x v="8979"/>
    <n v="2467"/>
  </r>
  <r>
    <x v="8980"/>
    <n v="400"/>
  </r>
  <r>
    <x v="8981"/>
    <n v="414"/>
  </r>
  <r>
    <x v="8982"/>
    <n v="1111"/>
  </r>
  <r>
    <x v="8983"/>
    <n v="1218"/>
  </r>
  <r>
    <x v="8984"/>
    <n v="338"/>
  </r>
  <r>
    <x v="8985"/>
    <n v="1282"/>
  </r>
  <r>
    <x v="8986"/>
    <n v="521"/>
  </r>
  <r>
    <x v="8987"/>
    <n v="1017"/>
  </r>
  <r>
    <x v="8988"/>
    <n v="19557"/>
  </r>
  <r>
    <x v="8989"/>
    <n v="3308"/>
  </r>
  <r>
    <x v="8990"/>
    <n v="208"/>
  </r>
  <r>
    <x v="8991"/>
    <n v="1293"/>
  </r>
  <r>
    <x v="8992"/>
    <n v="387"/>
  </r>
  <r>
    <x v="8993"/>
    <n v="182"/>
  </r>
  <r>
    <x v="8994"/>
    <n v="515.72727272727195"/>
  </r>
  <r>
    <x v="8995"/>
    <n v="270"/>
  </r>
  <r>
    <x v="8996"/>
    <n v="327"/>
  </r>
  <r>
    <x v="8997"/>
    <n v="241"/>
  </r>
  <r>
    <x v="8998"/>
    <n v="296"/>
  </r>
  <r>
    <x v="8999"/>
    <n v="43563"/>
  </r>
  <r>
    <x v="9000"/>
    <n v="2129.3333333333298"/>
  </r>
  <r>
    <x v="9001"/>
    <n v="593"/>
  </r>
  <r>
    <x v="9002"/>
    <n v="897"/>
  </r>
  <r>
    <x v="9003"/>
    <n v="13225"/>
  </r>
  <r>
    <x v="9004"/>
    <n v="1067"/>
  </r>
  <r>
    <x v="9005"/>
    <n v="245"/>
  </r>
  <r>
    <x v="9006"/>
    <n v="331"/>
  </r>
  <r>
    <x v="9007"/>
    <n v="651"/>
  </r>
  <r>
    <x v="9008"/>
    <n v="125"/>
  </r>
  <r>
    <x v="9009"/>
    <n v="405"/>
  </r>
  <r>
    <x v="9010"/>
    <n v="171"/>
  </r>
  <r>
    <x v="9011"/>
    <n v="388"/>
  </r>
  <r>
    <x v="9012"/>
    <n v="659.5"/>
  </r>
  <r>
    <x v="9013"/>
    <n v="377"/>
  </r>
  <r>
    <x v="9014"/>
    <n v="5494"/>
  </r>
  <r>
    <x v="9015"/>
    <n v="4203.5"/>
  </r>
  <r>
    <x v="9016"/>
    <n v="446"/>
  </r>
  <r>
    <x v="9017"/>
    <n v="203.7"/>
  </r>
  <r>
    <x v="9018"/>
    <n v="3097"/>
  </r>
  <r>
    <x v="9019"/>
    <n v="1710.3333333333301"/>
  </r>
  <r>
    <x v="9020"/>
    <n v="4421"/>
  </r>
  <r>
    <x v="9021"/>
    <n v="927"/>
  </r>
  <r>
    <x v="9022"/>
    <n v="75298"/>
  </r>
  <r>
    <x v="9023"/>
    <n v="117"/>
  </r>
  <r>
    <x v="9024"/>
    <n v="1055"/>
  </r>
  <r>
    <x v="9025"/>
    <n v="1181"/>
  </r>
  <r>
    <x v="9026"/>
    <n v="504"/>
  </r>
  <r>
    <x v="9027"/>
    <n v="885"/>
  </r>
  <r>
    <x v="9028"/>
    <n v="2818"/>
  </r>
  <r>
    <x v="9029"/>
    <n v="266"/>
  </r>
  <r>
    <x v="9030"/>
    <n v="1009"/>
  </r>
  <r>
    <x v="9031"/>
    <n v="263"/>
  </r>
  <r>
    <x v="9032"/>
    <n v="1471"/>
  </r>
  <r>
    <x v="9033"/>
    <n v="98744"/>
  </r>
  <r>
    <x v="9034"/>
    <n v="5996"/>
  </r>
  <r>
    <x v="9035"/>
    <n v="576"/>
  </r>
  <r>
    <x v="9036"/>
    <n v="414"/>
  </r>
  <r>
    <x v="9037"/>
    <n v="25671.666666666599"/>
  </r>
  <r>
    <x v="9038"/>
    <n v="155"/>
  </r>
  <r>
    <x v="9039"/>
    <n v="841"/>
  </r>
  <r>
    <x v="9040"/>
    <n v="898"/>
  </r>
  <r>
    <x v="9041"/>
    <n v="260"/>
  </r>
  <r>
    <x v="9042"/>
    <n v="1470"/>
  </r>
  <r>
    <x v="9043"/>
    <n v="138"/>
  </r>
  <r>
    <x v="9044"/>
    <n v="2689.5"/>
  </r>
  <r>
    <x v="9045"/>
    <n v="137"/>
  </r>
  <r>
    <x v="9046"/>
    <n v="1313"/>
  </r>
  <r>
    <x v="9047"/>
    <n v="1580"/>
  </r>
  <r>
    <x v="9048"/>
    <n v="2224.5"/>
  </r>
  <r>
    <x v="9049"/>
    <n v="117"/>
  </r>
  <r>
    <x v="9050"/>
    <n v="1632"/>
  </r>
  <r>
    <x v="9051"/>
    <n v="949"/>
  </r>
  <r>
    <x v="9052"/>
    <n v="572.66666666666595"/>
  </r>
  <r>
    <x v="9053"/>
    <n v="283"/>
  </r>
  <r>
    <x v="9054"/>
    <n v="17420"/>
  </r>
  <r>
    <x v="9055"/>
    <n v="313.666666666666"/>
  </r>
  <r>
    <x v="9056"/>
    <n v="2052"/>
  </r>
  <r>
    <x v="9057"/>
    <n v="3209"/>
  </r>
  <r>
    <x v="9058"/>
    <n v="679"/>
  </r>
  <r>
    <x v="9059"/>
    <n v="1131.5"/>
  </r>
  <r>
    <x v="9060"/>
    <n v="598"/>
  </r>
  <r>
    <x v="9061"/>
    <n v="902"/>
  </r>
  <r>
    <x v="9062"/>
    <n v="586.5"/>
  </r>
  <r>
    <x v="9063"/>
    <n v="3074"/>
  </r>
  <r>
    <x v="9064"/>
    <n v="337"/>
  </r>
  <r>
    <x v="9065"/>
    <n v="8448"/>
  </r>
  <r>
    <x v="9066"/>
    <n v="489"/>
  </r>
  <r>
    <x v="9067"/>
    <n v="217448"/>
  </r>
  <r>
    <x v="9068"/>
    <n v="171"/>
  </r>
  <r>
    <x v="9069"/>
    <n v="1431"/>
  </r>
  <r>
    <x v="9070"/>
    <n v="12026"/>
  </r>
  <r>
    <x v="9071"/>
    <n v="624"/>
  </r>
  <r>
    <x v="9072"/>
    <n v="7840"/>
  </r>
  <r>
    <x v="9073"/>
    <n v="1467"/>
  </r>
  <r>
    <x v="9074"/>
    <n v="2096"/>
  </r>
  <r>
    <x v="9075"/>
    <n v="277"/>
  </r>
  <r>
    <x v="9076"/>
    <n v="537"/>
  </r>
  <r>
    <x v="9077"/>
    <n v="213.5"/>
  </r>
  <r>
    <x v="9078"/>
    <n v="124"/>
  </r>
  <r>
    <x v="9079"/>
    <n v="333"/>
  </r>
  <r>
    <x v="9080"/>
    <n v="415"/>
  </r>
  <r>
    <x v="9081"/>
    <n v="196"/>
  </r>
  <r>
    <x v="9082"/>
    <n v="34077.599999999999"/>
  </r>
  <r>
    <x v="9083"/>
    <n v="198"/>
  </r>
  <r>
    <x v="9084"/>
    <n v="350.8"/>
  </r>
  <r>
    <x v="9085"/>
    <n v="282"/>
  </r>
  <r>
    <x v="9086"/>
    <n v="11577.666666666601"/>
  </r>
  <r>
    <x v="9087"/>
    <n v="441"/>
  </r>
  <r>
    <x v="9088"/>
    <n v="2022"/>
  </r>
  <r>
    <x v="9089"/>
    <n v="207"/>
  </r>
  <r>
    <x v="9090"/>
    <n v="220"/>
  </r>
  <r>
    <x v="9091"/>
    <n v="1574"/>
  </r>
  <r>
    <x v="9092"/>
    <n v="112"/>
  </r>
  <r>
    <x v="9093"/>
    <n v="130"/>
  </r>
  <r>
    <x v="9094"/>
    <n v="59875.5"/>
  </r>
  <r>
    <x v="9095"/>
    <n v="8400"/>
  </r>
  <r>
    <x v="9096"/>
    <n v="128"/>
  </r>
  <r>
    <x v="9097"/>
    <n v="109"/>
  </r>
  <r>
    <x v="9098"/>
    <n v="603"/>
  </r>
  <r>
    <x v="9099"/>
    <n v="279"/>
  </r>
  <r>
    <x v="9100"/>
    <n v="327.5"/>
  </r>
  <r>
    <x v="9101"/>
    <n v="143"/>
  </r>
  <r>
    <x v="9102"/>
    <n v="155"/>
  </r>
  <r>
    <x v="9103"/>
    <n v="204"/>
  </r>
  <r>
    <x v="9104"/>
    <n v="187"/>
  </r>
  <r>
    <x v="9105"/>
    <n v="2182"/>
  </r>
  <r>
    <x v="9106"/>
    <n v="531"/>
  </r>
  <r>
    <x v="9107"/>
    <n v="1180"/>
  </r>
  <r>
    <x v="9108"/>
    <n v="64079"/>
  </r>
  <r>
    <x v="9109"/>
    <n v="204"/>
  </r>
  <r>
    <x v="9110"/>
    <n v="281.5"/>
  </r>
  <r>
    <x v="9111"/>
    <n v="150"/>
  </r>
  <r>
    <x v="9112"/>
    <n v="438"/>
  </r>
  <r>
    <x v="9113"/>
    <n v="100"/>
  </r>
  <r>
    <x v="9114"/>
    <n v="707"/>
  </r>
  <r>
    <x v="9115"/>
    <n v="1240"/>
  </r>
  <r>
    <x v="9116"/>
    <n v="219"/>
  </r>
  <r>
    <x v="9117"/>
    <n v="844"/>
  </r>
  <r>
    <x v="9118"/>
    <n v="302"/>
  </r>
  <r>
    <x v="9119"/>
    <n v="396"/>
  </r>
  <r>
    <x v="9120"/>
    <n v="30622"/>
  </r>
  <r>
    <x v="9121"/>
    <n v="650"/>
  </r>
  <r>
    <x v="9122"/>
    <n v="2554.6666666666601"/>
  </r>
  <r>
    <x v="9123"/>
    <n v="2446"/>
  </r>
  <r>
    <x v="9124"/>
    <n v="242"/>
  </r>
  <r>
    <x v="9125"/>
    <n v="947"/>
  </r>
  <r>
    <x v="9126"/>
    <n v="2322"/>
  </r>
  <r>
    <x v="9127"/>
    <n v="7930"/>
  </r>
  <r>
    <x v="9128"/>
    <n v="258"/>
  </r>
  <r>
    <x v="9129"/>
    <n v="211"/>
  </r>
  <r>
    <x v="9130"/>
    <n v="67814"/>
  </r>
  <r>
    <x v="9131"/>
    <n v="410"/>
  </r>
  <r>
    <x v="9132"/>
    <n v="546"/>
  </r>
  <r>
    <x v="9133"/>
    <n v="308.33333333333297"/>
  </r>
  <r>
    <x v="9134"/>
    <n v="2439.5"/>
  </r>
  <r>
    <x v="9135"/>
    <n v="102"/>
  </r>
  <r>
    <x v="9136"/>
    <n v="1495"/>
  </r>
  <r>
    <x v="9137"/>
    <n v="935"/>
  </r>
  <r>
    <x v="9138"/>
    <n v="4655"/>
  </r>
  <r>
    <x v="9139"/>
    <n v="2013"/>
  </r>
  <r>
    <x v="9140"/>
    <n v="485"/>
  </r>
  <r>
    <x v="9141"/>
    <n v="1074"/>
  </r>
  <r>
    <x v="9142"/>
    <n v="139"/>
  </r>
  <r>
    <x v="9143"/>
    <n v="1161"/>
  </r>
  <r>
    <x v="9144"/>
    <n v="161"/>
  </r>
  <r>
    <x v="9145"/>
    <n v="147"/>
  </r>
  <r>
    <x v="9146"/>
    <n v="523.5"/>
  </r>
  <r>
    <x v="9147"/>
    <n v="1531"/>
  </r>
  <r>
    <x v="9148"/>
    <n v="628"/>
  </r>
  <r>
    <x v="9149"/>
    <n v="183"/>
  </r>
  <r>
    <x v="9150"/>
    <n v="5594"/>
  </r>
  <r>
    <x v="9151"/>
    <n v="3404"/>
  </r>
  <r>
    <x v="9152"/>
    <n v="176"/>
  </r>
  <r>
    <x v="9153"/>
    <n v="15415.5"/>
  </r>
  <r>
    <x v="9154"/>
    <n v="4187"/>
  </r>
  <r>
    <x v="9155"/>
    <n v="160"/>
  </r>
  <r>
    <x v="9156"/>
    <n v="564.33333333333303"/>
  </r>
  <r>
    <x v="9157"/>
    <n v="272"/>
  </r>
  <r>
    <x v="9158"/>
    <n v="4837"/>
  </r>
  <r>
    <x v="9159"/>
    <n v="111"/>
  </r>
  <r>
    <x v="9160"/>
    <n v="167"/>
  </r>
  <r>
    <x v="9161"/>
    <n v="261.5"/>
  </r>
  <r>
    <x v="9162"/>
    <n v="120"/>
  </r>
  <r>
    <x v="9163"/>
    <n v="211"/>
  </r>
  <r>
    <x v="9164"/>
    <n v="361"/>
  </r>
  <r>
    <x v="9165"/>
    <n v="1071"/>
  </r>
  <r>
    <x v="9166"/>
    <n v="103"/>
  </r>
  <r>
    <x v="9167"/>
    <n v="1258"/>
  </r>
  <r>
    <x v="9168"/>
    <n v="278"/>
  </r>
  <r>
    <x v="9169"/>
    <n v="390"/>
  </r>
  <r>
    <x v="9170"/>
    <n v="1995"/>
  </r>
  <r>
    <x v="9171"/>
    <n v="285"/>
  </r>
  <r>
    <x v="9172"/>
    <n v="138"/>
  </r>
  <r>
    <x v="9173"/>
    <n v="11689"/>
  </r>
  <r>
    <x v="9174"/>
    <n v="595.5"/>
  </r>
  <r>
    <x v="9175"/>
    <n v="169"/>
  </r>
  <r>
    <x v="9176"/>
    <n v="3580"/>
  </r>
  <r>
    <x v="9177"/>
    <n v="120"/>
  </r>
  <r>
    <x v="9178"/>
    <n v="368"/>
  </r>
  <r>
    <x v="9179"/>
    <n v="8398"/>
  </r>
  <r>
    <x v="9180"/>
    <n v="188"/>
  </r>
  <r>
    <x v="9181"/>
    <n v="353"/>
  </r>
  <r>
    <x v="9182"/>
    <n v="16310"/>
  </r>
  <r>
    <x v="9183"/>
    <n v="2164"/>
  </r>
  <r>
    <x v="9184"/>
    <n v="255"/>
  </r>
  <r>
    <x v="9185"/>
    <n v="697"/>
  </r>
  <r>
    <x v="9186"/>
    <n v="1532"/>
  </r>
  <r>
    <x v="9187"/>
    <n v="7012"/>
  </r>
  <r>
    <x v="9188"/>
    <n v="314"/>
  </r>
  <r>
    <x v="9189"/>
    <n v="296"/>
  </r>
  <r>
    <x v="9190"/>
    <n v="965"/>
  </r>
  <r>
    <x v="9191"/>
    <n v="34948.117647058803"/>
  </r>
  <r>
    <x v="9192"/>
    <n v="2279"/>
  </r>
  <r>
    <x v="9193"/>
    <n v="217"/>
  </r>
  <r>
    <x v="9194"/>
    <n v="689"/>
  </r>
  <r>
    <x v="9195"/>
    <n v="8660"/>
  </r>
  <r>
    <x v="9196"/>
    <n v="2561.5"/>
  </r>
  <r>
    <x v="9197"/>
    <n v="133"/>
  </r>
  <r>
    <x v="9198"/>
    <n v="4732"/>
  </r>
  <r>
    <x v="9199"/>
    <n v="112"/>
  </r>
  <r>
    <x v="9200"/>
    <n v="243"/>
  </r>
  <r>
    <x v="9201"/>
    <n v="148"/>
  </r>
  <r>
    <x v="9202"/>
    <n v="120"/>
  </r>
  <r>
    <x v="9203"/>
    <n v="22794"/>
  </r>
  <r>
    <x v="9204"/>
    <n v="127"/>
  </r>
  <r>
    <x v="9205"/>
    <n v="789"/>
  </r>
  <r>
    <x v="9206"/>
    <n v="593"/>
  </r>
  <r>
    <x v="9207"/>
    <n v="7452"/>
  </r>
  <r>
    <x v="9208"/>
    <n v="283"/>
  </r>
  <r>
    <x v="9209"/>
    <n v="243"/>
  </r>
  <r>
    <x v="9210"/>
    <n v="174"/>
  </r>
  <r>
    <x v="9211"/>
    <n v="2754.5"/>
  </r>
  <r>
    <x v="9212"/>
    <n v="4421"/>
  </r>
  <r>
    <x v="9213"/>
    <n v="294"/>
  </r>
  <r>
    <x v="9214"/>
    <n v="2519.5"/>
  </r>
  <r>
    <x v="9215"/>
    <n v="416"/>
  </r>
  <r>
    <x v="9216"/>
    <n v="663.5"/>
  </r>
  <r>
    <x v="9217"/>
    <n v="1094"/>
  </r>
  <r>
    <x v="9218"/>
    <n v="177"/>
  </r>
  <r>
    <x v="9219"/>
    <n v="141"/>
  </r>
  <r>
    <x v="9220"/>
    <n v="141"/>
  </r>
  <r>
    <x v="9221"/>
    <n v="305"/>
  </r>
  <r>
    <x v="9222"/>
    <n v="302"/>
  </r>
  <r>
    <x v="9223"/>
    <n v="2996"/>
  </r>
  <r>
    <x v="9224"/>
    <n v="5761"/>
  </r>
  <r>
    <x v="9225"/>
    <n v="23718.545454545401"/>
  </r>
  <r>
    <x v="9226"/>
    <n v="77313"/>
  </r>
  <r>
    <x v="9227"/>
    <n v="146"/>
  </r>
  <r>
    <x v="9228"/>
    <n v="118"/>
  </r>
  <r>
    <x v="9229"/>
    <n v="374.20833333333297"/>
  </r>
  <r>
    <x v="9230"/>
    <n v="230"/>
  </r>
  <r>
    <x v="9231"/>
    <n v="146"/>
  </r>
  <r>
    <x v="9232"/>
    <n v="353"/>
  </r>
  <r>
    <x v="9233"/>
    <n v="33404"/>
  </r>
  <r>
    <x v="9234"/>
    <n v="811"/>
  </r>
  <r>
    <x v="9235"/>
    <n v="750"/>
  </r>
  <r>
    <x v="9236"/>
    <n v="817.75"/>
  </r>
  <r>
    <x v="9237"/>
    <n v="362.5"/>
  </r>
  <r>
    <x v="9238"/>
    <n v="795"/>
  </r>
  <r>
    <x v="9239"/>
    <n v="184"/>
  </r>
  <r>
    <x v="9240"/>
    <n v="468"/>
  </r>
  <r>
    <x v="9241"/>
    <n v="234"/>
  </r>
  <r>
    <x v="9242"/>
    <n v="182"/>
  </r>
  <r>
    <x v="9243"/>
    <n v="121"/>
  </r>
  <r>
    <x v="9244"/>
    <n v="26567"/>
  </r>
  <r>
    <x v="9245"/>
    <n v="128"/>
  </r>
  <r>
    <x v="9246"/>
    <n v="246"/>
  </r>
  <r>
    <x v="9247"/>
    <n v="192"/>
  </r>
  <r>
    <x v="9248"/>
    <n v="492"/>
  </r>
  <r>
    <x v="9249"/>
    <n v="1323.5"/>
  </r>
  <r>
    <x v="9250"/>
    <n v="624"/>
  </r>
  <r>
    <x v="9251"/>
    <n v="283"/>
  </r>
  <r>
    <x v="9252"/>
    <n v="468"/>
  </r>
  <r>
    <x v="9253"/>
    <n v="167"/>
  </r>
  <r>
    <x v="9254"/>
    <n v="708"/>
  </r>
  <r>
    <x v="9255"/>
    <n v="149"/>
  </r>
  <r>
    <x v="9256"/>
    <n v="272"/>
  </r>
  <r>
    <x v="9257"/>
    <n v="101"/>
  </r>
  <r>
    <x v="9258"/>
    <n v="332"/>
  </r>
  <r>
    <x v="9259"/>
    <n v="1136.5"/>
  </r>
  <r>
    <x v="9260"/>
    <n v="131"/>
  </r>
  <r>
    <x v="9261"/>
    <n v="326"/>
  </r>
  <r>
    <x v="9262"/>
    <n v="658"/>
  </r>
  <r>
    <x v="9263"/>
    <n v="309"/>
  </r>
  <r>
    <x v="9264"/>
    <n v="5521"/>
  </r>
  <r>
    <x v="9265"/>
    <n v="589"/>
  </r>
  <r>
    <x v="9266"/>
    <n v="9187"/>
  </r>
  <r>
    <x v="9267"/>
    <n v="354"/>
  </r>
  <r>
    <x v="9268"/>
    <n v="396"/>
  </r>
  <r>
    <x v="9269"/>
    <n v="727"/>
  </r>
  <r>
    <x v="9270"/>
    <n v="1061.5"/>
  </r>
  <r>
    <x v="9271"/>
    <n v="4083"/>
  </r>
  <r>
    <x v="9272"/>
    <n v="251"/>
  </r>
  <r>
    <x v="9273"/>
    <n v="11032"/>
  </r>
  <r>
    <x v="9274"/>
    <n v="32431"/>
  </r>
  <r>
    <x v="9275"/>
    <n v="1349"/>
  </r>
  <r>
    <x v="9276"/>
    <n v="538"/>
  </r>
  <r>
    <x v="9277"/>
    <n v="336"/>
  </r>
  <r>
    <x v="9278"/>
    <n v="311"/>
  </r>
  <r>
    <x v="9279"/>
    <n v="929"/>
  </r>
  <r>
    <x v="9280"/>
    <n v="6973"/>
  </r>
  <r>
    <x v="9281"/>
    <n v="17200"/>
  </r>
  <r>
    <x v="9282"/>
    <n v="1986.2"/>
  </r>
  <r>
    <x v="9283"/>
    <n v="123"/>
  </r>
  <r>
    <x v="9284"/>
    <n v="81491.333333333299"/>
  </r>
  <r>
    <x v="9285"/>
    <n v="505"/>
  </r>
  <r>
    <x v="9286"/>
    <n v="272"/>
  </r>
  <r>
    <x v="9287"/>
    <n v="847"/>
  </r>
  <r>
    <x v="9288"/>
    <n v="101"/>
  </r>
  <r>
    <x v="9289"/>
    <n v="1315.6"/>
  </r>
  <r>
    <x v="9290"/>
    <n v="656"/>
  </r>
  <r>
    <x v="9291"/>
    <n v="936.5"/>
  </r>
  <r>
    <x v="9292"/>
    <n v="316"/>
  </r>
  <r>
    <x v="9293"/>
    <n v="242"/>
  </r>
  <r>
    <x v="9294"/>
    <n v="826"/>
  </r>
  <r>
    <x v="9295"/>
    <n v="271.5"/>
  </r>
  <r>
    <x v="9296"/>
    <n v="810.66666666666595"/>
  </r>
  <r>
    <x v="9297"/>
    <n v="161"/>
  </r>
  <r>
    <x v="9298"/>
    <n v="2368"/>
  </r>
  <r>
    <x v="9299"/>
    <n v="2725"/>
  </r>
  <r>
    <x v="9300"/>
    <n v="1571.5"/>
  </r>
  <r>
    <x v="9301"/>
    <n v="111"/>
  </r>
  <r>
    <x v="9302"/>
    <n v="123"/>
  </r>
  <r>
    <x v="9303"/>
    <n v="1157"/>
  </r>
  <r>
    <x v="9304"/>
    <n v="214"/>
  </r>
  <r>
    <x v="9305"/>
    <n v="201"/>
  </r>
  <r>
    <x v="9306"/>
    <n v="192"/>
  </r>
  <r>
    <x v="9307"/>
    <n v="1173"/>
  </r>
  <r>
    <x v="9308"/>
    <n v="396"/>
  </r>
  <r>
    <x v="9309"/>
    <n v="612"/>
  </r>
  <r>
    <x v="9310"/>
    <n v="672"/>
  </r>
  <r>
    <x v="9311"/>
    <n v="473"/>
  </r>
  <r>
    <x v="9312"/>
    <n v="40138.5"/>
  </r>
  <r>
    <x v="9313"/>
    <n v="1102"/>
  </r>
  <r>
    <x v="9314"/>
    <n v="194"/>
  </r>
  <r>
    <x v="9315"/>
    <n v="3674"/>
  </r>
  <r>
    <x v="9316"/>
    <n v="10365"/>
  </r>
  <r>
    <x v="9317"/>
    <n v="249"/>
  </r>
  <r>
    <x v="9318"/>
    <n v="45978"/>
  </r>
  <r>
    <x v="9319"/>
    <n v="122"/>
  </r>
  <r>
    <x v="9320"/>
    <n v="1623"/>
  </r>
  <r>
    <x v="9321"/>
    <n v="911"/>
  </r>
  <r>
    <x v="9322"/>
    <n v="187"/>
  </r>
  <r>
    <x v="9323"/>
    <n v="3371"/>
  </r>
  <r>
    <x v="9324"/>
    <n v="56139"/>
  </r>
  <r>
    <x v="9325"/>
    <n v="230205"/>
  </r>
  <r>
    <x v="9326"/>
    <n v="324"/>
  </r>
  <r>
    <x v="9327"/>
    <n v="8166.3333333333303"/>
  </r>
  <r>
    <x v="9328"/>
    <n v="159"/>
  </r>
  <r>
    <x v="9329"/>
    <n v="265"/>
  </r>
  <r>
    <x v="9330"/>
    <n v="901"/>
  </r>
  <r>
    <x v="9331"/>
    <n v="6832"/>
  </r>
  <r>
    <x v="9332"/>
    <n v="1119"/>
  </r>
  <r>
    <x v="9333"/>
    <n v="1711.5"/>
  </r>
  <r>
    <x v="9334"/>
    <n v="5616"/>
  </r>
  <r>
    <x v="9335"/>
    <n v="144"/>
  </r>
  <r>
    <x v="9336"/>
    <n v="1001.1428571428499"/>
  </r>
  <r>
    <x v="9337"/>
    <n v="651.5"/>
  </r>
  <r>
    <x v="9338"/>
    <n v="120"/>
  </r>
  <r>
    <x v="9339"/>
    <n v="243"/>
  </r>
  <r>
    <x v="9340"/>
    <n v="11451"/>
  </r>
  <r>
    <x v="9341"/>
    <n v="296"/>
  </r>
  <r>
    <x v="9342"/>
    <n v="1963"/>
  </r>
  <r>
    <x v="9343"/>
    <n v="462"/>
  </r>
  <r>
    <x v="9344"/>
    <n v="430.2"/>
  </r>
  <r>
    <x v="9345"/>
    <n v="32495"/>
  </r>
  <r>
    <x v="9346"/>
    <n v="354"/>
  </r>
  <r>
    <x v="9347"/>
    <n v="325"/>
  </r>
  <r>
    <x v="9348"/>
    <n v="241"/>
  </r>
  <r>
    <x v="9349"/>
    <n v="2632"/>
  </r>
  <r>
    <x v="9350"/>
    <n v="3634"/>
  </r>
  <r>
    <x v="9351"/>
    <n v="937.5"/>
  </r>
  <r>
    <x v="9352"/>
    <n v="2822"/>
  </r>
  <r>
    <x v="9353"/>
    <n v="485"/>
  </r>
  <r>
    <x v="9354"/>
    <n v="1273"/>
  </r>
  <r>
    <x v="9355"/>
    <n v="300"/>
  </r>
  <r>
    <x v="9356"/>
    <n v="538"/>
  </r>
  <r>
    <x v="9357"/>
    <n v="25195.5"/>
  </r>
  <r>
    <x v="9358"/>
    <n v="6885"/>
  </r>
  <r>
    <x v="9359"/>
    <n v="3523.5"/>
  </r>
  <r>
    <x v="9360"/>
    <n v="179"/>
  </r>
  <r>
    <x v="9361"/>
    <n v="293"/>
  </r>
  <r>
    <x v="9362"/>
    <n v="616"/>
  </r>
  <r>
    <x v="9363"/>
    <n v="180"/>
  </r>
  <r>
    <x v="9364"/>
    <n v="1129.2631578947301"/>
  </r>
  <r>
    <x v="9365"/>
    <n v="1543.5"/>
  </r>
  <r>
    <x v="9366"/>
    <n v="1496"/>
  </r>
  <r>
    <x v="9367"/>
    <n v="1061.7142857142801"/>
  </r>
  <r>
    <x v="9368"/>
    <n v="24340.799999999999"/>
  </r>
  <r>
    <x v="9369"/>
    <n v="344"/>
  </r>
  <r>
    <x v="9370"/>
    <n v="1705.6842105263099"/>
  </r>
  <r>
    <x v="9371"/>
    <n v="1296"/>
  </r>
  <r>
    <x v="9372"/>
    <n v="2594.0833333333298"/>
  </r>
  <r>
    <x v="9373"/>
    <n v="1056"/>
  </r>
  <r>
    <x v="9374"/>
    <n v="4374.9285714285697"/>
  </r>
  <r>
    <x v="9375"/>
    <n v="909"/>
  </r>
  <r>
    <x v="9376"/>
    <n v="118"/>
  </r>
  <r>
    <x v="9377"/>
    <n v="146"/>
  </r>
  <r>
    <x v="9378"/>
    <n v="597.33333333333303"/>
  </r>
  <r>
    <x v="9379"/>
    <n v="11090"/>
  </r>
  <r>
    <x v="9380"/>
    <n v="264.33333333333297"/>
  </r>
  <r>
    <x v="9381"/>
    <n v="465"/>
  </r>
  <r>
    <x v="9382"/>
    <n v="66407"/>
  </r>
  <r>
    <x v="9383"/>
    <n v="281.5"/>
  </r>
  <r>
    <x v="9384"/>
    <n v="218.5"/>
  </r>
  <r>
    <x v="9385"/>
    <n v="578.5"/>
  </r>
  <r>
    <x v="9386"/>
    <n v="137"/>
  </r>
  <r>
    <x v="9387"/>
    <n v="645.6"/>
  </r>
  <r>
    <x v="9388"/>
    <n v="246.71428571428501"/>
  </r>
  <r>
    <x v="9389"/>
    <n v="806"/>
  </r>
  <r>
    <x v="9390"/>
    <n v="870.09090909090901"/>
  </r>
  <r>
    <x v="9391"/>
    <n v="330"/>
  </r>
  <r>
    <x v="9392"/>
    <n v="116"/>
  </r>
  <r>
    <x v="9393"/>
    <n v="637"/>
  </r>
  <r>
    <x v="9394"/>
    <n v="263"/>
  </r>
  <r>
    <x v="9395"/>
    <n v="1045"/>
  </r>
  <r>
    <x v="9396"/>
    <n v="175"/>
  </r>
  <r>
    <x v="9397"/>
    <n v="4010"/>
  </r>
  <r>
    <x v="9398"/>
    <n v="2897.3846153846098"/>
  </r>
  <r>
    <x v="9399"/>
    <n v="3225"/>
  </r>
  <r>
    <x v="9400"/>
    <n v="11062"/>
  </r>
  <r>
    <x v="9401"/>
    <n v="1958.5"/>
  </r>
  <r>
    <x v="9402"/>
    <n v="523"/>
  </r>
  <r>
    <x v="9403"/>
    <n v="280.60000000000002"/>
  </r>
  <r>
    <x v="9404"/>
    <n v="300"/>
  </r>
  <r>
    <x v="9405"/>
    <n v="111"/>
  </r>
  <r>
    <x v="9406"/>
    <n v="209.25"/>
  </r>
  <r>
    <x v="9407"/>
    <n v="144"/>
  </r>
  <r>
    <x v="9408"/>
    <n v="108"/>
  </r>
  <r>
    <x v="9409"/>
    <n v="334"/>
  </r>
  <r>
    <x v="9410"/>
    <n v="1250.5"/>
  </r>
  <r>
    <x v="9411"/>
    <n v="127"/>
  </r>
  <r>
    <x v="9412"/>
    <n v="396"/>
  </r>
  <r>
    <x v="9413"/>
    <n v="225"/>
  </r>
  <r>
    <x v="9414"/>
    <n v="149"/>
  </r>
  <r>
    <x v="9415"/>
    <n v="815"/>
  </r>
  <r>
    <x v="9416"/>
    <n v="113"/>
  </r>
  <r>
    <x v="9417"/>
    <n v="1473"/>
  </r>
  <r>
    <x v="9418"/>
    <n v="1955.7777777777701"/>
  </r>
  <r>
    <x v="9419"/>
    <n v="1809"/>
  </r>
  <r>
    <x v="9420"/>
    <n v="111"/>
  </r>
  <r>
    <x v="9421"/>
    <n v="127"/>
  </r>
  <r>
    <x v="9422"/>
    <n v="8121.8"/>
  </r>
  <r>
    <x v="9423"/>
    <n v="365"/>
  </r>
  <r>
    <x v="9424"/>
    <n v="16258"/>
  </r>
  <r>
    <x v="9425"/>
    <n v="695.33333333333303"/>
  </r>
  <r>
    <x v="9426"/>
    <n v="2437.5"/>
  </r>
  <r>
    <x v="9427"/>
    <n v="4792.8"/>
  </r>
  <r>
    <x v="9428"/>
    <n v="257"/>
  </r>
  <r>
    <x v="9429"/>
    <n v="13341.0588235294"/>
  </r>
  <r>
    <x v="9430"/>
    <n v="801"/>
  </r>
  <r>
    <x v="9431"/>
    <n v="301.666666666666"/>
  </r>
  <r>
    <x v="9432"/>
    <n v="142.666666666666"/>
  </r>
  <r>
    <x v="9433"/>
    <n v="1037.5999999999999"/>
  </r>
  <r>
    <x v="9434"/>
    <n v="528.5"/>
  </r>
  <r>
    <x v="9435"/>
    <n v="4842"/>
  </r>
  <r>
    <x v="9436"/>
    <n v="5526.7"/>
  </r>
  <r>
    <x v="9437"/>
    <n v="9174.5"/>
  </r>
  <r>
    <x v="9438"/>
    <n v="260"/>
  </r>
  <r>
    <x v="9439"/>
    <n v="136"/>
  </r>
  <r>
    <x v="9440"/>
    <n v="177"/>
  </r>
  <r>
    <x v="9441"/>
    <n v="1386.5"/>
  </r>
  <r>
    <x v="9442"/>
    <n v="211"/>
  </r>
  <r>
    <x v="9443"/>
    <n v="573"/>
  </r>
  <r>
    <x v="9444"/>
    <n v="463"/>
  </r>
  <r>
    <x v="9445"/>
    <n v="477"/>
  </r>
  <r>
    <x v="9446"/>
    <n v="865.33333333333303"/>
  </r>
  <r>
    <x v="9447"/>
    <n v="516"/>
  </r>
  <r>
    <x v="9448"/>
    <n v="588"/>
  </r>
  <r>
    <x v="9449"/>
    <n v="315"/>
  </r>
  <r>
    <x v="9450"/>
    <n v="198"/>
  </r>
  <r>
    <x v="9451"/>
    <n v="767"/>
  </r>
  <r>
    <x v="9452"/>
    <n v="23334.166666666599"/>
  </r>
  <r>
    <x v="9453"/>
    <n v="2105.6666666666601"/>
  </r>
  <r>
    <x v="9454"/>
    <n v="485"/>
  </r>
  <r>
    <x v="9455"/>
    <n v="398"/>
  </r>
  <r>
    <x v="9456"/>
    <n v="208.5"/>
  </r>
  <r>
    <x v="9457"/>
    <n v="215"/>
  </r>
  <r>
    <x v="9458"/>
    <n v="2677"/>
  </r>
  <r>
    <x v="9459"/>
    <n v="1821.75"/>
  </r>
  <r>
    <x v="9460"/>
    <n v="4135"/>
  </r>
  <r>
    <x v="9461"/>
    <n v="110"/>
  </r>
  <r>
    <x v="9462"/>
    <n v="440"/>
  </r>
  <r>
    <x v="9463"/>
    <n v="580.1"/>
  </r>
  <r>
    <x v="9464"/>
    <n v="1458.44444444444"/>
  </r>
  <r>
    <x v="9465"/>
    <n v="2551"/>
  </r>
  <r>
    <x v="9466"/>
    <n v="1484"/>
  </r>
  <r>
    <x v="9467"/>
    <n v="618"/>
  </r>
  <r>
    <x v="9468"/>
    <n v="561.5"/>
  </r>
  <r>
    <x v="9469"/>
    <n v="723.25"/>
  </r>
  <r>
    <x v="9470"/>
    <n v="933"/>
  </r>
  <r>
    <x v="9471"/>
    <n v="358.5"/>
  </r>
  <r>
    <x v="9472"/>
    <n v="6551"/>
  </r>
  <r>
    <x v="9473"/>
    <n v="616"/>
  </r>
  <r>
    <x v="9474"/>
    <n v="195"/>
  </r>
  <r>
    <x v="9475"/>
    <n v="450"/>
  </r>
  <r>
    <x v="9476"/>
    <n v="1243.6666666666599"/>
  </r>
  <r>
    <x v="9477"/>
    <n v="4802"/>
  </r>
  <r>
    <x v="9478"/>
    <n v="2828"/>
  </r>
  <r>
    <x v="9479"/>
    <n v="230"/>
  </r>
  <r>
    <x v="9480"/>
    <n v="428"/>
  </r>
  <r>
    <x v="9481"/>
    <n v="212"/>
  </r>
  <r>
    <x v="9482"/>
    <n v="210"/>
  </r>
  <r>
    <x v="9483"/>
    <n v="1278.3333333333301"/>
  </r>
  <r>
    <x v="9484"/>
    <n v="1641"/>
  </r>
  <r>
    <x v="9485"/>
    <n v="205"/>
  </r>
  <r>
    <x v="9486"/>
    <n v="8169"/>
  </r>
  <r>
    <x v="9487"/>
    <n v="1907.3333333333301"/>
  </r>
  <r>
    <x v="9488"/>
    <n v="246"/>
  </r>
  <r>
    <x v="9489"/>
    <n v="707"/>
  </r>
  <r>
    <x v="9490"/>
    <n v="12662"/>
  </r>
  <r>
    <x v="9491"/>
    <n v="1926"/>
  </r>
  <r>
    <x v="9492"/>
    <n v="2058"/>
  </r>
  <r>
    <x v="9493"/>
    <n v="24594"/>
  </r>
  <r>
    <x v="9494"/>
    <n v="109"/>
  </r>
  <r>
    <x v="9495"/>
    <n v="599"/>
  </r>
  <r>
    <x v="9496"/>
    <n v="291"/>
  </r>
  <r>
    <x v="9497"/>
    <n v="691"/>
  </r>
  <r>
    <x v="9498"/>
    <n v="463.2"/>
  </r>
  <r>
    <x v="9499"/>
    <n v="163"/>
  </r>
  <r>
    <x v="9500"/>
    <n v="609"/>
  </r>
  <r>
    <x v="9501"/>
    <n v="1519"/>
  </r>
  <r>
    <x v="9502"/>
    <n v="207"/>
  </r>
  <r>
    <x v="9503"/>
    <n v="184969"/>
  </r>
  <r>
    <x v="9504"/>
    <n v="4446"/>
  </r>
  <r>
    <x v="9505"/>
    <n v="3805"/>
  </r>
  <r>
    <x v="9506"/>
    <n v="190"/>
  </r>
  <r>
    <x v="9507"/>
    <n v="229.4"/>
  </r>
  <r>
    <x v="9508"/>
    <n v="3009.5"/>
  </r>
  <r>
    <x v="9509"/>
    <n v="990"/>
  </r>
  <r>
    <x v="9510"/>
    <n v="361.75"/>
  </r>
  <r>
    <x v="9511"/>
    <n v="1667"/>
  </r>
  <r>
    <x v="9512"/>
    <n v="1057.5"/>
  </r>
  <r>
    <x v="9513"/>
    <n v="129"/>
  </r>
  <r>
    <x v="9514"/>
    <n v="824"/>
  </r>
  <r>
    <x v="9515"/>
    <n v="275"/>
  </r>
  <r>
    <x v="9516"/>
    <n v="125"/>
  </r>
  <r>
    <x v="9517"/>
    <n v="133"/>
  </r>
  <r>
    <x v="9518"/>
    <n v="233"/>
  </r>
  <r>
    <x v="9519"/>
    <n v="1670"/>
  </r>
  <r>
    <x v="9520"/>
    <n v="197"/>
  </r>
  <r>
    <x v="9521"/>
    <n v="495.5"/>
  </r>
  <r>
    <x v="9522"/>
    <n v="1951"/>
  </r>
  <r>
    <x v="9523"/>
    <n v="287"/>
  </r>
  <r>
    <x v="9524"/>
    <n v="167"/>
  </r>
  <r>
    <x v="9525"/>
    <n v="146"/>
  </r>
  <r>
    <x v="9526"/>
    <n v="296"/>
  </r>
  <r>
    <x v="9527"/>
    <n v="18717"/>
  </r>
  <r>
    <x v="9528"/>
    <n v="15781"/>
  </r>
  <r>
    <x v="9529"/>
    <n v="418"/>
  </r>
  <r>
    <x v="9530"/>
    <n v="4302.1666666666597"/>
  </r>
  <r>
    <x v="9531"/>
    <n v="6095"/>
  </r>
  <r>
    <x v="9532"/>
    <n v="206"/>
  </r>
  <r>
    <x v="9533"/>
    <n v="437.5"/>
  </r>
  <r>
    <x v="9534"/>
    <n v="115"/>
  </r>
  <r>
    <x v="9535"/>
    <n v="63599"/>
  </r>
  <r>
    <x v="9536"/>
    <n v="17187"/>
  </r>
  <r>
    <x v="9537"/>
    <n v="745"/>
  </r>
  <r>
    <x v="9538"/>
    <n v="1676"/>
  </r>
  <r>
    <x v="9539"/>
    <n v="4158"/>
  </r>
  <r>
    <x v="9540"/>
    <n v="6186"/>
  </r>
  <r>
    <x v="9541"/>
    <n v="10335"/>
  </r>
  <r>
    <x v="9542"/>
    <n v="182"/>
  </r>
  <r>
    <x v="9543"/>
    <n v="632"/>
  </r>
  <r>
    <x v="9544"/>
    <n v="172"/>
  </r>
  <r>
    <x v="9545"/>
    <n v="449"/>
  </r>
  <r>
    <x v="9546"/>
    <n v="2527"/>
  </r>
  <r>
    <x v="9547"/>
    <n v="852"/>
  </r>
  <r>
    <x v="9548"/>
    <n v="581.66666666666595"/>
  </r>
  <r>
    <x v="9549"/>
    <n v="761"/>
  </r>
  <r>
    <x v="9550"/>
    <n v="646"/>
  </r>
  <r>
    <x v="9551"/>
    <n v="539"/>
  </r>
  <r>
    <x v="9552"/>
    <n v="165"/>
  </r>
  <r>
    <x v="9553"/>
    <n v="183"/>
  </r>
  <r>
    <x v="9554"/>
    <n v="962"/>
  </r>
  <r>
    <x v="9555"/>
    <n v="588"/>
  </r>
  <r>
    <x v="9556"/>
    <n v="152"/>
  </r>
  <r>
    <x v="9557"/>
    <n v="187.333333333333"/>
  </r>
  <r>
    <x v="9558"/>
    <n v="2295"/>
  </r>
  <r>
    <x v="9559"/>
    <n v="180"/>
  </r>
  <r>
    <x v="9560"/>
    <n v="2519"/>
  </r>
  <r>
    <x v="9561"/>
    <n v="582"/>
  </r>
  <r>
    <x v="9562"/>
    <n v="860"/>
  </r>
  <r>
    <x v="9563"/>
    <n v="278"/>
  </r>
  <r>
    <x v="9564"/>
    <n v="3821.6666666666601"/>
  </r>
  <r>
    <x v="9565"/>
    <n v="4456"/>
  </r>
  <r>
    <x v="9566"/>
    <n v="3423"/>
  </r>
  <r>
    <x v="9567"/>
    <n v="727"/>
  </r>
  <r>
    <x v="9568"/>
    <n v="117"/>
  </r>
  <r>
    <x v="9569"/>
    <n v="15505"/>
  </r>
  <r>
    <x v="9570"/>
    <n v="22658.5"/>
  </r>
  <r>
    <x v="9571"/>
    <n v="4027"/>
  </r>
  <r>
    <x v="9572"/>
    <n v="135"/>
  </r>
  <r>
    <x v="9573"/>
    <n v="78240"/>
  </r>
  <r>
    <x v="9574"/>
    <n v="86153.666666666599"/>
  </r>
  <r>
    <x v="9575"/>
    <n v="694.16666666666595"/>
  </r>
  <r>
    <x v="9576"/>
    <n v="922.77777777777703"/>
  </r>
  <r>
    <x v="9577"/>
    <n v="170"/>
  </r>
  <r>
    <x v="9578"/>
    <n v="148"/>
  </r>
  <r>
    <x v="9579"/>
    <n v="395"/>
  </r>
  <r>
    <x v="9580"/>
    <n v="510"/>
  </r>
  <r>
    <x v="9581"/>
    <n v="220.5"/>
  </r>
  <r>
    <x v="9582"/>
    <n v="1216.0625"/>
  </r>
  <r>
    <x v="9583"/>
    <n v="2375"/>
  </r>
  <r>
    <x v="9584"/>
    <n v="357.375"/>
  </r>
  <r>
    <x v="9585"/>
    <n v="721"/>
  </r>
  <r>
    <x v="9586"/>
    <n v="2039"/>
  </r>
  <r>
    <x v="9587"/>
    <n v="2019"/>
  </r>
  <r>
    <x v="9588"/>
    <n v="217"/>
  </r>
  <r>
    <x v="9589"/>
    <n v="486"/>
  </r>
  <r>
    <x v="9590"/>
    <n v="1733"/>
  </r>
  <r>
    <x v="9591"/>
    <n v="2739"/>
  </r>
  <r>
    <x v="9592"/>
    <n v="143"/>
  </r>
  <r>
    <x v="9593"/>
    <n v="393"/>
  </r>
  <r>
    <x v="9594"/>
    <n v="1305"/>
  </r>
  <r>
    <x v="9595"/>
    <n v="148"/>
  </r>
  <r>
    <x v="9596"/>
    <n v="481"/>
  </r>
  <r>
    <x v="9597"/>
    <n v="837"/>
  </r>
  <r>
    <x v="9598"/>
    <n v="2342.6666666666601"/>
  </r>
  <r>
    <x v="9599"/>
    <n v="167"/>
  </r>
  <r>
    <x v="9600"/>
    <n v="15375"/>
  </r>
  <r>
    <x v="9601"/>
    <n v="434.5"/>
  </r>
  <r>
    <x v="9602"/>
    <n v="637.66666666666595"/>
  </r>
  <r>
    <x v="9603"/>
    <n v="3139"/>
  </r>
  <r>
    <x v="9604"/>
    <n v="114583.375"/>
  </r>
  <r>
    <x v="9605"/>
    <n v="305"/>
  </r>
  <r>
    <x v="9606"/>
    <n v="164"/>
  </r>
  <r>
    <x v="9607"/>
    <n v="114509.5"/>
  </r>
  <r>
    <x v="9608"/>
    <n v="2753.75"/>
  </r>
  <r>
    <x v="9609"/>
    <n v="343"/>
  </r>
  <r>
    <x v="9610"/>
    <n v="370"/>
  </r>
  <r>
    <x v="9611"/>
    <n v="518"/>
  </r>
  <r>
    <x v="9612"/>
    <n v="38833.333333333299"/>
  </r>
  <r>
    <x v="9613"/>
    <n v="535"/>
  </r>
  <r>
    <x v="9614"/>
    <n v="587"/>
  </r>
  <r>
    <x v="9615"/>
    <n v="1185.1666666666599"/>
  </r>
  <r>
    <x v="9616"/>
    <n v="688"/>
  </r>
  <r>
    <x v="9617"/>
    <n v="103"/>
  </r>
  <r>
    <x v="9618"/>
    <n v="171"/>
  </r>
  <r>
    <x v="9619"/>
    <n v="195"/>
  </r>
  <r>
    <x v="9620"/>
    <n v="147"/>
  </r>
  <r>
    <x v="9621"/>
    <n v="151"/>
  </r>
  <r>
    <x v="9622"/>
    <n v="110"/>
  </r>
  <r>
    <x v="9623"/>
    <n v="125"/>
  </r>
  <r>
    <x v="9624"/>
    <n v="996"/>
  </r>
  <r>
    <x v="9625"/>
    <n v="100"/>
  </r>
  <r>
    <x v="9626"/>
    <n v="436"/>
  </r>
  <r>
    <x v="9627"/>
    <n v="643"/>
  </r>
  <r>
    <x v="9628"/>
    <n v="1405"/>
  </r>
  <r>
    <x v="9629"/>
    <n v="162"/>
  </r>
  <r>
    <x v="9630"/>
    <n v="2808"/>
  </r>
  <r>
    <x v="9631"/>
    <n v="134"/>
  </r>
  <r>
    <x v="9632"/>
    <n v="2172.8181818181802"/>
  </r>
  <r>
    <x v="9633"/>
    <n v="1319"/>
  </r>
  <r>
    <x v="9634"/>
    <n v="595"/>
  </r>
  <r>
    <x v="9635"/>
    <n v="5588"/>
  </r>
  <r>
    <x v="9636"/>
    <n v="449"/>
  </r>
  <r>
    <x v="9637"/>
    <n v="151"/>
  </r>
  <r>
    <x v="9638"/>
    <n v="13775"/>
  </r>
  <r>
    <x v="9639"/>
    <n v="113"/>
  </r>
  <r>
    <x v="9640"/>
    <n v="269"/>
  </r>
  <r>
    <x v="9641"/>
    <n v="4734.0666666666602"/>
  </r>
  <r>
    <x v="9642"/>
    <n v="749"/>
  </r>
  <r>
    <x v="9643"/>
    <n v="149"/>
  </r>
  <r>
    <x v="9644"/>
    <n v="4222"/>
  </r>
  <r>
    <x v="9645"/>
    <n v="2764"/>
  </r>
  <r>
    <x v="9646"/>
    <n v="287"/>
  </r>
  <r>
    <x v="9647"/>
    <n v="793"/>
  </r>
  <r>
    <x v="9648"/>
    <n v="50863"/>
  </r>
  <r>
    <x v="9649"/>
    <n v="329"/>
  </r>
  <r>
    <x v="9650"/>
    <n v="1764"/>
  </r>
  <r>
    <x v="9651"/>
    <n v="322"/>
  </r>
  <r>
    <x v="9652"/>
    <n v="192"/>
  </r>
  <r>
    <x v="9653"/>
    <n v="114"/>
  </r>
  <r>
    <x v="9654"/>
    <n v="8406"/>
  </r>
  <r>
    <x v="9655"/>
    <n v="150"/>
  </r>
  <r>
    <x v="9656"/>
    <n v="253.28571428571399"/>
  </r>
  <r>
    <x v="9657"/>
    <n v="1035"/>
  </r>
  <r>
    <x v="9658"/>
    <n v="675"/>
  </r>
  <r>
    <x v="9659"/>
    <n v="400"/>
  </r>
  <r>
    <x v="9660"/>
    <n v="244"/>
  </r>
  <r>
    <x v="9661"/>
    <n v="7961"/>
  </r>
  <r>
    <x v="9662"/>
    <n v="830"/>
  </r>
  <r>
    <x v="9663"/>
    <n v="135"/>
  </r>
  <r>
    <x v="9664"/>
    <n v="206"/>
  </r>
  <r>
    <x v="9665"/>
    <n v="166"/>
  </r>
  <r>
    <x v="9666"/>
    <n v="146"/>
  </r>
  <r>
    <x v="9667"/>
    <n v="136"/>
  </r>
  <r>
    <x v="9668"/>
    <n v="3539"/>
  </r>
  <r>
    <x v="9669"/>
    <n v="553"/>
  </r>
  <r>
    <x v="9670"/>
    <n v="267"/>
  </r>
  <r>
    <x v="9671"/>
    <n v="297"/>
  </r>
  <r>
    <x v="9672"/>
    <n v="7096"/>
  </r>
  <r>
    <x v="9673"/>
    <n v="201"/>
  </r>
  <r>
    <x v="9674"/>
    <n v="116"/>
  </r>
  <r>
    <x v="9675"/>
    <n v="610"/>
  </r>
  <r>
    <x v="9676"/>
    <n v="189"/>
  </r>
  <r>
    <x v="9677"/>
    <n v="112"/>
  </r>
  <r>
    <x v="9678"/>
    <n v="16582.2"/>
  </r>
  <r>
    <x v="9679"/>
    <n v="728"/>
  </r>
  <r>
    <x v="9680"/>
    <n v="4655"/>
  </r>
  <r>
    <x v="9681"/>
    <n v="3220.8181818181802"/>
  </r>
  <r>
    <x v="9682"/>
    <n v="543"/>
  </r>
  <r>
    <x v="9683"/>
    <n v="1971.5"/>
  </r>
  <r>
    <x v="9684"/>
    <n v="206"/>
  </r>
  <r>
    <x v="9685"/>
    <n v="121"/>
  </r>
  <r>
    <x v="9686"/>
    <n v="168"/>
  </r>
  <r>
    <x v="9687"/>
    <n v="2188"/>
  </r>
  <r>
    <x v="9688"/>
    <n v="7991"/>
  </r>
  <r>
    <x v="9689"/>
    <n v="2974"/>
  </r>
  <r>
    <x v="9690"/>
    <n v="1720"/>
  </r>
  <r>
    <x v="9691"/>
    <n v="207"/>
  </r>
  <r>
    <x v="9692"/>
    <n v="884"/>
  </r>
  <r>
    <x v="9693"/>
    <n v="2518"/>
  </r>
  <r>
    <x v="9694"/>
    <n v="805.8"/>
  </r>
  <r>
    <x v="9695"/>
    <n v="1668"/>
  </r>
  <r>
    <x v="9696"/>
    <n v="124"/>
  </r>
  <r>
    <x v="9697"/>
    <n v="699"/>
  </r>
  <r>
    <x v="9698"/>
    <n v="137"/>
  </r>
  <r>
    <x v="9699"/>
    <n v="1303.5"/>
  </r>
  <r>
    <x v="9700"/>
    <n v="112"/>
  </r>
  <r>
    <x v="9701"/>
    <n v="6522"/>
  </r>
  <r>
    <x v="9702"/>
    <n v="1479.5"/>
  </r>
  <r>
    <x v="9703"/>
    <n v="201"/>
  </r>
  <r>
    <x v="9704"/>
    <n v="761"/>
  </r>
  <r>
    <x v="9705"/>
    <n v="7067"/>
  </r>
  <r>
    <x v="9706"/>
    <n v="296"/>
  </r>
  <r>
    <x v="9707"/>
    <n v="1662"/>
  </r>
  <r>
    <x v="9708"/>
    <n v="927"/>
  </r>
  <r>
    <x v="9709"/>
    <n v="1497.5"/>
  </r>
  <r>
    <x v="9710"/>
    <n v="51383"/>
  </r>
  <r>
    <x v="9711"/>
    <n v="629993.5"/>
  </r>
  <r>
    <x v="9712"/>
    <n v="278"/>
  </r>
  <r>
    <x v="9713"/>
    <n v="14748"/>
  </r>
  <r>
    <x v="9714"/>
    <n v="508"/>
  </r>
  <r>
    <x v="9715"/>
    <n v="10283"/>
  </r>
  <r>
    <x v="9716"/>
    <n v="115.5"/>
  </r>
  <r>
    <x v="9717"/>
    <n v="162"/>
  </r>
  <r>
    <x v="9718"/>
    <n v="103"/>
  </r>
  <r>
    <x v="9719"/>
    <n v="1329.3333333333301"/>
  </r>
  <r>
    <x v="9720"/>
    <n v="9624"/>
  </r>
  <r>
    <x v="9721"/>
    <n v="179"/>
  </r>
  <r>
    <x v="9722"/>
    <n v="342"/>
  </r>
  <r>
    <x v="9723"/>
    <n v="728"/>
  </r>
  <r>
    <x v="9724"/>
    <n v="1183"/>
  </r>
  <r>
    <x v="9725"/>
    <n v="818"/>
  </r>
  <r>
    <x v="9726"/>
    <n v="214"/>
  </r>
  <r>
    <x v="9727"/>
    <n v="270"/>
  </r>
  <r>
    <x v="9728"/>
    <n v="3606"/>
  </r>
  <r>
    <x v="9729"/>
    <n v="163.5"/>
  </r>
  <r>
    <x v="9730"/>
    <n v="1484.6666666666599"/>
  </r>
  <r>
    <x v="9731"/>
    <n v="1001"/>
  </r>
  <r>
    <x v="9732"/>
    <n v="238"/>
  </r>
  <r>
    <x v="9733"/>
    <n v="108562"/>
  </r>
  <r>
    <x v="9734"/>
    <n v="546"/>
  </r>
  <r>
    <x v="9735"/>
    <n v="1086"/>
  </r>
  <r>
    <x v="9736"/>
    <n v="2198"/>
  </r>
  <r>
    <x v="9737"/>
    <n v="1956"/>
  </r>
  <r>
    <x v="9738"/>
    <n v="561.66666666666595"/>
  </r>
  <r>
    <x v="9739"/>
    <n v="2170"/>
  </r>
  <r>
    <x v="9740"/>
    <n v="11391"/>
  </r>
  <r>
    <x v="9741"/>
    <n v="2898"/>
  </r>
  <r>
    <x v="9742"/>
    <n v="3084"/>
  </r>
  <r>
    <x v="9743"/>
    <n v="293"/>
  </r>
  <r>
    <x v="9744"/>
    <n v="4290.3333333333303"/>
  </r>
  <r>
    <x v="9745"/>
    <n v="351"/>
  </r>
  <r>
    <x v="9746"/>
    <n v="499"/>
  </r>
  <r>
    <x v="9747"/>
    <n v="800"/>
  </r>
  <r>
    <x v="9748"/>
    <n v="18658"/>
  </r>
  <r>
    <x v="9749"/>
    <n v="604"/>
  </r>
  <r>
    <x v="9750"/>
    <n v="207"/>
  </r>
  <r>
    <x v="9751"/>
    <n v="306"/>
  </r>
  <r>
    <x v="9752"/>
    <n v="451"/>
  </r>
  <r>
    <x v="9753"/>
    <n v="278"/>
  </r>
  <r>
    <x v="9754"/>
    <n v="141"/>
  </r>
  <r>
    <x v="9755"/>
    <n v="160"/>
  </r>
  <r>
    <x v="9756"/>
    <n v="561"/>
  </r>
  <r>
    <x v="9757"/>
    <n v="119"/>
  </r>
  <r>
    <x v="9758"/>
    <n v="405"/>
  </r>
  <r>
    <x v="9759"/>
    <n v="925"/>
  </r>
  <r>
    <x v="9760"/>
    <n v="3285"/>
  </r>
  <r>
    <x v="9761"/>
    <n v="1320.8695652173899"/>
  </r>
  <r>
    <x v="9762"/>
    <n v="622"/>
  </r>
  <r>
    <x v="9763"/>
    <n v="411"/>
  </r>
  <r>
    <x v="9764"/>
    <n v="148"/>
  </r>
  <r>
    <x v="9765"/>
    <n v="135"/>
  </r>
  <r>
    <x v="9766"/>
    <n v="954"/>
  </r>
  <r>
    <x v="9767"/>
    <n v="156"/>
  </r>
  <r>
    <x v="9768"/>
    <n v="136"/>
  </r>
  <r>
    <x v="9769"/>
    <n v="195386"/>
  </r>
  <r>
    <x v="9770"/>
    <n v="259"/>
  </r>
  <r>
    <x v="9771"/>
    <n v="741.33333333333303"/>
  </r>
  <r>
    <x v="9772"/>
    <n v="633"/>
  </r>
  <r>
    <x v="9773"/>
    <n v="147"/>
  </r>
  <r>
    <x v="9774"/>
    <n v="328"/>
  </r>
  <r>
    <x v="9775"/>
    <n v="23183"/>
  </r>
  <r>
    <x v="9776"/>
    <n v="327"/>
  </r>
  <r>
    <x v="9777"/>
    <n v="158"/>
  </r>
  <r>
    <x v="9778"/>
    <n v="316"/>
  </r>
  <r>
    <x v="9779"/>
    <n v="1761"/>
  </r>
  <r>
    <x v="9780"/>
    <n v="230"/>
  </r>
  <r>
    <x v="9781"/>
    <n v="2562"/>
  </r>
  <r>
    <x v="9782"/>
    <n v="10398.375"/>
  </r>
  <r>
    <x v="9783"/>
    <n v="578"/>
  </r>
  <r>
    <x v="9784"/>
    <n v="289"/>
  </r>
  <r>
    <x v="9785"/>
    <n v="3621"/>
  </r>
  <r>
    <x v="9786"/>
    <n v="310"/>
  </r>
  <r>
    <x v="9787"/>
    <n v="1486"/>
  </r>
  <r>
    <x v="9788"/>
    <n v="34406.5"/>
  </r>
  <r>
    <x v="9789"/>
    <n v="605"/>
  </r>
  <r>
    <x v="9790"/>
    <n v="102"/>
  </r>
  <r>
    <x v="9791"/>
    <n v="308"/>
  </r>
  <r>
    <x v="9792"/>
    <n v="613"/>
  </r>
  <r>
    <x v="9793"/>
    <n v="156"/>
  </r>
  <r>
    <x v="9794"/>
    <n v="1567"/>
  </r>
  <r>
    <x v="9795"/>
    <n v="278"/>
  </r>
  <r>
    <x v="9796"/>
    <n v="643"/>
  </r>
  <r>
    <x v="9797"/>
    <n v="283"/>
  </r>
  <r>
    <x v="9798"/>
    <n v="776.75"/>
  </r>
  <r>
    <x v="9799"/>
    <n v="714"/>
  </r>
  <r>
    <x v="9800"/>
    <n v="335"/>
  </r>
  <r>
    <x v="9801"/>
    <n v="133"/>
  </r>
  <r>
    <x v="9802"/>
    <n v="2867"/>
  </r>
  <r>
    <x v="9803"/>
    <n v="514"/>
  </r>
  <r>
    <x v="9804"/>
    <n v="364"/>
  </r>
  <r>
    <x v="9805"/>
    <n v="1063.75"/>
  </r>
  <r>
    <x v="9806"/>
    <n v="3092"/>
  </r>
  <r>
    <x v="9807"/>
    <n v="961"/>
  </r>
  <r>
    <x v="9808"/>
    <n v="1378.75"/>
  </r>
  <r>
    <x v="9809"/>
    <n v="3419"/>
  </r>
  <r>
    <x v="9810"/>
    <n v="691.5"/>
  </r>
  <r>
    <x v="9811"/>
    <n v="549"/>
  </r>
  <r>
    <x v="9812"/>
    <n v="1127"/>
  </r>
  <r>
    <x v="9813"/>
    <n v="312"/>
  </r>
  <r>
    <x v="9814"/>
    <n v="861"/>
  </r>
  <r>
    <x v="9815"/>
    <n v="957.66666666666595"/>
  </r>
  <r>
    <x v="9816"/>
    <n v="115"/>
  </r>
  <r>
    <x v="9817"/>
    <n v="859.75"/>
  </r>
  <r>
    <x v="9818"/>
    <n v="745"/>
  </r>
  <r>
    <x v="9819"/>
    <n v="114"/>
  </r>
  <r>
    <x v="9820"/>
    <n v="109"/>
  </r>
  <r>
    <x v="9821"/>
    <n v="252"/>
  </r>
  <r>
    <x v="9822"/>
    <n v="1259.5"/>
  </r>
  <r>
    <x v="9823"/>
    <n v="224.5"/>
  </r>
  <r>
    <x v="9824"/>
    <n v="6544"/>
  </r>
  <r>
    <x v="9825"/>
    <n v="202"/>
  </r>
  <r>
    <x v="9826"/>
    <n v="169"/>
  </r>
  <r>
    <x v="9827"/>
    <n v="146"/>
  </r>
  <r>
    <x v="9828"/>
    <n v="132"/>
  </r>
  <r>
    <x v="9829"/>
    <n v="493"/>
  </r>
  <r>
    <x v="9830"/>
    <n v="15228"/>
  </r>
  <r>
    <x v="9831"/>
    <n v="414"/>
  </r>
  <r>
    <x v="9832"/>
    <n v="432"/>
  </r>
  <r>
    <x v="9833"/>
    <n v="13591.9"/>
  </r>
  <r>
    <x v="9834"/>
    <n v="572"/>
  </r>
  <r>
    <x v="9835"/>
    <n v="159"/>
  </r>
  <r>
    <x v="9836"/>
    <n v="1138"/>
  </r>
  <r>
    <x v="9837"/>
    <n v="488.5"/>
  </r>
  <r>
    <x v="9838"/>
    <n v="441"/>
  </r>
  <r>
    <x v="9839"/>
    <n v="404.5"/>
  </r>
  <r>
    <x v="9840"/>
    <n v="10861"/>
  </r>
  <r>
    <x v="9841"/>
    <n v="814"/>
  </r>
  <r>
    <x v="9842"/>
    <n v="487"/>
  </r>
  <r>
    <x v="9843"/>
    <n v="201"/>
  </r>
  <r>
    <x v="9844"/>
    <n v="284"/>
  </r>
  <r>
    <x v="9845"/>
    <n v="330.5"/>
  </r>
  <r>
    <x v="9846"/>
    <n v="948.5"/>
  </r>
  <r>
    <x v="9847"/>
    <n v="503"/>
  </r>
  <r>
    <x v="9848"/>
    <n v="416"/>
  </r>
  <r>
    <x v="9849"/>
    <n v="594"/>
  </r>
  <r>
    <x v="9850"/>
    <n v="15327.2608695652"/>
  </r>
  <r>
    <x v="9851"/>
    <n v="722"/>
  </r>
  <r>
    <x v="9852"/>
    <n v="4790"/>
  </r>
  <r>
    <x v="9853"/>
    <n v="179"/>
  </r>
  <r>
    <x v="9854"/>
    <n v="116"/>
  </r>
  <r>
    <x v="9855"/>
    <n v="173"/>
  </r>
  <r>
    <x v="9856"/>
    <n v="1762"/>
  </r>
  <r>
    <x v="9857"/>
    <n v="9237"/>
  </r>
  <r>
    <x v="9858"/>
    <n v="459"/>
  </r>
  <r>
    <x v="9859"/>
    <n v="493"/>
  </r>
  <r>
    <x v="9860"/>
    <n v="2781"/>
  </r>
  <r>
    <x v="9861"/>
    <n v="378"/>
  </r>
  <r>
    <x v="9862"/>
    <n v="573.5"/>
  </r>
  <r>
    <x v="9863"/>
    <n v="459"/>
  </r>
  <r>
    <x v="9864"/>
    <n v="37784"/>
  </r>
  <r>
    <x v="9865"/>
    <n v="471"/>
  </r>
  <r>
    <x v="9866"/>
    <n v="1320"/>
  </r>
  <r>
    <x v="9867"/>
    <n v="108"/>
  </r>
  <r>
    <x v="9868"/>
    <n v="122"/>
  </r>
  <r>
    <x v="9869"/>
    <n v="558"/>
  </r>
  <r>
    <x v="9870"/>
    <n v="481"/>
  </r>
  <r>
    <x v="9871"/>
    <n v="477.4"/>
  </r>
  <r>
    <x v="9872"/>
    <n v="792"/>
  </r>
  <r>
    <x v="9873"/>
    <n v="459.5"/>
  </r>
  <r>
    <x v="9874"/>
    <n v="177"/>
  </r>
  <r>
    <x v="9875"/>
    <n v="401"/>
  </r>
  <r>
    <x v="9876"/>
    <n v="1331.5"/>
  </r>
  <r>
    <x v="9877"/>
    <n v="511"/>
  </r>
  <r>
    <x v="9878"/>
    <n v="25376"/>
  </r>
  <r>
    <x v="9879"/>
    <n v="530"/>
  </r>
  <r>
    <x v="9880"/>
    <n v="338"/>
  </r>
  <r>
    <x v="9881"/>
    <n v="1839"/>
  </r>
  <r>
    <x v="9882"/>
    <n v="105"/>
  </r>
  <r>
    <x v="9883"/>
    <n v="232"/>
  </r>
  <r>
    <x v="9884"/>
    <n v="6547"/>
  </r>
  <r>
    <x v="9885"/>
    <n v="172"/>
  </r>
  <r>
    <x v="9886"/>
    <n v="1745"/>
  </r>
  <r>
    <x v="9887"/>
    <n v="565"/>
  </r>
  <r>
    <x v="9888"/>
    <n v="575"/>
  </r>
  <r>
    <x v="9889"/>
    <n v="268"/>
  </r>
  <r>
    <x v="9890"/>
    <n v="10838"/>
  </r>
  <r>
    <x v="9891"/>
    <n v="539.66666666666595"/>
  </r>
  <r>
    <x v="9892"/>
    <n v="23002"/>
  </r>
  <r>
    <x v="9893"/>
    <n v="483"/>
  </r>
  <r>
    <x v="9894"/>
    <n v="89762"/>
  </r>
  <r>
    <x v="9895"/>
    <n v="823"/>
  </r>
  <r>
    <x v="9896"/>
    <n v="9603"/>
  </r>
  <r>
    <x v="9897"/>
    <n v="490"/>
  </r>
  <r>
    <x v="9898"/>
    <n v="109"/>
  </r>
  <r>
    <x v="9899"/>
    <n v="238"/>
  </r>
  <r>
    <x v="9900"/>
    <n v="624"/>
  </r>
  <r>
    <x v="9901"/>
    <n v="370.666666666666"/>
  </r>
  <r>
    <x v="9902"/>
    <n v="34516"/>
  </r>
  <r>
    <x v="9903"/>
    <n v="332"/>
  </r>
  <r>
    <x v="9904"/>
    <n v="1176"/>
  </r>
  <r>
    <x v="9905"/>
    <n v="233"/>
  </r>
  <r>
    <x v="9906"/>
    <n v="256"/>
  </r>
  <r>
    <x v="9907"/>
    <n v="100"/>
  </r>
  <r>
    <x v="9908"/>
    <n v="1103"/>
  </r>
  <r>
    <x v="9909"/>
    <n v="3160"/>
  </r>
  <r>
    <x v="9910"/>
    <n v="612"/>
  </r>
  <r>
    <x v="9911"/>
    <n v="393.33333333333297"/>
  </r>
  <r>
    <x v="9912"/>
    <n v="2841"/>
  </r>
  <r>
    <x v="9913"/>
    <n v="269"/>
  </r>
  <r>
    <x v="9914"/>
    <n v="18004.571428571398"/>
  </r>
  <r>
    <x v="9915"/>
    <n v="1356"/>
  </r>
  <r>
    <x v="9916"/>
    <n v="218"/>
  </r>
  <r>
    <x v="9917"/>
    <n v="823.04761904761904"/>
  </r>
  <r>
    <x v="9918"/>
    <n v="6831.1111111111104"/>
  </r>
  <r>
    <x v="9919"/>
    <n v="3093"/>
  </r>
  <r>
    <x v="9920"/>
    <n v="114"/>
  </r>
  <r>
    <x v="9921"/>
    <n v="1670"/>
  </r>
  <r>
    <x v="9922"/>
    <n v="717"/>
  </r>
  <r>
    <x v="9923"/>
    <n v="1649.7142857142801"/>
  </r>
  <r>
    <x v="9924"/>
    <n v="221"/>
  </r>
  <r>
    <x v="9925"/>
    <n v="221"/>
  </r>
  <r>
    <x v="9926"/>
    <n v="12787"/>
  </r>
  <r>
    <x v="9927"/>
    <n v="550"/>
  </r>
  <r>
    <x v="9928"/>
    <n v="144"/>
  </r>
  <r>
    <x v="9929"/>
    <n v="192"/>
  </r>
  <r>
    <x v="9930"/>
    <n v="305.5"/>
  </r>
  <r>
    <x v="9931"/>
    <n v="1533"/>
  </r>
  <r>
    <x v="9932"/>
    <n v="339"/>
  </r>
  <r>
    <x v="9933"/>
    <n v="2759"/>
  </r>
  <r>
    <x v="9934"/>
    <n v="224"/>
  </r>
  <r>
    <x v="9935"/>
    <n v="203"/>
  </r>
  <r>
    <x v="9936"/>
    <n v="363"/>
  </r>
  <r>
    <x v="9937"/>
    <n v="244"/>
  </r>
  <r>
    <x v="9938"/>
    <n v="192"/>
  </r>
  <r>
    <x v="9939"/>
    <n v="34311"/>
  </r>
  <r>
    <x v="9940"/>
    <n v="1125"/>
  </r>
  <r>
    <x v="9941"/>
    <n v="206"/>
  </r>
  <r>
    <x v="9942"/>
    <n v="552"/>
  </r>
  <r>
    <x v="9943"/>
    <n v="776"/>
  </r>
  <r>
    <x v="9944"/>
    <n v="553"/>
  </r>
  <r>
    <x v="9945"/>
    <n v="3462"/>
  </r>
  <r>
    <x v="9946"/>
    <n v="101"/>
  </r>
  <r>
    <x v="9947"/>
    <n v="333"/>
  </r>
  <r>
    <x v="9948"/>
    <n v="263"/>
  </r>
  <r>
    <x v="9949"/>
    <n v="756"/>
  </r>
  <r>
    <x v="9950"/>
    <n v="268"/>
  </r>
  <r>
    <x v="9951"/>
    <n v="302"/>
  </r>
  <r>
    <x v="9952"/>
    <n v="143"/>
  </r>
  <r>
    <x v="9953"/>
    <n v="21000"/>
  </r>
  <r>
    <x v="9954"/>
    <n v="19620.25"/>
  </r>
  <r>
    <x v="9955"/>
    <n v="5558"/>
  </r>
  <r>
    <x v="9956"/>
    <n v="301"/>
  </r>
  <r>
    <x v="9957"/>
    <n v="12892"/>
  </r>
  <r>
    <x v="9958"/>
    <n v="2507"/>
  </r>
  <r>
    <x v="9959"/>
    <n v="32132"/>
  </r>
  <r>
    <x v="9960"/>
    <n v="603"/>
  </r>
  <r>
    <x v="9961"/>
    <n v="571.5"/>
  </r>
  <r>
    <x v="9962"/>
    <n v="331.5"/>
  </r>
  <r>
    <x v="9963"/>
    <n v="412"/>
  </r>
  <r>
    <x v="9964"/>
    <n v="1320"/>
  </r>
  <r>
    <x v="9965"/>
    <n v="280"/>
  </r>
  <r>
    <x v="9966"/>
    <n v="499"/>
  </r>
  <r>
    <x v="9967"/>
    <n v="1147"/>
  </r>
  <r>
    <x v="9968"/>
    <n v="854"/>
  </r>
  <r>
    <x v="9969"/>
    <n v="907"/>
  </r>
  <r>
    <x v="9970"/>
    <n v="170"/>
  </r>
  <r>
    <x v="9971"/>
    <n v="10914"/>
  </r>
  <r>
    <x v="9972"/>
    <n v="619"/>
  </r>
  <r>
    <x v="9973"/>
    <n v="2359.5"/>
  </r>
  <r>
    <x v="9974"/>
    <n v="3384.2857142857101"/>
  </r>
  <r>
    <x v="9975"/>
    <n v="163.666666666666"/>
  </r>
  <r>
    <x v="9976"/>
    <n v="110"/>
  </r>
  <r>
    <x v="9977"/>
    <n v="230"/>
  </r>
  <r>
    <x v="9978"/>
    <n v="444"/>
  </r>
  <r>
    <x v="9979"/>
    <n v="3556.5"/>
  </r>
  <r>
    <x v="9980"/>
    <n v="2311"/>
  </r>
  <r>
    <x v="9981"/>
    <n v="1050"/>
  </r>
  <r>
    <x v="9982"/>
    <n v="345"/>
  </r>
  <r>
    <x v="9983"/>
    <n v="1297"/>
  </r>
  <r>
    <x v="9984"/>
    <n v="6158.5"/>
  </r>
  <r>
    <x v="9985"/>
    <n v="535"/>
  </r>
  <r>
    <x v="9986"/>
    <n v="130"/>
  </r>
  <r>
    <x v="9987"/>
    <n v="161"/>
  </r>
  <r>
    <x v="9988"/>
    <n v="8741.4285714285706"/>
  </r>
  <r>
    <x v="9989"/>
    <n v="658"/>
  </r>
  <r>
    <x v="9990"/>
    <n v="171"/>
  </r>
  <r>
    <x v="9991"/>
    <n v="194"/>
  </r>
  <r>
    <x v="9992"/>
    <n v="1391.3333333333301"/>
  </r>
  <r>
    <x v="9993"/>
    <n v="1144"/>
  </r>
  <r>
    <x v="9994"/>
    <n v="297"/>
  </r>
  <r>
    <x v="9995"/>
    <n v="672"/>
  </r>
  <r>
    <x v="9996"/>
    <n v="625"/>
  </r>
  <r>
    <x v="9997"/>
    <n v="1513.5"/>
  </r>
  <r>
    <x v="9998"/>
    <n v="569"/>
  </r>
  <r>
    <x v="9999"/>
    <n v="659"/>
  </r>
  <r>
    <x v="10000"/>
    <n v="10964"/>
  </r>
  <r>
    <x v="10001"/>
    <n v="134"/>
  </r>
  <r>
    <x v="10002"/>
    <n v="115"/>
  </r>
  <r>
    <x v="10003"/>
    <n v="1223.8333333333301"/>
  </r>
  <r>
    <x v="10004"/>
    <n v="1215.5999999999999"/>
  </r>
  <r>
    <x v="10005"/>
    <n v="15550"/>
  </r>
  <r>
    <x v="10006"/>
    <n v="420"/>
  </r>
  <r>
    <x v="10007"/>
    <n v="321"/>
  </r>
  <r>
    <x v="10008"/>
    <n v="3608"/>
  </r>
  <r>
    <x v="10009"/>
    <n v="500"/>
  </r>
  <r>
    <x v="10010"/>
    <n v="16126.5"/>
  </r>
  <r>
    <x v="10011"/>
    <n v="532"/>
  </r>
  <r>
    <x v="10012"/>
    <n v="227"/>
  </r>
  <r>
    <x v="10013"/>
    <n v="345"/>
  </r>
  <r>
    <x v="10014"/>
    <n v="351"/>
  </r>
  <r>
    <x v="10015"/>
    <n v="196"/>
  </r>
  <r>
    <x v="10016"/>
    <n v="323"/>
  </r>
  <r>
    <x v="10017"/>
    <n v="135"/>
  </r>
  <r>
    <x v="10018"/>
    <n v="1003.44444444444"/>
  </r>
  <r>
    <x v="10019"/>
    <n v="106"/>
  </r>
  <r>
    <x v="10020"/>
    <n v="954"/>
  </r>
  <r>
    <x v="10021"/>
    <n v="1447"/>
  </r>
  <r>
    <x v="10022"/>
    <n v="222"/>
  </r>
  <r>
    <x v="10023"/>
    <n v="1368"/>
  </r>
  <r>
    <x v="10024"/>
    <n v="86347.75"/>
  </r>
  <r>
    <x v="10025"/>
    <n v="65106.5"/>
  </r>
  <r>
    <x v="10026"/>
    <n v="654"/>
  </r>
  <r>
    <x v="10027"/>
    <n v="4255"/>
  </r>
  <r>
    <x v="10028"/>
    <n v="2658.1111111111099"/>
  </r>
  <r>
    <x v="10029"/>
    <n v="3527.5"/>
  </r>
  <r>
    <x v="10030"/>
    <n v="391"/>
  </r>
  <r>
    <x v="10031"/>
    <n v="152"/>
  </r>
  <r>
    <x v="10032"/>
    <n v="333"/>
  </r>
  <r>
    <x v="10033"/>
    <n v="27605.4"/>
  </r>
  <r>
    <x v="10034"/>
    <n v="13494"/>
  </r>
  <r>
    <x v="10035"/>
    <n v="248"/>
  </r>
  <r>
    <x v="10036"/>
    <n v="7026.5"/>
  </r>
  <r>
    <x v="10037"/>
    <n v="636"/>
  </r>
  <r>
    <x v="10038"/>
    <n v="1397.5"/>
  </r>
  <r>
    <x v="10039"/>
    <n v="542"/>
  </r>
  <r>
    <x v="10040"/>
    <n v="1140"/>
  </r>
  <r>
    <x v="10041"/>
    <n v="531"/>
  </r>
  <r>
    <x v="10042"/>
    <n v="665"/>
  </r>
  <r>
    <x v="10043"/>
    <n v="19432"/>
  </r>
  <r>
    <x v="10044"/>
    <n v="415"/>
  </r>
  <r>
    <x v="10045"/>
    <n v="8984"/>
  </r>
  <r>
    <x v="10046"/>
    <n v="288"/>
  </r>
  <r>
    <x v="10047"/>
    <n v="9354"/>
  </r>
  <r>
    <x v="10048"/>
    <n v="208"/>
  </r>
  <r>
    <x v="10049"/>
    <n v="33257"/>
  </r>
  <r>
    <x v="10050"/>
    <n v="22422"/>
  </r>
  <r>
    <x v="10051"/>
    <n v="1358"/>
  </r>
  <r>
    <x v="10052"/>
    <n v="351"/>
  </r>
  <r>
    <x v="10053"/>
    <n v="176"/>
  </r>
  <r>
    <x v="10054"/>
    <n v="753"/>
  </r>
  <r>
    <x v="10055"/>
    <n v="1221"/>
  </r>
  <r>
    <x v="10056"/>
    <n v="127"/>
  </r>
  <r>
    <x v="10057"/>
    <n v="601.42857142857099"/>
  </r>
  <r>
    <x v="10058"/>
    <n v="157"/>
  </r>
  <r>
    <x v="10059"/>
    <n v="127"/>
  </r>
  <r>
    <x v="10060"/>
    <n v="1912"/>
  </r>
  <r>
    <x v="10061"/>
    <n v="140"/>
  </r>
  <r>
    <x v="10062"/>
    <n v="172"/>
  </r>
  <r>
    <x v="10063"/>
    <n v="2808"/>
  </r>
  <r>
    <x v="10064"/>
    <n v="342"/>
  </r>
  <r>
    <x v="10065"/>
    <n v="748"/>
  </r>
  <r>
    <x v="10066"/>
    <n v="1026"/>
  </r>
  <r>
    <x v="10067"/>
    <n v="2751"/>
  </r>
  <r>
    <x v="10068"/>
    <n v="1179.6666666666599"/>
  </r>
  <r>
    <x v="10069"/>
    <n v="127"/>
  </r>
  <r>
    <x v="10070"/>
    <n v="113"/>
  </r>
  <r>
    <x v="10071"/>
    <n v="2291"/>
  </r>
  <r>
    <x v="10072"/>
    <n v="209"/>
  </r>
  <r>
    <x v="10073"/>
    <n v="3126"/>
  </r>
  <r>
    <x v="10074"/>
    <n v="2268.8000000000002"/>
  </r>
  <r>
    <x v="10075"/>
    <n v="2154"/>
  </r>
  <r>
    <x v="10076"/>
    <n v="114"/>
  </r>
  <r>
    <x v="10077"/>
    <n v="176"/>
  </r>
  <r>
    <x v="10078"/>
    <n v="107"/>
  </r>
  <r>
    <x v="10079"/>
    <n v="120"/>
  </r>
  <r>
    <x v="10080"/>
    <n v="111"/>
  </r>
  <r>
    <x v="10081"/>
    <n v="1492"/>
  </r>
  <r>
    <x v="10082"/>
    <n v="493.5"/>
  </r>
  <r>
    <x v="10083"/>
    <n v="119"/>
  </r>
  <r>
    <x v="10084"/>
    <n v="258"/>
  </r>
  <r>
    <x v="10085"/>
    <n v="316"/>
  </r>
  <r>
    <x v="10086"/>
    <n v="485"/>
  </r>
  <r>
    <x v="10087"/>
    <n v="1082"/>
  </r>
  <r>
    <x v="10088"/>
    <n v="366"/>
  </r>
  <r>
    <x v="10089"/>
    <n v="251"/>
  </r>
  <r>
    <x v="10090"/>
    <n v="212"/>
  </r>
  <r>
    <x v="10091"/>
    <n v="3355"/>
  </r>
  <r>
    <x v="10092"/>
    <n v="110"/>
  </r>
  <r>
    <x v="10093"/>
    <n v="588.5"/>
  </r>
  <r>
    <x v="10094"/>
    <n v="1322.3333333333301"/>
  </r>
  <r>
    <x v="10095"/>
    <n v="441"/>
  </r>
  <r>
    <x v="10096"/>
    <n v="1328.3333333333301"/>
  </r>
  <r>
    <x v="10097"/>
    <n v="8429.4444444444398"/>
  </r>
  <r>
    <x v="10098"/>
    <n v="370"/>
  </r>
  <r>
    <x v="10099"/>
    <n v="2372"/>
  </r>
  <r>
    <x v="10100"/>
    <n v="1169.76923076923"/>
  </r>
  <r>
    <x v="10101"/>
    <n v="214.5"/>
  </r>
  <r>
    <x v="10102"/>
    <n v="468"/>
  </r>
  <r>
    <x v="10103"/>
    <n v="134"/>
  </r>
  <r>
    <x v="10104"/>
    <n v="402"/>
  </r>
  <r>
    <x v="10105"/>
    <n v="104"/>
  </r>
  <r>
    <x v="10106"/>
    <n v="692"/>
  </r>
  <r>
    <x v="10107"/>
    <n v="1255"/>
  </r>
  <r>
    <x v="10108"/>
    <n v="213"/>
  </r>
  <r>
    <x v="10109"/>
    <n v="396"/>
  </r>
  <r>
    <x v="10110"/>
    <n v="204.5"/>
  </r>
  <r>
    <x v="10111"/>
    <n v="467"/>
  </r>
  <r>
    <x v="10112"/>
    <n v="12818"/>
  </r>
  <r>
    <x v="10113"/>
    <n v="320.5"/>
  </r>
  <r>
    <x v="10114"/>
    <n v="518"/>
  </r>
  <r>
    <x v="10115"/>
    <n v="739"/>
  </r>
  <r>
    <x v="10116"/>
    <n v="2423"/>
  </r>
  <r>
    <x v="10117"/>
    <n v="441"/>
  </r>
  <r>
    <x v="10118"/>
    <n v="211"/>
  </r>
  <r>
    <x v="10119"/>
    <n v="113"/>
  </r>
  <r>
    <x v="10120"/>
    <n v="312"/>
  </r>
  <r>
    <x v="10121"/>
    <n v="296"/>
  </r>
  <r>
    <x v="10122"/>
    <n v="2515.5"/>
  </r>
  <r>
    <x v="10123"/>
    <n v="6450"/>
  </r>
  <r>
    <x v="10124"/>
    <n v="490"/>
  </r>
  <r>
    <x v="10125"/>
    <n v="1014"/>
  </r>
  <r>
    <x v="10126"/>
    <n v="103"/>
  </r>
  <r>
    <x v="10127"/>
    <n v="1546"/>
  </r>
  <r>
    <x v="10128"/>
    <n v="797.5"/>
  </r>
  <r>
    <x v="10129"/>
    <n v="1582"/>
  </r>
  <r>
    <x v="10130"/>
    <n v="117"/>
  </r>
  <r>
    <x v="10131"/>
    <n v="8216.3333333333303"/>
  </r>
  <r>
    <x v="10132"/>
    <n v="6027"/>
  </r>
  <r>
    <x v="10133"/>
    <n v="582"/>
  </r>
  <r>
    <x v="10134"/>
    <n v="346"/>
  </r>
  <r>
    <x v="10135"/>
    <n v="497"/>
  </r>
  <r>
    <x v="10136"/>
    <n v="656"/>
  </r>
  <r>
    <x v="10137"/>
    <n v="623"/>
  </r>
  <r>
    <x v="10138"/>
    <n v="421"/>
  </r>
  <r>
    <x v="10139"/>
    <n v="5543"/>
  </r>
  <r>
    <x v="10140"/>
    <n v="799"/>
  </r>
  <r>
    <x v="10141"/>
    <n v="369.666666666666"/>
  </r>
  <r>
    <x v="10142"/>
    <n v="3068.5"/>
  </r>
  <r>
    <x v="10143"/>
    <n v="1844"/>
  </r>
  <r>
    <x v="10144"/>
    <n v="473"/>
  </r>
  <r>
    <x v="10145"/>
    <n v="391"/>
  </r>
  <r>
    <x v="10146"/>
    <n v="923.66666666666595"/>
  </r>
  <r>
    <x v="10147"/>
    <n v="631"/>
  </r>
  <r>
    <x v="10148"/>
    <n v="960"/>
  </r>
  <r>
    <x v="10149"/>
    <n v="4054.8"/>
  </r>
  <r>
    <x v="10150"/>
    <n v="293491"/>
  </r>
  <r>
    <x v="10151"/>
    <n v="162"/>
  </r>
  <r>
    <x v="10152"/>
    <n v="200007"/>
  </r>
  <r>
    <x v="10153"/>
    <n v="819993"/>
  </r>
  <r>
    <x v="10154"/>
    <n v="100"/>
  </r>
  <r>
    <x v="10155"/>
    <n v="2649"/>
  </r>
  <r>
    <x v="10156"/>
    <n v="13418"/>
  </r>
  <r>
    <x v="10157"/>
    <n v="638.16666666666595"/>
  </r>
  <r>
    <x v="10158"/>
    <n v="224"/>
  </r>
  <r>
    <x v="10159"/>
    <n v="4115"/>
  </r>
  <r>
    <x v="10160"/>
    <n v="342"/>
  </r>
  <r>
    <x v="10161"/>
    <n v="2244"/>
  </r>
  <r>
    <x v="10162"/>
    <n v="177.5"/>
  </r>
  <r>
    <x v="10163"/>
    <n v="154"/>
  </r>
  <r>
    <x v="10164"/>
    <n v="449"/>
  </r>
  <r>
    <x v="10165"/>
    <n v="102"/>
  </r>
  <r>
    <x v="10166"/>
    <n v="382"/>
  </r>
  <r>
    <x v="10167"/>
    <n v="389"/>
  </r>
  <r>
    <x v="10168"/>
    <n v="279"/>
  </r>
  <r>
    <x v="10169"/>
    <n v="670.66666666666595"/>
  </r>
  <r>
    <x v="10170"/>
    <n v="187"/>
  </r>
  <r>
    <x v="10171"/>
    <n v="182"/>
  </r>
  <r>
    <x v="10172"/>
    <n v="130"/>
  </r>
  <r>
    <x v="10173"/>
    <n v="359"/>
  </r>
  <r>
    <x v="10174"/>
    <n v="1997"/>
  </r>
  <r>
    <x v="10175"/>
    <n v="122"/>
  </r>
  <r>
    <x v="10176"/>
    <n v="104"/>
  </r>
  <r>
    <x v="10177"/>
    <n v="1169"/>
  </r>
  <r>
    <x v="10178"/>
    <n v="2383"/>
  </r>
  <r>
    <x v="10179"/>
    <n v="2831"/>
  </r>
  <r>
    <x v="10180"/>
    <n v="511"/>
  </r>
  <r>
    <x v="10181"/>
    <n v="58405"/>
  </r>
  <r>
    <x v="10182"/>
    <n v="2358.8000000000002"/>
  </r>
  <r>
    <x v="10183"/>
    <n v="408.5"/>
  </r>
  <r>
    <x v="10184"/>
    <n v="769"/>
  </r>
  <r>
    <x v="10185"/>
    <n v="161"/>
  </r>
  <r>
    <x v="10186"/>
    <n v="202"/>
  </r>
  <r>
    <x v="10187"/>
    <n v="1543"/>
  </r>
  <r>
    <x v="10188"/>
    <n v="682492"/>
  </r>
  <r>
    <x v="10189"/>
    <n v="142"/>
  </r>
  <r>
    <x v="10190"/>
    <n v="384"/>
  </r>
  <r>
    <x v="10191"/>
    <n v="815"/>
  </r>
  <r>
    <x v="10192"/>
    <n v="275"/>
  </r>
  <r>
    <x v="10193"/>
    <n v="112"/>
  </r>
  <r>
    <x v="10194"/>
    <n v="356"/>
  </r>
  <r>
    <x v="10195"/>
    <n v="366.5"/>
  </r>
  <r>
    <x v="10196"/>
    <n v="464.25"/>
  </r>
  <r>
    <x v="10197"/>
    <n v="2286.5"/>
  </r>
  <r>
    <x v="10198"/>
    <n v="274"/>
  </r>
  <r>
    <x v="10199"/>
    <n v="308"/>
  </r>
  <r>
    <x v="10200"/>
    <n v="163"/>
  </r>
  <r>
    <x v="10201"/>
    <n v="227"/>
  </r>
  <r>
    <x v="10202"/>
    <n v="219"/>
  </r>
  <r>
    <x v="10203"/>
    <n v="525"/>
  </r>
  <r>
    <x v="10204"/>
    <n v="4505.6666666666597"/>
  </r>
  <r>
    <x v="10205"/>
    <n v="150"/>
  </r>
  <r>
    <x v="10206"/>
    <n v="1041"/>
  </r>
  <r>
    <x v="10207"/>
    <n v="1727.7777777777701"/>
  </r>
  <r>
    <x v="10208"/>
    <n v="1565"/>
  </r>
  <r>
    <x v="10209"/>
    <n v="4472.3999999999996"/>
  </r>
  <r>
    <x v="10210"/>
    <n v="598.66666666666595"/>
  </r>
  <r>
    <x v="10211"/>
    <n v="209"/>
  </r>
  <r>
    <x v="10212"/>
    <n v="172"/>
  </r>
  <r>
    <x v="10213"/>
    <n v="2302"/>
  </r>
  <r>
    <x v="10214"/>
    <n v="132"/>
  </r>
  <r>
    <x v="10215"/>
    <n v="496"/>
  </r>
  <r>
    <x v="10216"/>
    <n v="186"/>
  </r>
  <r>
    <x v="10217"/>
    <n v="455"/>
  </r>
  <r>
    <x v="10218"/>
    <n v="610"/>
  </r>
  <r>
    <x v="10219"/>
    <n v="169"/>
  </r>
  <r>
    <x v="10220"/>
    <n v="607"/>
  </r>
  <r>
    <x v="10221"/>
    <n v="2133"/>
  </r>
  <r>
    <x v="10222"/>
    <n v="9639"/>
  </r>
  <r>
    <x v="10223"/>
    <n v="289"/>
  </r>
  <r>
    <x v="10224"/>
    <n v="278.33333333333297"/>
  </r>
  <r>
    <x v="10225"/>
    <n v="129"/>
  </r>
  <r>
    <x v="10226"/>
    <n v="461"/>
  </r>
  <r>
    <x v="10227"/>
    <n v="206.5"/>
  </r>
  <r>
    <x v="10228"/>
    <n v="571"/>
  </r>
  <r>
    <x v="10229"/>
    <n v="104"/>
  </r>
  <r>
    <x v="10230"/>
    <n v="323"/>
  </r>
  <r>
    <x v="10231"/>
    <n v="13060"/>
  </r>
  <r>
    <x v="10232"/>
    <n v="1631.6666666666599"/>
  </r>
  <r>
    <x v="10233"/>
    <n v="142"/>
  </r>
  <r>
    <x v="10234"/>
    <n v="3174"/>
  </r>
  <r>
    <x v="10235"/>
    <n v="1869.5"/>
  </r>
  <r>
    <x v="10236"/>
    <n v="297.39999999999998"/>
  </r>
  <r>
    <x v="10237"/>
    <n v="156"/>
  </r>
  <r>
    <x v="10238"/>
    <n v="241"/>
  </r>
  <r>
    <x v="10239"/>
    <n v="1159"/>
  </r>
  <r>
    <x v="10240"/>
    <n v="578"/>
  </r>
  <r>
    <x v="10241"/>
    <n v="829"/>
  </r>
  <r>
    <x v="10242"/>
    <n v="349"/>
  </r>
  <r>
    <x v="10243"/>
    <n v="1341.6666666666599"/>
  </r>
  <r>
    <x v="10244"/>
    <n v="10496.666666666601"/>
  </r>
  <r>
    <x v="10245"/>
    <n v="61127"/>
  </r>
  <r>
    <x v="10246"/>
    <n v="101"/>
  </r>
  <r>
    <x v="10247"/>
    <n v="380"/>
  </r>
  <r>
    <x v="10248"/>
    <n v="1682"/>
  </r>
  <r>
    <x v="10249"/>
    <n v="240.5"/>
  </r>
  <r>
    <x v="10250"/>
    <n v="279"/>
  </r>
  <r>
    <x v="10251"/>
    <n v="308.5"/>
  </r>
  <r>
    <x v="10252"/>
    <n v="110"/>
  </r>
  <r>
    <x v="10253"/>
    <n v="230"/>
  </r>
  <r>
    <x v="10254"/>
    <n v="304"/>
  </r>
  <r>
    <x v="10255"/>
    <n v="26140.4285714285"/>
  </r>
  <r>
    <x v="10256"/>
    <n v="1571"/>
  </r>
  <r>
    <x v="10257"/>
    <n v="243"/>
  </r>
  <r>
    <x v="10258"/>
    <n v="282"/>
  </r>
  <r>
    <x v="10259"/>
    <n v="110"/>
  </r>
  <r>
    <x v="10260"/>
    <n v="663"/>
  </r>
  <r>
    <x v="10261"/>
    <n v="177"/>
  </r>
  <r>
    <x v="10262"/>
    <n v="223"/>
  </r>
  <r>
    <x v="10263"/>
    <n v="657.5"/>
  </r>
  <r>
    <x v="10264"/>
    <n v="137"/>
  </r>
  <r>
    <x v="10265"/>
    <n v="333.5"/>
  </r>
  <r>
    <x v="10266"/>
    <n v="3728.3333333333298"/>
  </r>
  <r>
    <x v="10267"/>
    <n v="1357"/>
  </r>
  <r>
    <x v="10268"/>
    <n v="7864"/>
  </r>
  <r>
    <x v="10269"/>
    <n v="405"/>
  </r>
  <r>
    <x v="10270"/>
    <n v="2025"/>
  </r>
  <r>
    <x v="10271"/>
    <n v="116"/>
  </r>
  <r>
    <x v="10272"/>
    <n v="618"/>
  </r>
  <r>
    <x v="10273"/>
    <n v="25810"/>
  </r>
  <r>
    <x v="10274"/>
    <n v="437.8"/>
  </r>
  <r>
    <x v="10275"/>
    <n v="179"/>
  </r>
  <r>
    <x v="10276"/>
    <n v="121"/>
  </r>
  <r>
    <x v="10277"/>
    <n v="12363"/>
  </r>
  <r>
    <x v="10278"/>
    <n v="130"/>
  </r>
  <r>
    <x v="10279"/>
    <n v="959.5"/>
  </r>
  <r>
    <x v="10280"/>
    <n v="252"/>
  </r>
  <r>
    <x v="10281"/>
    <n v="120"/>
  </r>
  <r>
    <x v="10282"/>
    <n v="3209"/>
  </r>
  <r>
    <x v="10283"/>
    <n v="191"/>
  </r>
  <r>
    <x v="10284"/>
    <n v="2941"/>
  </r>
  <r>
    <x v="10285"/>
    <n v="121"/>
  </r>
  <r>
    <x v="10286"/>
    <n v="512"/>
  </r>
  <r>
    <x v="10287"/>
    <n v="1898.0909090908999"/>
  </r>
  <r>
    <x v="10288"/>
    <n v="8418.1666666666606"/>
  </r>
  <r>
    <x v="10289"/>
    <n v="5500"/>
  </r>
  <r>
    <x v="10290"/>
    <n v="308"/>
  </r>
  <r>
    <x v="10291"/>
    <n v="3648"/>
  </r>
  <r>
    <x v="10292"/>
    <n v="363.666666666666"/>
  </r>
  <r>
    <x v="10293"/>
    <n v="111"/>
  </r>
  <r>
    <x v="10294"/>
    <n v="191"/>
  </r>
  <r>
    <x v="10295"/>
    <n v="1255"/>
  </r>
  <r>
    <x v="10296"/>
    <n v="195"/>
  </r>
  <r>
    <x v="10297"/>
    <n v="2360"/>
  </r>
  <r>
    <x v="10298"/>
    <n v="1240"/>
  </r>
  <r>
    <x v="10299"/>
    <n v="281"/>
  </r>
  <r>
    <x v="10300"/>
    <n v="110"/>
  </r>
  <r>
    <x v="10301"/>
    <n v="549"/>
  </r>
  <r>
    <x v="10302"/>
    <n v="2162.25"/>
  </r>
  <r>
    <x v="10303"/>
    <n v="5481"/>
  </r>
  <r>
    <x v="10304"/>
    <n v="141"/>
  </r>
  <r>
    <x v="10305"/>
    <n v="1481.25"/>
  </r>
  <r>
    <x v="10306"/>
    <n v="263"/>
  </r>
  <r>
    <x v="10307"/>
    <n v="1919"/>
  </r>
  <r>
    <x v="10308"/>
    <n v="1079"/>
  </r>
  <r>
    <x v="10309"/>
    <n v="197005.66666666599"/>
  </r>
  <r>
    <x v="10310"/>
    <n v="562"/>
  </r>
  <r>
    <x v="10311"/>
    <n v="1399"/>
  </r>
  <r>
    <x v="10312"/>
    <n v="634"/>
  </r>
  <r>
    <x v="10313"/>
    <n v="430.6"/>
  </r>
  <r>
    <x v="10314"/>
    <n v="4776"/>
  </r>
  <r>
    <x v="10315"/>
    <n v="143"/>
  </r>
  <r>
    <x v="10316"/>
    <n v="1136"/>
  </r>
  <r>
    <x v="10317"/>
    <n v="2322"/>
  </r>
  <r>
    <x v="10318"/>
    <n v="154252"/>
  </r>
  <r>
    <x v="10319"/>
    <n v="9132"/>
  </r>
  <r>
    <x v="10320"/>
    <n v="8815.25"/>
  </r>
  <r>
    <x v="10321"/>
    <n v="7915"/>
  </r>
  <r>
    <x v="10322"/>
    <n v="5275.1538461538403"/>
  </r>
  <r>
    <x v="10323"/>
    <n v="413"/>
  </r>
  <r>
    <x v="10324"/>
    <n v="531"/>
  </r>
  <r>
    <x v="10325"/>
    <n v="10151.1764705882"/>
  </r>
  <r>
    <x v="10326"/>
    <n v="495.33333333333297"/>
  </r>
  <r>
    <x v="10327"/>
    <n v="5791"/>
  </r>
  <r>
    <x v="10328"/>
    <n v="81571"/>
  </r>
  <r>
    <x v="10329"/>
    <n v="262"/>
  </r>
  <r>
    <x v="10330"/>
    <n v="10964"/>
  </r>
  <r>
    <x v="10331"/>
    <n v="178"/>
  </r>
  <r>
    <x v="10332"/>
    <n v="1342"/>
  </r>
  <r>
    <x v="10333"/>
    <n v="10591"/>
  </r>
  <r>
    <x v="10334"/>
    <n v="136"/>
  </r>
  <r>
    <x v="10335"/>
    <n v="1264"/>
  </r>
  <r>
    <x v="10336"/>
    <n v="3654.6956521739098"/>
  </r>
  <r>
    <x v="10337"/>
    <n v="4511"/>
  </r>
  <r>
    <x v="10338"/>
    <n v="317"/>
  </r>
  <r>
    <x v="10339"/>
    <n v="313"/>
  </r>
  <r>
    <x v="10340"/>
    <n v="491"/>
  </r>
  <r>
    <x v="10341"/>
    <n v="495.75"/>
  </r>
  <r>
    <x v="10342"/>
    <n v="1647.5"/>
  </r>
  <r>
    <x v="10343"/>
    <n v="225"/>
  </r>
  <r>
    <x v="10344"/>
    <n v="14973.5"/>
  </r>
  <r>
    <x v="10345"/>
    <n v="474"/>
  </r>
  <r>
    <x v="10346"/>
    <n v="798"/>
  </r>
  <r>
    <x v="10347"/>
    <n v="312"/>
  </r>
  <r>
    <x v="10348"/>
    <n v="132"/>
  </r>
  <r>
    <x v="10349"/>
    <n v="1034.5"/>
  </r>
  <r>
    <x v="10350"/>
    <n v="112"/>
  </r>
  <r>
    <x v="10351"/>
    <n v="221"/>
  </r>
  <r>
    <x v="10352"/>
    <n v="248"/>
  </r>
  <r>
    <x v="10353"/>
    <n v="2679"/>
  </r>
  <r>
    <x v="10354"/>
    <n v="173"/>
  </r>
  <r>
    <x v="10355"/>
    <n v="364.166666666666"/>
  </r>
  <r>
    <x v="10356"/>
    <n v="12838.5"/>
  </r>
  <r>
    <x v="10357"/>
    <n v="364.166666666666"/>
  </r>
  <r>
    <x v="10358"/>
    <n v="328"/>
  </r>
  <r>
    <x v="10359"/>
    <n v="2184.8000000000002"/>
  </r>
  <r>
    <x v="10360"/>
    <n v="342"/>
  </r>
  <r>
    <x v="10361"/>
    <n v="359"/>
  </r>
  <r>
    <x v="10362"/>
    <n v="152"/>
  </r>
  <r>
    <x v="10363"/>
    <n v="973"/>
  </r>
  <r>
    <x v="10364"/>
    <n v="250"/>
  </r>
  <r>
    <x v="10365"/>
    <n v="389"/>
  </r>
  <r>
    <x v="10366"/>
    <n v="256"/>
  </r>
  <r>
    <x v="10367"/>
    <n v="547"/>
  </r>
  <r>
    <x v="10368"/>
    <n v="301"/>
  </r>
  <r>
    <x v="10369"/>
    <n v="1264"/>
  </r>
  <r>
    <x v="10370"/>
    <n v="966"/>
  </r>
  <r>
    <x v="10371"/>
    <n v="10166"/>
  </r>
  <r>
    <x v="10372"/>
    <n v="3313"/>
  </r>
  <r>
    <x v="10373"/>
    <n v="932.75"/>
  </r>
  <r>
    <x v="10374"/>
    <n v="501"/>
  </r>
  <r>
    <x v="10375"/>
    <n v="157"/>
  </r>
  <r>
    <x v="10376"/>
    <n v="215.5"/>
  </r>
  <r>
    <x v="10377"/>
    <n v="184"/>
  </r>
  <r>
    <x v="10378"/>
    <n v="245"/>
  </r>
  <r>
    <x v="10379"/>
    <n v="230.5"/>
  </r>
  <r>
    <x v="10380"/>
    <n v="688"/>
  </r>
  <r>
    <x v="10381"/>
    <n v="1053.25"/>
  </r>
  <r>
    <x v="10382"/>
    <n v="1308.7777777777701"/>
  </r>
  <r>
    <x v="10383"/>
    <n v="8323.0995391705001"/>
  </r>
  <r>
    <x v="10384"/>
    <n v="2998.0526315789398"/>
  </r>
  <r>
    <x v="10385"/>
    <n v="714"/>
  </r>
  <r>
    <x v="10386"/>
    <n v="470"/>
  </r>
  <r>
    <x v="10387"/>
    <n v="694.66666666666595"/>
  </r>
  <r>
    <x v="10388"/>
    <n v="4653.6666666666597"/>
  </r>
  <r>
    <x v="10389"/>
    <n v="182"/>
  </r>
  <r>
    <x v="10390"/>
    <n v="834"/>
  </r>
  <r>
    <x v="10391"/>
    <n v="329"/>
  </r>
  <r>
    <x v="10392"/>
    <n v="184"/>
  </r>
  <r>
    <x v="10393"/>
    <n v="369"/>
  </r>
  <r>
    <x v="10394"/>
    <n v="129"/>
  </r>
  <r>
    <x v="10395"/>
    <n v="295"/>
  </r>
  <r>
    <x v="10396"/>
    <n v="120.5"/>
  </r>
  <r>
    <x v="10397"/>
    <n v="134"/>
  </r>
  <r>
    <x v="10398"/>
    <n v="102"/>
  </r>
  <r>
    <x v="10399"/>
    <n v="734"/>
  </r>
  <r>
    <x v="10400"/>
    <n v="892"/>
  </r>
  <r>
    <x v="10401"/>
    <n v="487"/>
  </r>
  <r>
    <x v="10402"/>
    <n v="123"/>
  </r>
  <r>
    <x v="10403"/>
    <n v="829"/>
  </r>
  <r>
    <x v="10404"/>
    <n v="1035"/>
  </r>
  <r>
    <x v="10405"/>
    <n v="560.5"/>
  </r>
  <r>
    <x v="10406"/>
    <n v="498"/>
  </r>
  <r>
    <x v="10407"/>
    <n v="1783.6666666666599"/>
  </r>
  <r>
    <x v="10408"/>
    <n v="2807"/>
  </r>
  <r>
    <x v="10409"/>
    <n v="837.5"/>
  </r>
  <r>
    <x v="10410"/>
    <n v="411"/>
  </r>
  <r>
    <x v="10411"/>
    <n v="10372"/>
  </r>
  <r>
    <x v="10412"/>
    <n v="189"/>
  </r>
  <r>
    <x v="10413"/>
    <n v="198"/>
  </r>
  <r>
    <x v="10414"/>
    <n v="27880"/>
  </r>
  <r>
    <x v="10415"/>
    <n v="270"/>
  </r>
  <r>
    <x v="10416"/>
    <n v="338"/>
  </r>
  <r>
    <x v="10417"/>
    <n v="1808.5"/>
  </r>
  <r>
    <x v="10418"/>
    <n v="105"/>
  </r>
  <r>
    <x v="10419"/>
    <n v="1691"/>
  </r>
  <r>
    <x v="10420"/>
    <n v="552"/>
  </r>
  <r>
    <x v="10421"/>
    <n v="1887"/>
  </r>
  <r>
    <x v="10422"/>
    <n v="2019"/>
  </r>
  <r>
    <x v="10423"/>
    <n v="214.71428571428501"/>
  </r>
  <r>
    <x v="10424"/>
    <n v="255"/>
  </r>
  <r>
    <x v="10425"/>
    <n v="787"/>
  </r>
  <r>
    <x v="10426"/>
    <n v="3955"/>
  </r>
  <r>
    <x v="10427"/>
    <n v="284"/>
  </r>
  <r>
    <x v="10428"/>
    <n v="2190"/>
  </r>
  <r>
    <x v="10429"/>
    <n v="1187.5"/>
  </r>
  <r>
    <x v="10430"/>
    <n v="16775"/>
  </r>
  <r>
    <x v="10431"/>
    <n v="1353"/>
  </r>
  <r>
    <x v="10432"/>
    <n v="235"/>
  </r>
  <r>
    <x v="10433"/>
    <n v="142"/>
  </r>
  <r>
    <x v="10434"/>
    <n v="620"/>
  </r>
  <r>
    <x v="10435"/>
    <n v="3847"/>
  </r>
  <r>
    <x v="10436"/>
    <n v="1399"/>
  </r>
  <r>
    <x v="10437"/>
    <n v="3860"/>
  </r>
  <r>
    <x v="10438"/>
    <n v="335"/>
  </r>
  <r>
    <x v="10439"/>
    <n v="650"/>
  </r>
  <r>
    <x v="10440"/>
    <n v="7773"/>
  </r>
  <r>
    <x v="10441"/>
    <n v="404"/>
  </r>
  <r>
    <x v="10442"/>
    <n v="162.5"/>
  </r>
  <r>
    <x v="10443"/>
    <n v="840"/>
  </r>
  <r>
    <x v="10444"/>
    <n v="606.33333333333303"/>
  </r>
  <r>
    <x v="10445"/>
    <n v="49495"/>
  </r>
  <r>
    <x v="10446"/>
    <n v="138"/>
  </r>
  <r>
    <x v="10447"/>
    <n v="138"/>
  </r>
  <r>
    <x v="10448"/>
    <n v="1950.57142857142"/>
  </r>
  <r>
    <x v="10449"/>
    <n v="120"/>
  </r>
  <r>
    <x v="10450"/>
    <n v="624"/>
  </r>
  <r>
    <x v="10451"/>
    <n v="6792"/>
  </r>
  <r>
    <x v="10452"/>
    <n v="319.5"/>
  </r>
  <r>
    <x v="10453"/>
    <n v="219"/>
  </r>
  <r>
    <x v="10454"/>
    <n v="516"/>
  </r>
  <r>
    <x v="10455"/>
    <n v="1904"/>
  </r>
  <r>
    <x v="10456"/>
    <n v="313"/>
  </r>
  <r>
    <x v="10457"/>
    <n v="410"/>
  </r>
  <r>
    <x v="10458"/>
    <n v="542.5"/>
  </r>
  <r>
    <x v="10459"/>
    <n v="201"/>
  </r>
  <r>
    <x v="10460"/>
    <n v="66727"/>
  </r>
  <r>
    <x v="10461"/>
    <n v="797.75"/>
  </r>
  <r>
    <x v="10462"/>
    <n v="2281"/>
  </r>
  <r>
    <x v="10463"/>
    <n v="248"/>
  </r>
  <r>
    <x v="10464"/>
    <n v="2269"/>
  </r>
  <r>
    <x v="10465"/>
    <n v="3973"/>
  </r>
  <r>
    <x v="10466"/>
    <n v="346"/>
  </r>
  <r>
    <x v="10467"/>
    <n v="43990"/>
  </r>
  <r>
    <x v="10468"/>
    <n v="1852.3333333333301"/>
  </r>
  <r>
    <x v="10469"/>
    <n v="1580.5"/>
  </r>
  <r>
    <x v="10470"/>
    <n v="2243"/>
  </r>
  <r>
    <x v="10471"/>
    <n v="215.333333333333"/>
  </r>
  <r>
    <x v="10472"/>
    <n v="1404"/>
  </r>
  <r>
    <x v="10473"/>
    <n v="666"/>
  </r>
  <r>
    <x v="10474"/>
    <n v="798"/>
  </r>
  <r>
    <x v="10475"/>
    <n v="665"/>
  </r>
  <r>
    <x v="10476"/>
    <n v="12848.891891891801"/>
  </r>
  <r>
    <x v="10477"/>
    <n v="1258"/>
  </r>
  <r>
    <x v="10478"/>
    <n v="5613"/>
  </r>
  <r>
    <x v="10479"/>
    <n v="1493"/>
  </r>
  <r>
    <x v="10480"/>
    <n v="116"/>
  </r>
  <r>
    <x v="10481"/>
    <n v="295"/>
  </r>
  <r>
    <x v="10482"/>
    <n v="167"/>
  </r>
  <r>
    <x v="10483"/>
    <n v="152"/>
  </r>
  <r>
    <x v="10484"/>
    <n v="1165"/>
  </r>
  <r>
    <x v="10485"/>
    <n v="1008"/>
  </r>
  <r>
    <x v="10486"/>
    <n v="297"/>
  </r>
  <r>
    <x v="10487"/>
    <n v="3057"/>
  </r>
  <r>
    <x v="10488"/>
    <n v="116"/>
  </r>
  <r>
    <x v="10489"/>
    <n v="2884.4"/>
  </r>
  <r>
    <x v="10490"/>
    <n v="526"/>
  </r>
  <r>
    <x v="10491"/>
    <n v="2219"/>
  </r>
  <r>
    <x v="10492"/>
    <n v="12444"/>
  </r>
  <r>
    <x v="10493"/>
    <n v="105"/>
  </r>
  <r>
    <x v="10494"/>
    <n v="678"/>
  </r>
  <r>
    <x v="10495"/>
    <n v="290"/>
  </r>
  <r>
    <x v="10496"/>
    <n v="1299"/>
  </r>
  <r>
    <x v="10497"/>
    <n v="738.85714285714198"/>
  </r>
  <r>
    <x v="10498"/>
    <n v="257"/>
  </r>
  <r>
    <x v="10499"/>
    <n v="112"/>
  </r>
  <r>
    <x v="10500"/>
    <n v="922"/>
  </r>
  <r>
    <x v="10501"/>
    <n v="5633"/>
  </r>
  <r>
    <x v="10502"/>
    <n v="1107"/>
  </r>
  <r>
    <x v="10503"/>
    <n v="19554"/>
  </r>
  <r>
    <x v="10504"/>
    <n v="509"/>
  </r>
  <r>
    <x v="10505"/>
    <n v="1255"/>
  </r>
  <r>
    <x v="10506"/>
    <n v="1290"/>
  </r>
  <r>
    <x v="10507"/>
    <n v="667"/>
  </r>
  <r>
    <x v="10508"/>
    <n v="367"/>
  </r>
  <r>
    <x v="10509"/>
    <n v="2503"/>
  </r>
  <r>
    <x v="10510"/>
    <n v="451"/>
  </r>
  <r>
    <x v="10511"/>
    <n v="1080.5"/>
  </r>
  <r>
    <x v="10512"/>
    <n v="100"/>
  </r>
  <r>
    <x v="10513"/>
    <n v="732"/>
  </r>
  <r>
    <x v="10514"/>
    <n v="469"/>
  </r>
  <r>
    <x v="10515"/>
    <n v="32691.200000000001"/>
  </r>
  <r>
    <x v="10516"/>
    <n v="1265"/>
  </r>
  <r>
    <x v="10517"/>
    <n v="196"/>
  </r>
  <r>
    <x v="10518"/>
    <n v="198"/>
  </r>
  <r>
    <x v="10519"/>
    <n v="85748.111111111095"/>
  </r>
  <r>
    <x v="10520"/>
    <n v="1168"/>
  </r>
  <r>
    <x v="10521"/>
    <n v="299"/>
  </r>
  <r>
    <x v="10522"/>
    <n v="1613.75"/>
  </r>
  <r>
    <x v="10523"/>
    <n v="45381"/>
  </r>
  <r>
    <x v="10524"/>
    <n v="339"/>
  </r>
  <r>
    <x v="10525"/>
    <n v="197"/>
  </r>
  <r>
    <x v="10526"/>
    <n v="106"/>
  </r>
  <r>
    <x v="10527"/>
    <n v="225"/>
  </r>
  <r>
    <x v="10528"/>
    <n v="146"/>
  </r>
  <r>
    <x v="10529"/>
    <n v="503"/>
  </r>
  <r>
    <x v="10530"/>
    <n v="3040"/>
  </r>
  <r>
    <x v="10531"/>
    <n v="159.5"/>
  </r>
  <r>
    <x v="10532"/>
    <n v="111"/>
  </r>
  <r>
    <x v="10533"/>
    <n v="443"/>
  </r>
  <r>
    <x v="10534"/>
    <n v="6639"/>
  </r>
  <r>
    <x v="10535"/>
    <n v="102"/>
  </r>
  <r>
    <x v="10536"/>
    <n v="1772"/>
  </r>
  <r>
    <x v="10537"/>
    <n v="1939"/>
  </r>
  <r>
    <x v="10538"/>
    <n v="2621"/>
  </r>
  <r>
    <x v="10539"/>
    <n v="265"/>
  </r>
  <r>
    <x v="10540"/>
    <n v="1733"/>
  </r>
  <r>
    <x v="10541"/>
    <n v="2013"/>
  </r>
  <r>
    <x v="10542"/>
    <n v="747"/>
  </r>
  <r>
    <x v="10543"/>
    <n v="1291"/>
  </r>
  <r>
    <x v="10544"/>
    <n v="361"/>
  </r>
  <r>
    <x v="10545"/>
    <n v="200"/>
  </r>
  <r>
    <x v="10546"/>
    <n v="102"/>
  </r>
  <r>
    <x v="10547"/>
    <n v="1118"/>
  </r>
  <r>
    <x v="10548"/>
    <n v="557"/>
  </r>
  <r>
    <x v="10549"/>
    <n v="187"/>
  </r>
  <r>
    <x v="10550"/>
    <n v="1058"/>
  </r>
  <r>
    <x v="10551"/>
    <n v="4218"/>
  </r>
  <r>
    <x v="10552"/>
    <n v="559"/>
  </r>
  <r>
    <x v="10553"/>
    <n v="206.5"/>
  </r>
  <r>
    <x v="10554"/>
    <n v="243"/>
  </r>
  <r>
    <x v="10555"/>
    <n v="442"/>
  </r>
  <r>
    <x v="10556"/>
    <n v="1018"/>
  </r>
  <r>
    <x v="10557"/>
    <n v="391"/>
  </r>
  <r>
    <x v="10558"/>
    <n v="453"/>
  </r>
  <r>
    <x v="10559"/>
    <n v="170"/>
  </r>
  <r>
    <x v="10560"/>
    <n v="469"/>
  </r>
  <r>
    <x v="10561"/>
    <n v="24852"/>
  </r>
  <r>
    <x v="10562"/>
    <n v="1340.75"/>
  </r>
  <r>
    <x v="10563"/>
    <n v="15720"/>
  </r>
  <r>
    <x v="10564"/>
    <n v="32099.5"/>
  </r>
  <r>
    <x v="10565"/>
    <n v="269"/>
  </r>
  <r>
    <x v="10566"/>
    <n v="243"/>
  </r>
  <r>
    <x v="10567"/>
    <n v="852"/>
  </r>
  <r>
    <x v="10568"/>
    <n v="423"/>
  </r>
  <r>
    <x v="10569"/>
    <n v="1182"/>
  </r>
  <r>
    <x v="10570"/>
    <n v="496"/>
  </r>
  <r>
    <x v="10571"/>
    <n v="6175.4"/>
  </r>
  <r>
    <x v="10572"/>
    <n v="1875"/>
  </r>
  <r>
    <x v="10573"/>
    <n v="2397"/>
  </r>
  <r>
    <x v="10574"/>
    <n v="244"/>
  </r>
  <r>
    <x v="10575"/>
    <n v="230"/>
  </r>
  <r>
    <x v="10576"/>
    <n v="1173"/>
  </r>
  <r>
    <x v="10577"/>
    <n v="254"/>
  </r>
  <r>
    <x v="10578"/>
    <n v="144"/>
  </r>
  <r>
    <x v="10579"/>
    <n v="615"/>
  </r>
  <r>
    <x v="10580"/>
    <n v="3392"/>
  </r>
  <r>
    <x v="10581"/>
    <n v="233"/>
  </r>
  <r>
    <x v="10582"/>
    <n v="688.5"/>
  </r>
  <r>
    <x v="10583"/>
    <n v="203"/>
  </r>
  <r>
    <x v="10584"/>
    <n v="176"/>
  </r>
  <r>
    <x v="10585"/>
    <n v="762"/>
  </r>
  <r>
    <x v="10586"/>
    <n v="441"/>
  </r>
  <r>
    <x v="10587"/>
    <n v="8889"/>
  </r>
  <r>
    <x v="10588"/>
    <n v="139"/>
  </r>
  <r>
    <x v="10589"/>
    <n v="1544.5"/>
  </r>
  <r>
    <x v="10590"/>
    <n v="1153"/>
  </r>
  <r>
    <x v="10591"/>
    <n v="369"/>
  </r>
  <r>
    <x v="10592"/>
    <n v="165"/>
  </r>
  <r>
    <x v="10593"/>
    <n v="10785"/>
  </r>
  <r>
    <x v="10594"/>
    <n v="118"/>
  </r>
  <r>
    <x v="10595"/>
    <n v="46469"/>
  </r>
  <r>
    <x v="10596"/>
    <n v="419"/>
  </r>
  <r>
    <x v="10597"/>
    <n v="643"/>
  </r>
  <r>
    <x v="10598"/>
    <n v="245"/>
  </r>
  <r>
    <x v="10599"/>
    <n v="2794"/>
  </r>
  <r>
    <x v="10600"/>
    <n v="1634.8333333333301"/>
  </r>
  <r>
    <x v="10601"/>
    <n v="332"/>
  </r>
  <r>
    <x v="10602"/>
    <n v="2775"/>
  </r>
  <r>
    <x v="10603"/>
    <n v="130"/>
  </r>
  <r>
    <x v="10604"/>
    <n v="141"/>
  </r>
  <r>
    <x v="10605"/>
    <n v="2848"/>
  </r>
  <r>
    <x v="10606"/>
    <n v="145"/>
  </r>
  <r>
    <x v="10607"/>
    <n v="164"/>
  </r>
  <r>
    <x v="10608"/>
    <n v="463"/>
  </r>
  <r>
    <x v="10609"/>
    <n v="255"/>
  </r>
  <r>
    <x v="10610"/>
    <n v="108"/>
  </r>
  <r>
    <x v="10611"/>
    <n v="239"/>
  </r>
  <r>
    <x v="10612"/>
    <n v="253"/>
  </r>
  <r>
    <x v="10613"/>
    <n v="8689"/>
  </r>
  <r>
    <x v="10614"/>
    <n v="388.83516483516399"/>
  </r>
  <r>
    <x v="10615"/>
    <n v="1968"/>
  </r>
  <r>
    <x v="10616"/>
    <n v="687"/>
  </r>
  <r>
    <x v="10617"/>
    <n v="339"/>
  </r>
  <r>
    <x v="10618"/>
    <n v="112"/>
  </r>
  <r>
    <x v="10619"/>
    <n v="256"/>
  </r>
  <r>
    <x v="10620"/>
    <n v="197"/>
  </r>
  <r>
    <x v="10621"/>
    <n v="227"/>
  </r>
  <r>
    <x v="10622"/>
    <n v="123"/>
  </r>
  <r>
    <x v="10623"/>
    <n v="148"/>
  </r>
  <r>
    <x v="10624"/>
    <n v="184"/>
  </r>
  <r>
    <x v="10625"/>
    <n v="1364"/>
  </r>
  <r>
    <x v="10626"/>
    <n v="210"/>
  </r>
  <r>
    <x v="10627"/>
    <n v="195"/>
  </r>
  <r>
    <x v="10628"/>
    <n v="1399"/>
  </r>
  <r>
    <x v="10629"/>
    <n v="2069"/>
  </r>
  <r>
    <x v="10630"/>
    <n v="643"/>
  </r>
  <r>
    <x v="10631"/>
    <n v="158"/>
  </r>
  <r>
    <x v="10632"/>
    <n v="526"/>
  </r>
  <r>
    <x v="10633"/>
    <n v="988"/>
  </r>
  <r>
    <x v="10634"/>
    <n v="578"/>
  </r>
  <r>
    <x v="10635"/>
    <n v="263"/>
  </r>
  <r>
    <x v="10636"/>
    <n v="4633"/>
  </r>
  <r>
    <x v="10637"/>
    <n v="1355"/>
  </r>
  <r>
    <x v="10638"/>
    <n v="299"/>
  </r>
  <r>
    <x v="10639"/>
    <n v="1368"/>
  </r>
  <r>
    <x v="10640"/>
    <n v="3547"/>
  </r>
  <r>
    <x v="10641"/>
    <n v="269"/>
  </r>
  <r>
    <x v="10642"/>
    <n v="374"/>
  </r>
  <r>
    <x v="10643"/>
    <n v="351"/>
  </r>
  <r>
    <x v="10644"/>
    <n v="5448"/>
  </r>
  <r>
    <x v="10645"/>
    <n v="6879.5"/>
  </r>
  <r>
    <x v="10646"/>
    <n v="35925.634146341399"/>
  </r>
  <r>
    <x v="10647"/>
    <n v="681"/>
  </r>
  <r>
    <x v="10648"/>
    <n v="433"/>
  </r>
  <r>
    <x v="10649"/>
    <n v="815"/>
  </r>
  <r>
    <x v="10650"/>
    <n v="2401"/>
  </r>
  <r>
    <x v="10651"/>
    <n v="1458"/>
  </r>
  <r>
    <x v="10652"/>
    <n v="2258"/>
  </r>
  <r>
    <x v="10653"/>
    <n v="368"/>
  </r>
  <r>
    <x v="10654"/>
    <n v="1909"/>
  </r>
  <r>
    <x v="10655"/>
    <n v="110"/>
  </r>
  <r>
    <x v="10656"/>
    <n v="1495"/>
  </r>
  <r>
    <x v="10657"/>
    <n v="2399.2222222222199"/>
  </r>
  <r>
    <x v="10658"/>
    <n v="1858.5"/>
  </r>
  <r>
    <x v="10659"/>
    <n v="337"/>
  </r>
  <r>
    <x v="10660"/>
    <n v="6868"/>
  </r>
  <r>
    <x v="10661"/>
    <n v="121"/>
  </r>
  <r>
    <x v="10662"/>
    <n v="183"/>
  </r>
  <r>
    <x v="10663"/>
    <n v="123"/>
  </r>
  <r>
    <x v="10664"/>
    <n v="8104"/>
  </r>
  <r>
    <x v="10665"/>
    <n v="283"/>
  </r>
  <r>
    <x v="10666"/>
    <n v="167682"/>
  </r>
  <r>
    <x v="10667"/>
    <n v="359.75"/>
  </r>
  <r>
    <x v="10668"/>
    <n v="2001.5"/>
  </r>
  <r>
    <x v="10669"/>
    <n v="4912"/>
  </r>
  <r>
    <x v="10670"/>
    <n v="4247.5607476635496"/>
  </r>
  <r>
    <x v="10671"/>
    <n v="17139"/>
  </r>
  <r>
    <x v="10672"/>
    <n v="224.5"/>
  </r>
  <r>
    <x v="10673"/>
    <n v="268"/>
  </r>
  <r>
    <x v="10674"/>
    <n v="1293.0909090908999"/>
  </r>
  <r>
    <x v="10675"/>
    <n v="437"/>
  </r>
  <r>
    <x v="10676"/>
    <n v="1215"/>
  </r>
  <r>
    <x v="10677"/>
    <n v="3850"/>
  </r>
  <r>
    <x v="10678"/>
    <n v="3859"/>
  </r>
  <r>
    <x v="10679"/>
    <n v="131"/>
  </r>
  <r>
    <x v="10680"/>
    <n v="158"/>
  </r>
  <r>
    <x v="10681"/>
    <n v="58637"/>
  </r>
  <r>
    <x v="10682"/>
    <n v="302"/>
  </r>
  <r>
    <x v="10683"/>
    <n v="3017.36"/>
  </r>
  <r>
    <x v="10684"/>
    <n v="2834"/>
  </r>
  <r>
    <x v="10685"/>
    <n v="950"/>
  </r>
  <r>
    <x v="10686"/>
    <n v="1589"/>
  </r>
  <r>
    <x v="10687"/>
    <n v="2270"/>
  </r>
  <r>
    <x v="10688"/>
    <n v="2682"/>
  </r>
  <r>
    <x v="10689"/>
    <n v="848"/>
  </r>
  <r>
    <x v="10690"/>
    <n v="15909"/>
  </r>
  <r>
    <x v="10691"/>
    <n v="457"/>
  </r>
  <r>
    <x v="10692"/>
    <n v="1512"/>
  </r>
  <r>
    <x v="10693"/>
    <n v="625"/>
  </r>
  <r>
    <x v="10694"/>
    <n v="222"/>
  </r>
  <r>
    <x v="10695"/>
    <n v="196"/>
  </r>
  <r>
    <x v="10696"/>
    <n v="4237"/>
  </r>
  <r>
    <x v="10697"/>
    <n v="2277"/>
  </r>
  <r>
    <x v="10698"/>
    <n v="403"/>
  </r>
  <r>
    <x v="10699"/>
    <n v="210"/>
  </r>
  <r>
    <x v="10700"/>
    <n v="1140"/>
  </r>
  <r>
    <x v="10701"/>
    <n v="689"/>
  </r>
  <r>
    <x v="10702"/>
    <n v="1227"/>
  </r>
  <r>
    <x v="10703"/>
    <n v="555"/>
  </r>
  <r>
    <x v="10704"/>
    <n v="1532"/>
  </r>
  <r>
    <x v="10705"/>
    <n v="145"/>
  </r>
  <r>
    <x v="10706"/>
    <n v="246"/>
  </r>
  <r>
    <x v="10707"/>
    <n v="453.5"/>
  </r>
  <r>
    <x v="10708"/>
    <n v="759"/>
  </r>
  <r>
    <x v="10709"/>
    <n v="496"/>
  </r>
  <r>
    <x v="10710"/>
    <n v="209"/>
  </r>
  <r>
    <x v="10711"/>
    <n v="179"/>
  </r>
  <r>
    <x v="10712"/>
    <n v="373"/>
  </r>
  <r>
    <x v="10713"/>
    <n v="187"/>
  </r>
  <r>
    <x v="10714"/>
    <n v="169"/>
  </r>
  <r>
    <x v="10715"/>
    <n v="4311"/>
  </r>
  <r>
    <x v="10716"/>
    <n v="333"/>
  </r>
  <r>
    <x v="10717"/>
    <n v="221"/>
  </r>
  <r>
    <x v="10718"/>
    <n v="218"/>
  </r>
  <r>
    <x v="10719"/>
    <n v="356.75"/>
  </r>
  <r>
    <x v="10720"/>
    <n v="1258.2"/>
  </r>
  <r>
    <x v="10721"/>
    <n v="253"/>
  </r>
  <r>
    <x v="10722"/>
    <n v="136"/>
  </r>
  <r>
    <x v="10723"/>
    <n v="305"/>
  </r>
  <r>
    <x v="10724"/>
    <n v="8098.6"/>
  </r>
  <r>
    <x v="10725"/>
    <n v="25221.5"/>
  </r>
  <r>
    <x v="10726"/>
    <n v="123"/>
  </r>
  <r>
    <x v="10727"/>
    <n v="174"/>
  </r>
  <r>
    <x v="10728"/>
    <n v="155"/>
  </r>
  <r>
    <x v="10729"/>
    <n v="8036"/>
  </r>
  <r>
    <x v="10730"/>
    <n v="9180"/>
  </r>
  <r>
    <x v="10731"/>
    <n v="1007"/>
  </r>
  <r>
    <x v="10732"/>
    <n v="1369"/>
  </r>
  <r>
    <x v="10733"/>
    <n v="566"/>
  </r>
  <r>
    <x v="10734"/>
    <n v="1455"/>
  </r>
  <r>
    <x v="10735"/>
    <n v="554"/>
  </r>
  <r>
    <x v="10736"/>
    <n v="203"/>
  </r>
  <r>
    <x v="10737"/>
    <n v="224.5"/>
  </r>
  <r>
    <x v="10738"/>
    <n v="1753"/>
  </r>
  <r>
    <x v="10739"/>
    <n v="441"/>
  </r>
  <r>
    <x v="10740"/>
    <n v="211"/>
  </r>
  <r>
    <x v="10741"/>
    <n v="2546.5384615384601"/>
  </r>
  <r>
    <x v="10742"/>
    <n v="7638.5"/>
  </r>
  <r>
    <x v="10743"/>
    <n v="13762"/>
  </r>
  <r>
    <x v="10744"/>
    <n v="1575.4"/>
  </r>
  <r>
    <x v="10745"/>
    <n v="4215"/>
  </r>
  <r>
    <x v="10746"/>
    <n v="291"/>
  </r>
  <r>
    <x v="10747"/>
    <n v="2173"/>
  </r>
  <r>
    <x v="10748"/>
    <n v="196"/>
  </r>
  <r>
    <x v="10749"/>
    <n v="715.66666666666595"/>
  </r>
  <r>
    <x v="10750"/>
    <n v="586"/>
  </r>
  <r>
    <x v="10751"/>
    <n v="3134"/>
  </r>
  <r>
    <x v="10752"/>
    <n v="183"/>
  </r>
  <r>
    <x v="10753"/>
    <n v="625"/>
  </r>
  <r>
    <x v="10754"/>
    <n v="546.5"/>
  </r>
  <r>
    <x v="10755"/>
    <n v="671"/>
  </r>
  <r>
    <x v="10756"/>
    <n v="10368"/>
  </r>
  <r>
    <x v="10757"/>
    <n v="14888"/>
  </r>
  <r>
    <x v="10758"/>
    <n v="212"/>
  </r>
  <r>
    <x v="10759"/>
    <n v="369"/>
  </r>
  <r>
    <x v="10760"/>
    <n v="5304"/>
  </r>
  <r>
    <x v="10761"/>
    <n v="4528"/>
  </r>
  <r>
    <x v="10762"/>
    <n v="344"/>
  </r>
  <r>
    <x v="10763"/>
    <n v="1497"/>
  </r>
  <r>
    <x v="10764"/>
    <n v="792.5"/>
  </r>
  <r>
    <x v="10765"/>
    <n v="13393.333333333299"/>
  </r>
  <r>
    <x v="10766"/>
    <n v="1754"/>
  </r>
  <r>
    <x v="10767"/>
    <n v="376"/>
  </r>
  <r>
    <x v="10768"/>
    <n v="990"/>
  </r>
  <r>
    <x v="10769"/>
    <n v="106"/>
  </r>
  <r>
    <x v="10770"/>
    <n v="3898"/>
  </r>
  <r>
    <x v="10771"/>
    <n v="130"/>
  </r>
  <r>
    <x v="10772"/>
    <n v="891.5"/>
  </r>
  <r>
    <x v="10773"/>
    <n v="10080"/>
  </r>
  <r>
    <x v="10774"/>
    <n v="1722"/>
  </r>
  <r>
    <x v="10775"/>
    <n v="25136"/>
  </r>
  <r>
    <x v="10776"/>
    <n v="1687"/>
  </r>
  <r>
    <x v="10777"/>
    <n v="1322"/>
  </r>
  <r>
    <x v="10778"/>
    <n v="1022"/>
  </r>
  <r>
    <x v="10779"/>
    <n v="127"/>
  </r>
  <r>
    <x v="10780"/>
    <n v="158.5"/>
  </r>
  <r>
    <x v="10781"/>
    <n v="979"/>
  </r>
  <r>
    <x v="10782"/>
    <n v="211"/>
  </r>
  <r>
    <x v="10783"/>
    <n v="123"/>
  </r>
  <r>
    <x v="10784"/>
    <n v="636"/>
  </r>
  <r>
    <x v="10785"/>
    <n v="37081.333333333299"/>
  </r>
  <r>
    <x v="10786"/>
    <n v="179759"/>
  </r>
  <r>
    <x v="10787"/>
    <n v="398"/>
  </r>
  <r>
    <x v="10788"/>
    <n v="268"/>
  </r>
  <r>
    <x v="10789"/>
    <n v="124"/>
  </r>
  <r>
    <x v="10790"/>
    <n v="1938"/>
  </r>
  <r>
    <x v="10791"/>
    <n v="38892"/>
  </r>
  <r>
    <x v="10792"/>
    <n v="160"/>
  </r>
  <r>
    <x v="10793"/>
    <n v="872"/>
  </r>
  <r>
    <x v="10794"/>
    <n v="303"/>
  </r>
  <r>
    <x v="10795"/>
    <n v="4070.4"/>
  </r>
  <r>
    <x v="10796"/>
    <n v="9644"/>
  </r>
  <r>
    <x v="10797"/>
    <n v="591"/>
  </r>
  <r>
    <x v="10798"/>
    <n v="427"/>
  </r>
  <r>
    <x v="10799"/>
    <n v="398"/>
  </r>
  <r>
    <x v="10800"/>
    <n v="158"/>
  </r>
  <r>
    <x v="10801"/>
    <n v="20354"/>
  </r>
  <r>
    <x v="10802"/>
    <n v="8014"/>
  </r>
  <r>
    <x v="10803"/>
    <n v="12044"/>
  </r>
  <r>
    <x v="10804"/>
    <n v="628"/>
  </r>
  <r>
    <x v="10805"/>
    <n v="5749"/>
  </r>
  <r>
    <x v="10806"/>
    <n v="832"/>
  </r>
  <r>
    <x v="10807"/>
    <n v="9489"/>
  </r>
  <r>
    <x v="10808"/>
    <n v="452.5"/>
  </r>
  <r>
    <x v="10809"/>
    <n v="1107.75"/>
  </r>
  <r>
    <x v="10810"/>
    <n v="875"/>
  </r>
  <r>
    <x v="10811"/>
    <n v="3697"/>
  </r>
  <r>
    <x v="10812"/>
    <n v="13451"/>
  </r>
  <r>
    <x v="10813"/>
    <n v="564"/>
  </r>
  <r>
    <x v="10814"/>
    <n v="600"/>
  </r>
  <r>
    <x v="10815"/>
    <n v="844"/>
  </r>
  <r>
    <x v="10816"/>
    <n v="233"/>
  </r>
  <r>
    <x v="10817"/>
    <n v="408"/>
  </r>
  <r>
    <x v="10818"/>
    <n v="2045.3382352941101"/>
  </r>
  <r>
    <x v="10819"/>
    <n v="319"/>
  </r>
  <r>
    <x v="10820"/>
    <n v="891"/>
  </r>
  <r>
    <x v="10821"/>
    <n v="8929"/>
  </r>
  <r>
    <x v="10822"/>
    <n v="149"/>
  </r>
  <r>
    <x v="10823"/>
    <n v="820.5"/>
  </r>
  <r>
    <x v="10824"/>
    <n v="13895"/>
  </r>
  <r>
    <x v="10825"/>
    <n v="140"/>
  </r>
  <r>
    <x v="10826"/>
    <n v="1120"/>
  </r>
  <r>
    <x v="10827"/>
    <n v="190"/>
  </r>
  <r>
    <x v="10828"/>
    <n v="3174"/>
  </r>
  <r>
    <x v="10829"/>
    <n v="104"/>
  </r>
  <r>
    <x v="10830"/>
    <n v="60006"/>
  </r>
  <r>
    <x v="10831"/>
    <n v="943"/>
  </r>
  <r>
    <x v="10832"/>
    <n v="158"/>
  </r>
  <r>
    <x v="10833"/>
    <n v="123"/>
  </r>
  <r>
    <x v="10834"/>
    <n v="1333"/>
  </r>
  <r>
    <x v="10835"/>
    <n v="342"/>
  </r>
  <r>
    <x v="10836"/>
    <n v="257"/>
  </r>
  <r>
    <x v="10837"/>
    <n v="934"/>
  </r>
  <r>
    <x v="10838"/>
    <n v="3778"/>
  </r>
  <r>
    <x v="10839"/>
    <n v="8226"/>
  </r>
  <r>
    <x v="10840"/>
    <n v="129"/>
  </r>
  <r>
    <x v="10841"/>
    <n v="140.5"/>
  </r>
  <r>
    <x v="10842"/>
    <n v="4996"/>
  </r>
  <r>
    <x v="10843"/>
    <n v="370"/>
  </r>
  <r>
    <x v="10844"/>
    <n v="380"/>
  </r>
  <r>
    <x v="10845"/>
    <n v="484.33333333333297"/>
  </r>
  <r>
    <x v="10846"/>
    <n v="192"/>
  </r>
  <r>
    <x v="10847"/>
    <n v="1075"/>
  </r>
  <r>
    <x v="10848"/>
    <n v="181"/>
  </r>
  <r>
    <x v="10849"/>
    <n v="715"/>
  </r>
  <r>
    <x v="10850"/>
    <n v="551"/>
  </r>
  <r>
    <x v="10851"/>
    <n v="118"/>
  </r>
  <r>
    <x v="10852"/>
    <n v="127"/>
  </r>
  <r>
    <x v="10853"/>
    <n v="144"/>
  </r>
  <r>
    <x v="10854"/>
    <n v="1291"/>
  </r>
  <r>
    <x v="10855"/>
    <n v="2460.5"/>
  </r>
  <r>
    <x v="10856"/>
    <n v="253"/>
  </r>
  <r>
    <x v="10857"/>
    <n v="234"/>
  </r>
  <r>
    <x v="10858"/>
    <n v="237"/>
  </r>
  <r>
    <x v="10859"/>
    <n v="306"/>
  </r>
  <r>
    <x v="10860"/>
    <n v="166"/>
  </r>
  <r>
    <x v="10861"/>
    <n v="247"/>
  </r>
  <r>
    <x v="10862"/>
    <n v="166"/>
  </r>
  <r>
    <x v="10863"/>
    <n v="10305"/>
  </r>
  <r>
    <x v="10864"/>
    <n v="1776"/>
  </r>
  <r>
    <x v="10865"/>
    <n v="6342.5"/>
  </r>
  <r>
    <x v="10866"/>
    <n v="491"/>
  </r>
  <r>
    <x v="10867"/>
    <n v="4777.1428571428496"/>
  </r>
  <r>
    <x v="10868"/>
    <n v="955.5"/>
  </r>
  <r>
    <x v="10869"/>
    <n v="513"/>
  </r>
  <r>
    <x v="10870"/>
    <n v="1677.5"/>
  </r>
  <r>
    <x v="10871"/>
    <n v="453.92857142857099"/>
  </r>
  <r>
    <x v="10872"/>
    <n v="5615"/>
  </r>
  <r>
    <x v="10873"/>
    <n v="922"/>
  </r>
  <r>
    <x v="10874"/>
    <n v="626775"/>
  </r>
  <r>
    <x v="10875"/>
    <n v="115"/>
  </r>
  <r>
    <x v="10876"/>
    <n v="183"/>
  </r>
  <r>
    <x v="10877"/>
    <n v="2572.5"/>
  </r>
  <r>
    <x v="10878"/>
    <n v="1458.57142857142"/>
  </r>
  <r>
    <x v="10879"/>
    <n v="576.6"/>
  </r>
  <r>
    <x v="10880"/>
    <n v="631"/>
  </r>
  <r>
    <x v="10881"/>
    <n v="1560"/>
  </r>
  <r>
    <x v="10882"/>
    <n v="924.75"/>
  </r>
  <r>
    <x v="10883"/>
    <n v="102"/>
  </r>
  <r>
    <x v="10884"/>
    <n v="257"/>
  </r>
  <r>
    <x v="10885"/>
    <n v="498"/>
  </r>
  <r>
    <x v="10886"/>
    <n v="13675"/>
  </r>
  <r>
    <x v="10887"/>
    <n v="3721.5"/>
  </r>
  <r>
    <x v="10888"/>
    <n v="620.75"/>
  </r>
  <r>
    <x v="10889"/>
    <n v="1195.3333333333301"/>
  </r>
  <r>
    <x v="10890"/>
    <n v="3333"/>
  </r>
  <r>
    <x v="10891"/>
    <n v="236"/>
  </r>
  <r>
    <x v="10892"/>
    <n v="1722"/>
  </r>
  <r>
    <x v="10893"/>
    <n v="1119"/>
  </r>
  <r>
    <x v="10894"/>
    <n v="1224"/>
  </r>
  <r>
    <x v="10895"/>
    <n v="415"/>
  </r>
  <r>
    <x v="10896"/>
    <n v="131"/>
  </r>
  <r>
    <x v="10897"/>
    <n v="339"/>
  </r>
  <r>
    <x v="10898"/>
    <n v="258"/>
  </r>
  <r>
    <x v="10899"/>
    <n v="2793"/>
  </r>
  <r>
    <x v="10900"/>
    <n v="2587"/>
  </r>
  <r>
    <x v="10901"/>
    <n v="6845"/>
  </r>
  <r>
    <x v="10902"/>
    <n v="100"/>
  </r>
  <r>
    <x v="10903"/>
    <n v="1214"/>
  </r>
  <r>
    <x v="10904"/>
    <n v="1170.57142857142"/>
  </r>
  <r>
    <x v="10905"/>
    <n v="554.79999999999995"/>
  </r>
  <r>
    <x v="10906"/>
    <n v="119"/>
  </r>
  <r>
    <x v="10907"/>
    <n v="353"/>
  </r>
  <r>
    <x v="10908"/>
    <n v="128"/>
  </r>
  <r>
    <x v="10909"/>
    <n v="844"/>
  </r>
  <r>
    <x v="10910"/>
    <n v="864"/>
  </r>
  <r>
    <x v="10911"/>
    <n v="868"/>
  </r>
  <r>
    <x v="10912"/>
    <n v="189"/>
  </r>
  <r>
    <x v="10913"/>
    <n v="219"/>
  </r>
  <r>
    <x v="10914"/>
    <n v="1778"/>
  </r>
  <r>
    <x v="10915"/>
    <n v="155"/>
  </r>
  <r>
    <x v="10916"/>
    <n v="1413"/>
  </r>
  <r>
    <x v="10917"/>
    <n v="237"/>
  </r>
  <r>
    <x v="10918"/>
    <n v="472"/>
  </r>
  <r>
    <x v="10919"/>
    <n v="1325.6"/>
  </r>
  <r>
    <x v="10920"/>
    <n v="593"/>
  </r>
  <r>
    <x v="10921"/>
    <n v="1473"/>
  </r>
  <r>
    <x v="10922"/>
    <n v="126"/>
  </r>
  <r>
    <x v="10923"/>
    <n v="351"/>
  </r>
  <r>
    <x v="10924"/>
    <n v="9112.5"/>
  </r>
  <r>
    <x v="10925"/>
    <n v="284"/>
  </r>
  <r>
    <x v="10926"/>
    <n v="1820.55555555555"/>
  </r>
  <r>
    <x v="10927"/>
    <n v="1429"/>
  </r>
  <r>
    <x v="10928"/>
    <n v="148"/>
  </r>
  <r>
    <x v="10929"/>
    <n v="370"/>
  </r>
  <r>
    <x v="10930"/>
    <n v="280"/>
  </r>
  <r>
    <x v="10931"/>
    <n v="4208"/>
  </r>
  <r>
    <x v="10932"/>
    <n v="6310"/>
  </r>
  <r>
    <x v="10933"/>
    <n v="5383"/>
  </r>
  <r>
    <x v="10934"/>
    <n v="105"/>
  </r>
  <r>
    <x v="10935"/>
    <n v="130"/>
  </r>
  <r>
    <x v="10936"/>
    <n v="810"/>
  </r>
  <r>
    <x v="10937"/>
    <n v="30598.6"/>
  </r>
  <r>
    <x v="10938"/>
    <n v="1021"/>
  </r>
  <r>
    <x v="10939"/>
    <n v="2883.5"/>
  </r>
  <r>
    <x v="10940"/>
    <n v="156"/>
  </r>
  <r>
    <x v="10941"/>
    <n v="278"/>
  </r>
  <r>
    <x v="10942"/>
    <n v="242"/>
  </r>
  <r>
    <x v="10943"/>
    <n v="21169"/>
  </r>
  <r>
    <x v="10944"/>
    <n v="988"/>
  </r>
  <r>
    <x v="10945"/>
    <n v="179"/>
  </r>
  <r>
    <x v="10946"/>
    <n v="25518.333333333299"/>
  </r>
  <r>
    <x v="10947"/>
    <n v="226"/>
  </r>
  <r>
    <x v="10948"/>
    <n v="135.5"/>
  </r>
  <r>
    <x v="10949"/>
    <n v="321"/>
  </r>
  <r>
    <x v="10950"/>
    <n v="241"/>
  </r>
  <r>
    <x v="10951"/>
    <n v="540"/>
  </r>
  <r>
    <x v="10952"/>
    <n v="233"/>
  </r>
  <r>
    <x v="10953"/>
    <n v="858"/>
  </r>
  <r>
    <x v="10954"/>
    <n v="2617"/>
  </r>
  <r>
    <x v="10955"/>
    <n v="569"/>
  </r>
  <r>
    <x v="10956"/>
    <n v="595"/>
  </r>
  <r>
    <x v="10957"/>
    <n v="133"/>
  </r>
  <r>
    <x v="10958"/>
    <n v="412"/>
  </r>
  <r>
    <x v="10959"/>
    <n v="160"/>
  </r>
  <r>
    <x v="10960"/>
    <n v="1450"/>
  </r>
  <r>
    <x v="10961"/>
    <n v="165"/>
  </r>
  <r>
    <x v="10962"/>
    <n v="8911"/>
  </r>
  <r>
    <x v="10963"/>
    <n v="716"/>
  </r>
  <r>
    <x v="10964"/>
    <n v="245"/>
  </r>
  <r>
    <x v="10965"/>
    <n v="3317"/>
  </r>
  <r>
    <x v="10966"/>
    <n v="14947.5"/>
  </r>
  <r>
    <x v="10967"/>
    <n v="5188"/>
  </r>
  <r>
    <x v="10968"/>
    <n v="13889"/>
  </r>
  <r>
    <x v="10969"/>
    <n v="654"/>
  </r>
  <r>
    <x v="10970"/>
    <n v="556.5"/>
  </r>
  <r>
    <x v="10971"/>
    <n v="634.5"/>
  </r>
  <r>
    <x v="10972"/>
    <n v="675.66666666666595"/>
  </r>
  <r>
    <x v="10973"/>
    <n v="393.5"/>
  </r>
  <r>
    <x v="10974"/>
    <n v="392"/>
  </r>
  <r>
    <x v="10975"/>
    <n v="411"/>
  </r>
  <r>
    <x v="10976"/>
    <n v="2435"/>
  </r>
  <r>
    <x v="10977"/>
    <n v="701"/>
  </r>
  <r>
    <x v="10978"/>
    <n v="121"/>
  </r>
  <r>
    <x v="10979"/>
    <n v="118"/>
  </r>
  <r>
    <x v="10980"/>
    <n v="377"/>
  </r>
  <r>
    <x v="10981"/>
    <n v="1334"/>
  </r>
  <r>
    <x v="10982"/>
    <n v="124"/>
  </r>
  <r>
    <x v="10983"/>
    <n v="570"/>
  </r>
  <r>
    <x v="10984"/>
    <n v="390"/>
  </r>
  <r>
    <x v="10985"/>
    <n v="519"/>
  </r>
  <r>
    <x v="10986"/>
    <n v="160"/>
  </r>
  <r>
    <x v="10987"/>
    <n v="283"/>
  </r>
  <r>
    <x v="10988"/>
    <n v="806"/>
  </r>
  <r>
    <x v="10989"/>
    <n v="556.6"/>
  </r>
  <r>
    <x v="10990"/>
    <n v="1436.25"/>
  </r>
  <r>
    <x v="10991"/>
    <n v="282"/>
  </r>
  <r>
    <x v="10992"/>
    <n v="4454.5"/>
  </r>
  <r>
    <x v="10993"/>
    <n v="208"/>
  </r>
  <r>
    <x v="10994"/>
    <n v="90351.091954022995"/>
  </r>
  <r>
    <x v="10995"/>
    <n v="555.25"/>
  </r>
  <r>
    <x v="10996"/>
    <n v="368"/>
  </r>
  <r>
    <x v="10997"/>
    <n v="254"/>
  </r>
  <r>
    <x v="10998"/>
    <n v="364"/>
  </r>
  <r>
    <x v="10999"/>
    <n v="5263"/>
  </r>
  <r>
    <x v="11000"/>
    <n v="1216.5"/>
  </r>
  <r>
    <x v="11001"/>
    <n v="790.25"/>
  </r>
  <r>
    <x v="11002"/>
    <n v="22896.5"/>
  </r>
  <r>
    <x v="11003"/>
    <n v="5853"/>
  </r>
  <r>
    <x v="11004"/>
    <n v="5265"/>
  </r>
  <r>
    <x v="11005"/>
    <n v="756.25"/>
  </r>
  <r>
    <x v="11006"/>
    <n v="210"/>
  </r>
  <r>
    <x v="11007"/>
    <n v="560.33333333333303"/>
  </r>
  <r>
    <x v="11008"/>
    <n v="1439"/>
  </r>
  <r>
    <x v="11009"/>
    <n v="2394"/>
  </r>
  <r>
    <x v="11010"/>
    <n v="193"/>
  </r>
  <r>
    <x v="11011"/>
    <n v="418.5"/>
  </r>
  <r>
    <x v="11012"/>
    <n v="2764"/>
  </r>
  <r>
    <x v="11013"/>
    <n v="412.5"/>
  </r>
  <r>
    <x v="11014"/>
    <n v="2061.5"/>
  </r>
  <r>
    <x v="11015"/>
    <n v="106"/>
  </r>
  <r>
    <x v="11016"/>
    <n v="679"/>
  </r>
  <r>
    <x v="11017"/>
    <n v="196"/>
  </r>
  <r>
    <x v="11018"/>
    <n v="20449"/>
  </r>
  <r>
    <x v="11019"/>
    <n v="201.333333333333"/>
  </r>
  <r>
    <x v="11020"/>
    <n v="4767.12"/>
  </r>
  <r>
    <x v="11021"/>
    <n v="125"/>
  </r>
  <r>
    <x v="11022"/>
    <n v="173.666666666666"/>
  </r>
  <r>
    <x v="11023"/>
    <n v="976"/>
  </r>
  <r>
    <x v="11024"/>
    <n v="125"/>
  </r>
  <r>
    <x v="11025"/>
    <n v="11047.5"/>
  </r>
  <r>
    <x v="11026"/>
    <n v="550"/>
  </r>
  <r>
    <x v="11027"/>
    <n v="767.5"/>
  </r>
  <r>
    <x v="11028"/>
    <n v="3920"/>
  </r>
  <r>
    <x v="11029"/>
    <n v="106"/>
  </r>
  <r>
    <x v="11030"/>
    <n v="264796.75"/>
  </r>
  <r>
    <x v="11031"/>
    <n v="770"/>
  </r>
  <r>
    <x v="11032"/>
    <n v="829"/>
  </r>
  <r>
    <x v="11033"/>
    <n v="11748.666666666601"/>
  </r>
  <r>
    <x v="11034"/>
    <n v="161811"/>
  </r>
  <r>
    <x v="11035"/>
    <n v="1412"/>
  </r>
  <r>
    <x v="11036"/>
    <n v="3879"/>
  </r>
  <r>
    <x v="11037"/>
    <n v="1803"/>
  </r>
  <r>
    <x v="11038"/>
    <n v="4036"/>
  </r>
  <r>
    <x v="11039"/>
    <n v="40029"/>
  </r>
  <r>
    <x v="11040"/>
    <n v="2232"/>
  </r>
  <r>
    <x v="11041"/>
    <n v="157"/>
  </r>
  <r>
    <x v="11042"/>
    <n v="234"/>
  </r>
  <r>
    <x v="11043"/>
    <n v="483"/>
  </r>
  <r>
    <x v="11044"/>
    <n v="315"/>
  </r>
  <r>
    <x v="11045"/>
    <n v="130"/>
  </r>
  <r>
    <x v="11046"/>
    <n v="11201"/>
  </r>
  <r>
    <x v="11047"/>
    <n v="131735.5"/>
  </r>
  <r>
    <x v="11048"/>
    <n v="382"/>
  </r>
  <r>
    <x v="11049"/>
    <n v="1845"/>
  </r>
  <r>
    <x v="11050"/>
    <n v="1072"/>
  </r>
  <r>
    <x v="11051"/>
    <n v="160"/>
  </r>
  <r>
    <x v="11052"/>
    <n v="106"/>
  </r>
  <r>
    <x v="11053"/>
    <n v="569"/>
  </r>
  <r>
    <x v="11054"/>
    <n v="284"/>
  </r>
  <r>
    <x v="11055"/>
    <n v="9165"/>
  </r>
  <r>
    <x v="11056"/>
    <n v="294"/>
  </r>
  <r>
    <x v="11057"/>
    <n v="12968"/>
  </r>
  <r>
    <x v="11058"/>
    <n v="1898"/>
  </r>
  <r>
    <x v="11059"/>
    <n v="101"/>
  </r>
  <r>
    <x v="11060"/>
    <n v="103"/>
  </r>
  <r>
    <x v="11061"/>
    <n v="2467"/>
  </r>
  <r>
    <x v="11062"/>
    <n v="621"/>
  </r>
  <r>
    <x v="11063"/>
    <n v="12775.666666666601"/>
  </r>
  <r>
    <x v="11064"/>
    <n v="171"/>
  </r>
  <r>
    <x v="11065"/>
    <n v="24875.5"/>
  </r>
  <r>
    <x v="11066"/>
    <n v="787"/>
  </r>
  <r>
    <x v="11067"/>
    <n v="379"/>
  </r>
  <r>
    <x v="11068"/>
    <n v="1018"/>
  </r>
  <r>
    <x v="11069"/>
    <n v="754"/>
  </r>
  <r>
    <x v="11070"/>
    <n v="146"/>
  </r>
  <r>
    <x v="11071"/>
    <n v="415"/>
  </r>
  <r>
    <x v="11072"/>
    <n v="881.4"/>
  </r>
  <r>
    <x v="11073"/>
    <n v="902"/>
  </r>
  <r>
    <x v="11074"/>
    <n v="2315.3333333333298"/>
  </r>
  <r>
    <x v="11075"/>
    <n v="622.68965517241304"/>
  </r>
  <r>
    <x v="11076"/>
    <n v="261"/>
  </r>
  <r>
    <x v="11077"/>
    <n v="116"/>
  </r>
  <r>
    <x v="11078"/>
    <n v="1732"/>
  </r>
  <r>
    <x v="11079"/>
    <n v="774"/>
  </r>
  <r>
    <x v="11080"/>
    <n v="172"/>
  </r>
  <r>
    <x v="11081"/>
    <n v="4441"/>
  </r>
  <r>
    <x v="11082"/>
    <n v="7474.25"/>
  </r>
  <r>
    <x v="11083"/>
    <n v="100"/>
  </r>
  <r>
    <x v="11084"/>
    <n v="138"/>
  </r>
  <r>
    <x v="11085"/>
    <n v="361"/>
  </r>
  <r>
    <x v="11086"/>
    <n v="52007"/>
  </r>
  <r>
    <x v="11087"/>
    <n v="2661"/>
  </r>
  <r>
    <x v="11088"/>
    <n v="672"/>
  </r>
  <r>
    <x v="11089"/>
    <n v="5621"/>
  </r>
  <r>
    <x v="11090"/>
    <n v="140"/>
  </r>
  <r>
    <x v="11091"/>
    <n v="184"/>
  </r>
  <r>
    <x v="11092"/>
    <n v="2691.5"/>
  </r>
  <r>
    <x v="11093"/>
    <n v="476"/>
  </r>
  <r>
    <x v="11094"/>
    <n v="5903.9"/>
  </r>
  <r>
    <x v="11095"/>
    <n v="209"/>
  </r>
  <r>
    <x v="11096"/>
    <n v="166"/>
  </r>
  <r>
    <x v="11097"/>
    <n v="168"/>
  </r>
  <r>
    <x v="11098"/>
    <n v="9375"/>
  </r>
  <r>
    <x v="11099"/>
    <n v="397"/>
  </r>
  <r>
    <x v="11100"/>
    <n v="3061"/>
  </r>
  <r>
    <x v="11101"/>
    <n v="175"/>
  </r>
  <r>
    <x v="11102"/>
    <n v="3139"/>
  </r>
  <r>
    <x v="11103"/>
    <n v="34274"/>
  </r>
  <r>
    <x v="11104"/>
    <n v="3792.5"/>
  </r>
  <r>
    <x v="11105"/>
    <n v="51757"/>
  </r>
  <r>
    <x v="11106"/>
    <n v="153"/>
  </r>
  <r>
    <x v="11107"/>
    <n v="366"/>
  </r>
  <r>
    <x v="11108"/>
    <n v="529"/>
  </r>
  <r>
    <x v="11109"/>
    <n v="509"/>
  </r>
  <r>
    <x v="11110"/>
    <n v="176.5"/>
  </r>
  <r>
    <x v="11111"/>
    <n v="339"/>
  </r>
  <r>
    <x v="11112"/>
    <n v="200"/>
  </r>
  <r>
    <x v="11113"/>
    <n v="796"/>
  </r>
  <r>
    <x v="11114"/>
    <n v="1661"/>
  </r>
  <r>
    <x v="11115"/>
    <n v="372"/>
  </r>
  <r>
    <x v="11116"/>
    <n v="811"/>
  </r>
  <r>
    <x v="11117"/>
    <n v="975"/>
  </r>
  <r>
    <x v="11118"/>
    <n v="305.5"/>
  </r>
  <r>
    <x v="11119"/>
    <n v="168"/>
  </r>
  <r>
    <x v="11120"/>
    <n v="210"/>
  </r>
  <r>
    <x v="11121"/>
    <n v="347"/>
  </r>
  <r>
    <x v="11122"/>
    <n v="349"/>
  </r>
  <r>
    <x v="11123"/>
    <n v="1062"/>
  </r>
  <r>
    <x v="11124"/>
    <n v="2512"/>
  </r>
  <r>
    <x v="11125"/>
    <n v="322"/>
  </r>
  <r>
    <x v="11126"/>
    <n v="436"/>
  </r>
  <r>
    <x v="11127"/>
    <n v="357"/>
  </r>
  <r>
    <x v="11128"/>
    <n v="12076"/>
  </r>
  <r>
    <x v="11129"/>
    <n v="252.5"/>
  </r>
  <r>
    <x v="11130"/>
    <n v="805"/>
  </r>
  <r>
    <x v="11131"/>
    <n v="625"/>
  </r>
  <r>
    <x v="11132"/>
    <n v="290"/>
  </r>
  <r>
    <x v="11133"/>
    <n v="487"/>
  </r>
  <r>
    <x v="11134"/>
    <n v="900.14814814814804"/>
  </r>
  <r>
    <x v="11135"/>
    <n v="722"/>
  </r>
  <r>
    <x v="11136"/>
    <n v="4026"/>
  </r>
  <r>
    <x v="11137"/>
    <n v="4830"/>
  </r>
  <r>
    <x v="11138"/>
    <n v="2048.5"/>
  </r>
  <r>
    <x v="11139"/>
    <n v="843.5"/>
  </r>
  <r>
    <x v="11140"/>
    <n v="268"/>
  </r>
  <r>
    <x v="11141"/>
    <n v="378"/>
  </r>
  <r>
    <x v="11142"/>
    <n v="3111"/>
  </r>
  <r>
    <x v="11143"/>
    <n v="33870"/>
  </r>
  <r>
    <x v="11144"/>
    <n v="606"/>
  </r>
  <r>
    <x v="11145"/>
    <n v="5436.2"/>
  </r>
  <r>
    <x v="11146"/>
    <n v="260.666666666666"/>
  </r>
  <r>
    <x v="11147"/>
    <n v="3146"/>
  </r>
  <r>
    <x v="11148"/>
    <n v="9850"/>
  </r>
  <r>
    <x v="11149"/>
    <n v="153"/>
  </r>
  <r>
    <x v="11150"/>
    <n v="1836.9"/>
  </r>
  <r>
    <x v="11151"/>
    <n v="5124"/>
  </r>
  <r>
    <x v="11152"/>
    <n v="578"/>
  </r>
  <r>
    <x v="11153"/>
    <n v="450.9"/>
  </r>
  <r>
    <x v="11154"/>
    <n v="2937"/>
  </r>
  <r>
    <x v="11155"/>
    <n v="119"/>
  </r>
  <r>
    <x v="11156"/>
    <n v="478"/>
  </r>
  <r>
    <x v="11157"/>
    <n v="534"/>
  </r>
  <r>
    <x v="11158"/>
    <n v="175.888888888888"/>
  </r>
  <r>
    <x v="11159"/>
    <n v="744"/>
  </r>
  <r>
    <x v="11160"/>
    <n v="808"/>
  </r>
  <r>
    <x v="11161"/>
    <n v="360"/>
  </r>
  <r>
    <x v="11162"/>
    <n v="179"/>
  </r>
  <r>
    <x v="11163"/>
    <n v="412"/>
  </r>
  <r>
    <x v="11164"/>
    <n v="1063"/>
  </r>
  <r>
    <x v="11165"/>
    <n v="632.75"/>
  </r>
  <r>
    <x v="11166"/>
    <n v="151"/>
  </r>
  <r>
    <x v="11167"/>
    <n v="516"/>
  </r>
  <r>
    <x v="11168"/>
    <n v="24891.666666666599"/>
  </r>
  <r>
    <x v="11169"/>
    <n v="204"/>
  </r>
  <r>
    <x v="11170"/>
    <n v="514.25"/>
  </r>
  <r>
    <x v="11171"/>
    <n v="949"/>
  </r>
  <r>
    <x v="11172"/>
    <n v="284"/>
  </r>
  <r>
    <x v="11173"/>
    <n v="349"/>
  </r>
  <r>
    <x v="11174"/>
    <n v="174"/>
  </r>
  <r>
    <x v="11175"/>
    <n v="1988"/>
  </r>
  <r>
    <x v="11176"/>
    <n v="216"/>
  </r>
  <r>
    <x v="11177"/>
    <n v="2873"/>
  </r>
  <r>
    <x v="11178"/>
    <n v="1212"/>
  </r>
  <r>
    <x v="11179"/>
    <n v="1164"/>
  </r>
  <r>
    <x v="11180"/>
    <n v="1273"/>
  </r>
  <r>
    <x v="11181"/>
    <n v="395"/>
  </r>
  <r>
    <x v="11182"/>
    <n v="326"/>
  </r>
  <r>
    <x v="11183"/>
    <n v="9270.1428571428496"/>
  </r>
  <r>
    <x v="11184"/>
    <n v="387.33333333333297"/>
  </r>
  <r>
    <x v="11185"/>
    <n v="154.5"/>
  </r>
  <r>
    <x v="11186"/>
    <n v="2590.6666666666601"/>
  </r>
  <r>
    <x v="11187"/>
    <n v="3665"/>
  </r>
  <r>
    <x v="11188"/>
    <n v="402"/>
  </r>
  <r>
    <x v="11189"/>
    <n v="101"/>
  </r>
  <r>
    <x v="11190"/>
    <n v="452"/>
  </r>
  <r>
    <x v="11191"/>
    <n v="353"/>
  </r>
  <r>
    <x v="11192"/>
    <n v="101"/>
  </r>
  <r>
    <x v="11193"/>
    <n v="344.75"/>
  </r>
  <r>
    <x v="11194"/>
    <n v="853"/>
  </r>
  <r>
    <x v="11195"/>
    <n v="1473"/>
  </r>
  <r>
    <x v="11196"/>
    <n v="42653"/>
  </r>
  <r>
    <x v="11197"/>
    <n v="424.33333333333297"/>
  </r>
  <r>
    <x v="11198"/>
    <n v="296"/>
  </r>
  <r>
    <x v="11199"/>
    <n v="378"/>
  </r>
  <r>
    <x v="11200"/>
    <n v="267"/>
  </r>
  <r>
    <x v="11201"/>
    <n v="400"/>
  </r>
  <r>
    <x v="11202"/>
    <n v="1110.5"/>
  </r>
  <r>
    <x v="11203"/>
    <n v="223"/>
  </r>
  <r>
    <x v="11204"/>
    <n v="34983.5"/>
  </r>
  <r>
    <x v="11205"/>
    <n v="558"/>
  </r>
  <r>
    <x v="11206"/>
    <n v="128"/>
  </r>
  <r>
    <x v="11207"/>
    <n v="995"/>
  </r>
  <r>
    <x v="11208"/>
    <n v="112"/>
  </r>
  <r>
    <x v="11209"/>
    <n v="117"/>
  </r>
  <r>
    <x v="11210"/>
    <n v="997"/>
  </r>
  <r>
    <x v="11211"/>
    <n v="1654.5"/>
  </r>
  <r>
    <x v="11212"/>
    <n v="8362"/>
  </r>
  <r>
    <x v="11213"/>
    <n v="119"/>
  </r>
  <r>
    <x v="11214"/>
    <n v="4018"/>
  </r>
  <r>
    <x v="11215"/>
    <n v="311"/>
  </r>
  <r>
    <x v="11216"/>
    <n v="107"/>
  </r>
  <r>
    <x v="11217"/>
    <n v="25733"/>
  </r>
  <r>
    <x v="11218"/>
    <n v="333"/>
  </r>
  <r>
    <x v="11219"/>
    <n v="198"/>
  </r>
  <r>
    <x v="11220"/>
    <n v="188"/>
  </r>
  <r>
    <x v="11221"/>
    <n v="131"/>
  </r>
  <r>
    <x v="11222"/>
    <n v="111"/>
  </r>
  <r>
    <x v="11223"/>
    <n v="122"/>
  </r>
  <r>
    <x v="11224"/>
    <n v="1689"/>
  </r>
  <r>
    <x v="11225"/>
    <n v="9268"/>
  </r>
  <r>
    <x v="11226"/>
    <n v="246"/>
  </r>
  <r>
    <x v="11227"/>
    <n v="739"/>
  </r>
  <r>
    <x v="11228"/>
    <n v="2658"/>
  </r>
  <r>
    <x v="11229"/>
    <n v="118"/>
  </r>
  <r>
    <x v="11230"/>
    <n v="498"/>
  </r>
  <r>
    <x v="11231"/>
    <n v="4545"/>
  </r>
  <r>
    <x v="11232"/>
    <n v="632"/>
  </r>
  <r>
    <x v="11233"/>
    <n v="49686"/>
  </r>
  <r>
    <x v="11234"/>
    <n v="576"/>
  </r>
  <r>
    <x v="11235"/>
    <n v="499"/>
  </r>
  <r>
    <x v="11236"/>
    <n v="13129.333333333299"/>
  </r>
  <r>
    <x v="11237"/>
    <n v="454.25"/>
  </r>
  <r>
    <x v="11238"/>
    <n v="965"/>
  </r>
  <r>
    <x v="11239"/>
    <n v="244"/>
  </r>
  <r>
    <x v="11240"/>
    <n v="579"/>
  </r>
  <r>
    <x v="11241"/>
    <n v="241"/>
  </r>
  <r>
    <x v="11242"/>
    <n v="160"/>
  </r>
  <r>
    <x v="11243"/>
    <n v="1468"/>
  </r>
  <r>
    <x v="11244"/>
    <n v="3462.75"/>
  </r>
  <r>
    <x v="11245"/>
    <n v="424"/>
  </r>
  <r>
    <x v="11246"/>
    <n v="279"/>
  </r>
  <r>
    <x v="11247"/>
    <n v="260"/>
  </r>
  <r>
    <x v="11248"/>
    <n v="838"/>
  </r>
  <r>
    <x v="11249"/>
    <n v="243"/>
  </r>
  <r>
    <x v="11250"/>
    <n v="168"/>
  </r>
  <r>
    <x v="11251"/>
    <n v="257.5"/>
  </r>
  <r>
    <x v="11252"/>
    <n v="583"/>
  </r>
  <r>
    <x v="11253"/>
    <n v="20958.666666666599"/>
  </r>
  <r>
    <x v="11254"/>
    <n v="227"/>
  </r>
  <r>
    <x v="11255"/>
    <n v="258"/>
  </r>
  <r>
    <x v="11256"/>
    <n v="405"/>
  </r>
  <r>
    <x v="11257"/>
    <n v="205"/>
  </r>
  <r>
    <x v="11258"/>
    <n v="2988"/>
  </r>
  <r>
    <x v="11259"/>
    <n v="139"/>
  </r>
  <r>
    <x v="11260"/>
    <n v="1215"/>
  </r>
  <r>
    <x v="11261"/>
    <n v="187.5"/>
  </r>
  <r>
    <x v="11262"/>
    <n v="153"/>
  </r>
  <r>
    <x v="11263"/>
    <n v="381"/>
  </r>
  <r>
    <x v="11264"/>
    <n v="2110"/>
  </r>
  <r>
    <x v="11265"/>
    <n v="178"/>
  </r>
  <r>
    <x v="11266"/>
    <n v="7858.2857142857101"/>
  </r>
  <r>
    <x v="11267"/>
    <n v="415"/>
  </r>
  <r>
    <x v="11268"/>
    <n v="17772.5"/>
  </r>
  <r>
    <x v="11269"/>
    <n v="1256"/>
  </r>
  <r>
    <x v="11270"/>
    <n v="954.6"/>
  </r>
  <r>
    <x v="11271"/>
    <n v="291"/>
  </r>
  <r>
    <x v="11272"/>
    <n v="3927"/>
  </r>
  <r>
    <x v="11273"/>
    <n v="262"/>
  </r>
  <r>
    <x v="11274"/>
    <n v="127"/>
  </r>
  <r>
    <x v="11275"/>
    <n v="8539.3333333333303"/>
  </r>
  <r>
    <x v="11276"/>
    <n v="332"/>
  </r>
  <r>
    <x v="11277"/>
    <n v="1646"/>
  </r>
  <r>
    <x v="11278"/>
    <n v="578"/>
  </r>
  <r>
    <x v="11279"/>
    <n v="2157"/>
  </r>
  <r>
    <x v="11280"/>
    <n v="467"/>
  </r>
  <r>
    <x v="11281"/>
    <n v="1851"/>
  </r>
  <r>
    <x v="11282"/>
    <n v="446"/>
  </r>
  <r>
    <x v="11283"/>
    <n v="258"/>
  </r>
  <r>
    <x v="11284"/>
    <n v="1874"/>
  </r>
  <r>
    <x v="11285"/>
    <n v="433"/>
  </r>
  <r>
    <x v="11286"/>
    <n v="217"/>
  </r>
  <r>
    <x v="11287"/>
    <n v="401"/>
  </r>
  <r>
    <x v="11288"/>
    <n v="786.25"/>
  </r>
  <r>
    <x v="11289"/>
    <n v="240"/>
  </r>
  <r>
    <x v="11290"/>
    <n v="2712.5"/>
  </r>
  <r>
    <x v="11291"/>
    <n v="388"/>
  </r>
  <r>
    <x v="11292"/>
    <n v="867.9"/>
  </r>
  <r>
    <x v="11293"/>
    <n v="676"/>
  </r>
  <r>
    <x v="11294"/>
    <n v="294"/>
  </r>
  <r>
    <x v="11295"/>
    <n v="1217"/>
  </r>
  <r>
    <x v="11296"/>
    <n v="292"/>
  </r>
  <r>
    <x v="11297"/>
    <n v="821"/>
  </r>
  <r>
    <x v="11298"/>
    <n v="151"/>
  </r>
  <r>
    <x v="11299"/>
    <n v="748"/>
  </r>
  <r>
    <x v="11300"/>
    <n v="830"/>
  </r>
  <r>
    <x v="11301"/>
    <n v="4058"/>
  </r>
  <r>
    <x v="11302"/>
    <n v="134"/>
  </r>
  <r>
    <x v="11303"/>
    <n v="1806"/>
  </r>
  <r>
    <x v="11304"/>
    <n v="756.66666666666595"/>
  </r>
  <r>
    <x v="11305"/>
    <n v="838"/>
  </r>
  <r>
    <x v="11306"/>
    <n v="281"/>
  </r>
  <r>
    <x v="11307"/>
    <n v="132"/>
  </r>
  <r>
    <x v="11308"/>
    <n v="137"/>
  </r>
  <r>
    <x v="11309"/>
    <n v="890"/>
  </r>
  <r>
    <x v="11310"/>
    <n v="3749"/>
  </r>
  <r>
    <x v="11311"/>
    <n v="215"/>
  </r>
  <r>
    <x v="11312"/>
    <n v="618"/>
  </r>
  <r>
    <x v="11313"/>
    <n v="1966"/>
  </r>
  <r>
    <x v="11314"/>
    <n v="120"/>
  </r>
  <r>
    <x v="11315"/>
    <n v="39292"/>
  </r>
  <r>
    <x v="11316"/>
    <n v="919"/>
  </r>
  <r>
    <x v="11317"/>
    <n v="781"/>
  </r>
  <r>
    <x v="11318"/>
    <n v="252"/>
  </r>
  <r>
    <x v="11319"/>
    <n v="3961.75"/>
  </r>
  <r>
    <x v="11320"/>
    <n v="178"/>
  </r>
  <r>
    <x v="11321"/>
    <n v="6892"/>
  </r>
  <r>
    <x v="11322"/>
    <n v="3051"/>
  </r>
  <r>
    <x v="11323"/>
    <n v="25842.333333333299"/>
  </r>
  <r>
    <x v="11324"/>
    <n v="1914"/>
  </r>
  <r>
    <x v="11325"/>
    <n v="146"/>
  </r>
  <r>
    <x v="11326"/>
    <n v="313"/>
  </r>
  <r>
    <x v="11327"/>
    <n v="10867"/>
  </r>
  <r>
    <x v="11328"/>
    <n v="819"/>
  </r>
  <r>
    <x v="11329"/>
    <n v="1024"/>
  </r>
  <r>
    <x v="11330"/>
    <n v="557"/>
  </r>
  <r>
    <x v="11331"/>
    <n v="613"/>
  </r>
  <r>
    <x v="11332"/>
    <n v="113"/>
  </r>
  <r>
    <x v="11333"/>
    <n v="172"/>
  </r>
  <r>
    <x v="11334"/>
    <n v="141"/>
  </r>
  <r>
    <x v="11335"/>
    <n v="106"/>
  </r>
  <r>
    <x v="11336"/>
    <n v="404"/>
  </r>
  <r>
    <x v="11337"/>
    <n v="469"/>
  </r>
  <r>
    <x v="11338"/>
    <n v="1447"/>
  </r>
  <r>
    <x v="11339"/>
    <n v="198.666666666666"/>
  </r>
  <r>
    <x v="11340"/>
    <n v="2659"/>
  </r>
  <r>
    <x v="11341"/>
    <n v="591"/>
  </r>
  <r>
    <x v="11342"/>
    <n v="128"/>
  </r>
  <r>
    <x v="11343"/>
    <n v="605"/>
  </r>
  <r>
    <x v="11344"/>
    <n v="9073"/>
  </r>
  <r>
    <x v="11345"/>
    <n v="1263"/>
  </r>
  <r>
    <x v="11346"/>
    <n v="1104"/>
  </r>
  <r>
    <x v="11347"/>
    <n v="510"/>
  </r>
  <r>
    <x v="11348"/>
    <n v="319"/>
  </r>
  <r>
    <x v="11349"/>
    <n v="165"/>
  </r>
  <r>
    <x v="11350"/>
    <n v="301"/>
  </r>
  <r>
    <x v="11351"/>
    <n v="280.5"/>
  </r>
  <r>
    <x v="11352"/>
    <n v="118"/>
  </r>
  <r>
    <x v="11353"/>
    <n v="2619"/>
  </r>
  <r>
    <x v="11354"/>
    <n v="388"/>
  </r>
  <r>
    <x v="11355"/>
    <n v="13787"/>
  </r>
  <r>
    <x v="11356"/>
    <n v="107"/>
  </r>
  <r>
    <x v="11357"/>
    <n v="104"/>
  </r>
  <r>
    <x v="11358"/>
    <n v="1489"/>
  </r>
  <r>
    <x v="11359"/>
    <n v="159"/>
  </r>
  <r>
    <x v="11360"/>
    <n v="1969"/>
  </r>
  <r>
    <x v="11361"/>
    <n v="2925"/>
  </r>
  <r>
    <x v="11362"/>
    <n v="546"/>
  </r>
  <r>
    <x v="11363"/>
    <n v="13175"/>
  </r>
  <r>
    <x v="11364"/>
    <n v="189"/>
  </r>
  <r>
    <x v="11365"/>
    <n v="3456"/>
  </r>
  <r>
    <x v="11366"/>
    <n v="2367.1999999999998"/>
  </r>
  <r>
    <x v="11367"/>
    <n v="508"/>
  </r>
  <r>
    <x v="11368"/>
    <n v="761"/>
  </r>
  <r>
    <x v="11369"/>
    <n v="108"/>
  </r>
  <r>
    <x v="11370"/>
    <n v="361"/>
  </r>
  <r>
    <x v="11371"/>
    <n v="16861"/>
  </r>
  <r>
    <x v="11372"/>
    <n v="451"/>
  </r>
  <r>
    <x v="11373"/>
    <n v="1984"/>
  </r>
  <r>
    <x v="11374"/>
    <n v="300"/>
  </r>
  <r>
    <x v="11375"/>
    <n v="1774"/>
  </r>
  <r>
    <x v="11376"/>
    <n v="234"/>
  </r>
  <r>
    <x v="11377"/>
    <n v="118"/>
  </r>
  <r>
    <x v="11378"/>
    <n v="9912.5"/>
  </r>
  <r>
    <x v="11379"/>
    <n v="263"/>
  </r>
  <r>
    <x v="11380"/>
    <n v="200"/>
  </r>
  <r>
    <x v="11381"/>
    <n v="112"/>
  </r>
  <r>
    <x v="11382"/>
    <n v="1008.66666666666"/>
  </r>
  <r>
    <x v="11383"/>
    <n v="253"/>
  </r>
  <r>
    <x v="11384"/>
    <n v="118"/>
  </r>
  <r>
    <x v="11385"/>
    <n v="705"/>
  </r>
  <r>
    <x v="11386"/>
    <n v="154"/>
  </r>
  <r>
    <x v="11387"/>
    <n v="148"/>
  </r>
  <r>
    <x v="11388"/>
    <n v="1315.5"/>
  </r>
  <r>
    <x v="11389"/>
    <n v="429.5"/>
  </r>
  <r>
    <x v="11390"/>
    <n v="122"/>
  </r>
  <r>
    <x v="11391"/>
    <n v="464"/>
  </r>
  <r>
    <x v="11392"/>
    <n v="9667"/>
  </r>
  <r>
    <x v="11393"/>
    <n v="6531"/>
  </r>
  <r>
    <x v="11394"/>
    <n v="514"/>
  </r>
  <r>
    <x v="11395"/>
    <n v="104"/>
  </r>
  <r>
    <x v="11396"/>
    <n v="5187"/>
  </r>
  <r>
    <x v="11397"/>
    <n v="850"/>
  </r>
  <r>
    <x v="11398"/>
    <n v="106"/>
  </r>
  <r>
    <x v="11399"/>
    <n v="20205.585714285698"/>
  </r>
  <r>
    <x v="11400"/>
    <n v="617540"/>
  </r>
  <r>
    <x v="11401"/>
    <n v="963"/>
  </r>
  <r>
    <x v="11402"/>
    <n v="237"/>
  </r>
  <r>
    <x v="11403"/>
    <n v="1133"/>
  </r>
  <r>
    <x v="11404"/>
    <n v="801"/>
  </r>
  <r>
    <x v="11405"/>
    <n v="208.5"/>
  </r>
  <r>
    <x v="11406"/>
    <n v="192"/>
  </r>
  <r>
    <x v="11407"/>
    <n v="1394"/>
  </r>
  <r>
    <x v="11408"/>
    <n v="147.5"/>
  </r>
  <r>
    <x v="11409"/>
    <n v="3377.5"/>
  </r>
  <r>
    <x v="11410"/>
    <n v="227"/>
  </r>
  <r>
    <x v="11411"/>
    <n v="169"/>
  </r>
  <r>
    <x v="11412"/>
    <n v="12555"/>
  </r>
  <r>
    <x v="11413"/>
    <n v="5843"/>
  </r>
  <r>
    <x v="11414"/>
    <n v="1890"/>
  </r>
  <r>
    <x v="11415"/>
    <n v="263"/>
  </r>
  <r>
    <x v="11416"/>
    <n v="32823"/>
  </r>
  <r>
    <x v="11417"/>
    <n v="6743"/>
  </r>
  <r>
    <x v="11418"/>
    <n v="1395"/>
  </r>
  <r>
    <x v="11419"/>
    <n v="179.5"/>
  </r>
  <r>
    <x v="11420"/>
    <n v="7555"/>
  </r>
  <r>
    <x v="11421"/>
    <n v="657"/>
  </r>
  <r>
    <x v="11422"/>
    <n v="192"/>
  </r>
  <r>
    <x v="11423"/>
    <n v="8820.7272727272702"/>
  </r>
  <r>
    <x v="11424"/>
    <n v="182"/>
  </r>
  <r>
    <x v="11425"/>
    <n v="106"/>
  </r>
  <r>
    <x v="11426"/>
    <n v="133"/>
  </r>
  <r>
    <x v="11427"/>
    <n v="102"/>
  </r>
  <r>
    <x v="11428"/>
    <n v="3923"/>
  </r>
  <r>
    <x v="11429"/>
    <n v="197"/>
  </r>
  <r>
    <x v="11430"/>
    <n v="179"/>
  </r>
  <r>
    <x v="11431"/>
    <n v="1208"/>
  </r>
  <r>
    <x v="11432"/>
    <n v="17481"/>
  </r>
  <r>
    <x v="11433"/>
    <n v="4732.6666666666597"/>
  </r>
  <r>
    <x v="11434"/>
    <n v="3766"/>
  </r>
  <r>
    <x v="11435"/>
    <n v="1599"/>
  </r>
  <r>
    <x v="11436"/>
    <n v="1371"/>
  </r>
  <r>
    <x v="11437"/>
    <n v="471"/>
  </r>
  <r>
    <x v="11438"/>
    <n v="116"/>
  </r>
  <r>
    <x v="11439"/>
    <n v="1878"/>
  </r>
  <r>
    <x v="11440"/>
    <n v="275"/>
  </r>
  <r>
    <x v="11441"/>
    <n v="1158.8461538461499"/>
  </r>
  <r>
    <x v="11442"/>
    <n v="53690.142857142797"/>
  </r>
  <r>
    <x v="11443"/>
    <n v="133"/>
  </r>
  <r>
    <x v="11444"/>
    <n v="196"/>
  </r>
  <r>
    <x v="11445"/>
    <n v="1798"/>
  </r>
  <r>
    <x v="11446"/>
    <n v="2945"/>
  </r>
  <r>
    <x v="11447"/>
    <n v="234"/>
  </r>
  <r>
    <x v="11448"/>
    <n v="140"/>
  </r>
  <r>
    <x v="11449"/>
    <n v="16795"/>
  </r>
  <r>
    <x v="11450"/>
    <n v="215"/>
  </r>
  <r>
    <x v="11451"/>
    <n v="2622.8333333333298"/>
  </r>
  <r>
    <x v="11452"/>
    <n v="123"/>
  </r>
  <r>
    <x v="11453"/>
    <n v="168"/>
  </r>
  <r>
    <x v="11454"/>
    <n v="139"/>
  </r>
  <r>
    <x v="11455"/>
    <n v="1363.61538461538"/>
  </r>
  <r>
    <x v="11456"/>
    <n v="154"/>
  </r>
  <r>
    <x v="11457"/>
    <n v="3012"/>
  </r>
  <r>
    <x v="11458"/>
    <n v="804"/>
  </r>
  <r>
    <x v="11459"/>
    <n v="30055"/>
  </r>
  <r>
    <x v="11460"/>
    <n v="1195"/>
  </r>
  <r>
    <x v="11461"/>
    <n v="297"/>
  </r>
  <r>
    <x v="11462"/>
    <n v="314"/>
  </r>
  <r>
    <x v="11463"/>
    <n v="787"/>
  </r>
  <r>
    <x v="11464"/>
    <n v="960"/>
  </r>
  <r>
    <x v="11465"/>
    <n v="647"/>
  </r>
  <r>
    <x v="11466"/>
    <n v="1498"/>
  </r>
  <r>
    <x v="11467"/>
    <n v="1090.5"/>
  </r>
  <r>
    <x v="11468"/>
    <n v="895"/>
  </r>
  <r>
    <x v="11469"/>
    <n v="354"/>
  </r>
  <r>
    <x v="11470"/>
    <n v="333"/>
  </r>
  <r>
    <x v="11471"/>
    <n v="357"/>
  </r>
  <r>
    <x v="11472"/>
    <n v="108"/>
  </r>
  <r>
    <x v="11473"/>
    <n v="2046"/>
  </r>
  <r>
    <x v="11474"/>
    <n v="192.666666666666"/>
  </r>
  <r>
    <x v="11475"/>
    <n v="359.541666666666"/>
  </r>
  <r>
    <x v="11476"/>
    <n v="226"/>
  </r>
  <r>
    <x v="11477"/>
    <n v="1925"/>
  </r>
  <r>
    <x v="11478"/>
    <n v="191"/>
  </r>
  <r>
    <x v="11479"/>
    <n v="699"/>
  </r>
  <r>
    <x v="11480"/>
    <n v="752"/>
  </r>
  <r>
    <x v="11481"/>
    <n v="8950.5"/>
  </r>
  <r>
    <x v="11482"/>
    <n v="299"/>
  </r>
  <r>
    <x v="11483"/>
    <n v="1469"/>
  </r>
  <r>
    <x v="11484"/>
    <n v="4754"/>
  </r>
  <r>
    <x v="11485"/>
    <n v="1793"/>
  </r>
  <r>
    <x v="11486"/>
    <n v="410"/>
  </r>
  <r>
    <x v="11487"/>
    <n v="417"/>
  </r>
  <r>
    <x v="11488"/>
    <n v="3792"/>
  </r>
  <r>
    <x v="11489"/>
    <n v="513"/>
  </r>
  <r>
    <x v="11490"/>
    <n v="776"/>
  </r>
  <r>
    <x v="11491"/>
    <n v="147"/>
  </r>
  <r>
    <x v="11492"/>
    <n v="542"/>
  </r>
  <r>
    <x v="11493"/>
    <n v="195"/>
  </r>
  <r>
    <x v="11494"/>
    <n v="307"/>
  </r>
  <r>
    <x v="11495"/>
    <n v="483"/>
  </r>
  <r>
    <x v="11496"/>
    <n v="392"/>
  </r>
  <r>
    <x v="11497"/>
    <n v="1230"/>
  </r>
  <r>
    <x v="11498"/>
    <n v="264"/>
  </r>
  <r>
    <x v="11499"/>
    <n v="117"/>
  </r>
  <r>
    <x v="11500"/>
    <n v="461.5"/>
  </r>
  <r>
    <x v="11501"/>
    <n v="12253.5"/>
  </r>
  <r>
    <x v="11502"/>
    <n v="568"/>
  </r>
  <r>
    <x v="11503"/>
    <n v="117"/>
  </r>
  <r>
    <x v="11504"/>
    <n v="591"/>
  </r>
  <r>
    <x v="11505"/>
    <n v="801"/>
  </r>
  <r>
    <x v="11506"/>
    <n v="139"/>
  </r>
  <r>
    <x v="11507"/>
    <n v="290"/>
  </r>
  <r>
    <x v="11508"/>
    <n v="1271"/>
  </r>
  <r>
    <x v="11509"/>
    <n v="132"/>
  </r>
  <r>
    <x v="11510"/>
    <n v="733"/>
  </r>
  <r>
    <x v="11511"/>
    <n v="1665"/>
  </r>
  <r>
    <x v="11512"/>
    <n v="2429"/>
  </r>
  <r>
    <x v="11513"/>
    <n v="3747"/>
  </r>
  <r>
    <x v="11514"/>
    <n v="114"/>
  </r>
  <r>
    <x v="11515"/>
    <n v="3767"/>
  </r>
  <r>
    <x v="11516"/>
    <n v="8560.25"/>
  </r>
  <r>
    <x v="11517"/>
    <n v="155"/>
  </r>
  <r>
    <x v="11518"/>
    <n v="3052"/>
  </r>
  <r>
    <x v="11519"/>
    <n v="1018"/>
  </r>
  <r>
    <x v="11520"/>
    <n v="8403"/>
  </r>
  <r>
    <x v="11521"/>
    <n v="140"/>
  </r>
  <r>
    <x v="11522"/>
    <n v="9984"/>
  </r>
  <r>
    <x v="11523"/>
    <n v="470"/>
  </r>
  <r>
    <x v="11524"/>
    <n v="3262.1666666666601"/>
  </r>
  <r>
    <x v="11525"/>
    <n v="8438"/>
  </r>
  <r>
    <x v="11526"/>
    <n v="183.666666666666"/>
  </r>
  <r>
    <x v="11527"/>
    <n v="210"/>
  </r>
  <r>
    <x v="11528"/>
    <n v="1726.5"/>
  </r>
  <r>
    <x v="11529"/>
    <n v="625"/>
  </r>
  <r>
    <x v="11530"/>
    <n v="100"/>
  </r>
  <r>
    <x v="11531"/>
    <n v="862"/>
  </r>
  <r>
    <x v="11532"/>
    <n v="459"/>
  </r>
  <r>
    <x v="11533"/>
    <n v="553"/>
  </r>
  <r>
    <x v="11534"/>
    <n v="499"/>
  </r>
  <r>
    <x v="11535"/>
    <n v="2484"/>
  </r>
  <r>
    <x v="11536"/>
    <n v="8343.6"/>
  </r>
  <r>
    <x v="11537"/>
    <n v="8495"/>
  </r>
  <r>
    <x v="11538"/>
    <n v="958.25"/>
  </r>
  <r>
    <x v="11539"/>
    <n v="227"/>
  </r>
  <r>
    <x v="11540"/>
    <n v="101"/>
  </r>
  <r>
    <x v="11541"/>
    <n v="457"/>
  </r>
  <r>
    <x v="11542"/>
    <n v="301"/>
  </r>
  <r>
    <x v="11543"/>
    <n v="152"/>
  </r>
  <r>
    <x v="11544"/>
    <n v="7600.5"/>
  </r>
  <r>
    <x v="11545"/>
    <n v="15334.6"/>
  </r>
  <r>
    <x v="11546"/>
    <n v="3020"/>
  </r>
  <r>
    <x v="11547"/>
    <n v="322"/>
  </r>
  <r>
    <x v="11548"/>
    <n v="1794"/>
  </r>
  <r>
    <x v="11549"/>
    <n v="2077"/>
  </r>
  <r>
    <x v="11550"/>
    <n v="100"/>
  </r>
  <r>
    <x v="11551"/>
    <n v="9540"/>
  </r>
  <r>
    <x v="11552"/>
    <n v="379"/>
  </r>
  <r>
    <x v="11553"/>
    <n v="390.5"/>
  </r>
  <r>
    <x v="11554"/>
    <n v="762.5"/>
  </r>
  <r>
    <x v="11555"/>
    <n v="165"/>
  </r>
  <r>
    <x v="11556"/>
    <n v="468"/>
  </r>
  <r>
    <x v="11557"/>
    <n v="501.4"/>
  </r>
  <r>
    <x v="11558"/>
    <n v="47608"/>
  </r>
  <r>
    <x v="11559"/>
    <n v="246502.66666666599"/>
  </r>
  <r>
    <x v="11560"/>
    <n v="21947.75"/>
  </r>
  <r>
    <x v="11561"/>
    <n v="467"/>
  </r>
  <r>
    <x v="11562"/>
    <n v="1056"/>
  </r>
  <r>
    <x v="11563"/>
    <n v="1042"/>
  </r>
  <r>
    <x v="11564"/>
    <n v="166"/>
  </r>
  <r>
    <x v="11565"/>
    <n v="3922"/>
  </r>
  <r>
    <x v="11566"/>
    <n v="169.5"/>
  </r>
  <r>
    <x v="11567"/>
    <n v="6210"/>
  </r>
  <r>
    <x v="11568"/>
    <n v="632.66666666666595"/>
  </r>
  <r>
    <x v="11569"/>
    <n v="315"/>
  </r>
  <r>
    <x v="11570"/>
    <n v="107"/>
  </r>
  <r>
    <x v="11571"/>
    <n v="586.5"/>
  </r>
  <r>
    <x v="11572"/>
    <n v="2877"/>
  </r>
  <r>
    <x v="11573"/>
    <n v="315"/>
  </r>
  <r>
    <x v="11574"/>
    <n v="351"/>
  </r>
  <r>
    <x v="11575"/>
    <n v="1943"/>
  </r>
  <r>
    <x v="11576"/>
    <n v="177"/>
  </r>
  <r>
    <x v="11577"/>
    <n v="197"/>
  </r>
  <r>
    <x v="11578"/>
    <n v="967"/>
  </r>
  <r>
    <x v="11579"/>
    <n v="1195"/>
  </r>
  <r>
    <x v="11580"/>
    <n v="143.5"/>
  </r>
  <r>
    <x v="11581"/>
    <n v="566"/>
  </r>
  <r>
    <x v="11582"/>
    <n v="127"/>
  </r>
  <r>
    <x v="11583"/>
    <n v="424"/>
  </r>
  <r>
    <x v="11584"/>
    <n v="1961"/>
  </r>
  <r>
    <x v="11585"/>
    <n v="7607"/>
  </r>
  <r>
    <x v="11586"/>
    <n v="1532"/>
  </r>
  <r>
    <x v="11587"/>
    <n v="114"/>
  </r>
  <r>
    <x v="11588"/>
    <n v="472"/>
  </r>
  <r>
    <x v="11589"/>
    <n v="646.5"/>
  </r>
  <r>
    <x v="11590"/>
    <n v="1027"/>
  </r>
  <r>
    <x v="11591"/>
    <n v="931"/>
  </r>
  <r>
    <x v="11592"/>
    <n v="927"/>
  </r>
  <r>
    <x v="11593"/>
    <n v="620"/>
  </r>
  <r>
    <x v="11594"/>
    <n v="2208"/>
  </r>
  <r>
    <x v="11595"/>
    <n v="2331"/>
  </r>
  <r>
    <x v="11596"/>
    <n v="7994.3333333333303"/>
  </r>
  <r>
    <x v="11597"/>
    <n v="521"/>
  </r>
  <r>
    <x v="11598"/>
    <n v="3065"/>
  </r>
  <r>
    <x v="11599"/>
    <n v="210"/>
  </r>
  <r>
    <x v="11600"/>
    <n v="736"/>
  </r>
  <r>
    <x v="11601"/>
    <n v="702"/>
  </r>
  <r>
    <x v="11602"/>
    <n v="1947.3333333333301"/>
  </r>
  <r>
    <x v="11603"/>
    <n v="2287.5"/>
  </r>
  <r>
    <x v="11604"/>
    <n v="1024"/>
  </r>
  <r>
    <x v="11605"/>
    <n v="5741"/>
  </r>
  <r>
    <x v="11606"/>
    <n v="577"/>
  </r>
  <r>
    <x v="11607"/>
    <n v="2589"/>
  </r>
  <r>
    <x v="11608"/>
    <n v="1030.3333333333301"/>
  </r>
  <r>
    <x v="11609"/>
    <n v="580.5"/>
  </r>
  <r>
    <x v="11610"/>
    <n v="229"/>
  </r>
  <r>
    <x v="11611"/>
    <n v="1989"/>
  </r>
  <r>
    <x v="11612"/>
    <n v="470"/>
  </r>
  <r>
    <x v="11613"/>
    <n v="522"/>
  </r>
  <r>
    <x v="11614"/>
    <n v="726"/>
  </r>
  <r>
    <x v="11615"/>
    <n v="2993"/>
  </r>
  <r>
    <x v="11616"/>
    <n v="313"/>
  </r>
  <r>
    <x v="11617"/>
    <n v="5889"/>
  </r>
  <r>
    <x v="11618"/>
    <n v="6448.6666666666597"/>
  </r>
  <r>
    <x v="11619"/>
    <n v="4094"/>
  </r>
  <r>
    <x v="11620"/>
    <n v="6072"/>
  </r>
  <r>
    <x v="11621"/>
    <n v="369"/>
  </r>
  <r>
    <x v="11622"/>
    <n v="18164.25"/>
  </r>
  <r>
    <x v="11623"/>
    <n v="807.66666666666595"/>
  </r>
  <r>
    <x v="11624"/>
    <n v="3092.75"/>
  </r>
  <r>
    <x v="11625"/>
    <n v="46633.968545216201"/>
  </r>
  <r>
    <x v="11626"/>
    <n v="188198.142857142"/>
  </r>
  <r>
    <x v="11627"/>
    <n v="487"/>
  </r>
  <r>
    <x v="11628"/>
    <n v="439"/>
  </r>
  <r>
    <x v="11629"/>
    <n v="6690.4"/>
  </r>
  <r>
    <x v="11630"/>
    <n v="2284"/>
  </r>
  <r>
    <x v="11631"/>
    <n v="1056"/>
  </r>
  <r>
    <x v="11632"/>
    <n v="1166.8"/>
  </r>
  <r>
    <x v="11633"/>
    <n v="4760.6666666666597"/>
  </r>
  <r>
    <x v="11634"/>
    <n v="101"/>
  </r>
  <r>
    <x v="11635"/>
    <n v="298"/>
  </r>
  <r>
    <x v="11636"/>
    <n v="227"/>
  </r>
  <r>
    <x v="11637"/>
    <n v="524"/>
  </r>
  <r>
    <x v="11638"/>
    <n v="17703"/>
  </r>
  <r>
    <x v="11639"/>
    <n v="925"/>
  </r>
  <r>
    <x v="11640"/>
    <n v="711"/>
  </r>
  <r>
    <x v="11641"/>
    <n v="5591"/>
  </r>
  <r>
    <x v="11642"/>
    <n v="275"/>
  </r>
  <r>
    <x v="11643"/>
    <n v="107"/>
  </r>
  <r>
    <x v="11644"/>
    <n v="489"/>
  </r>
  <r>
    <x v="11645"/>
    <n v="2018.6666666666599"/>
  </r>
  <r>
    <x v="11646"/>
    <n v="3466"/>
  </r>
  <r>
    <x v="11647"/>
    <n v="1380.3333333333301"/>
  </r>
  <r>
    <x v="11648"/>
    <n v="199"/>
  </r>
  <r>
    <x v="11649"/>
    <n v="243.5"/>
  </r>
  <r>
    <x v="11650"/>
    <n v="8658.5"/>
  </r>
  <r>
    <x v="11651"/>
    <n v="1278"/>
  </r>
  <r>
    <x v="11652"/>
    <n v="1043"/>
  </r>
  <r>
    <x v="11653"/>
    <n v="709"/>
  </r>
  <r>
    <x v="11654"/>
    <n v="358"/>
  </r>
  <r>
    <x v="11655"/>
    <n v="127.333333333333"/>
  </r>
  <r>
    <x v="11656"/>
    <n v="175"/>
  </r>
  <r>
    <x v="11657"/>
    <n v="160"/>
  </r>
  <r>
    <x v="11658"/>
    <n v="444"/>
  </r>
  <r>
    <x v="11659"/>
    <n v="266"/>
  </r>
  <r>
    <x v="11660"/>
    <n v="177"/>
  </r>
  <r>
    <x v="11661"/>
    <n v="126"/>
  </r>
  <r>
    <x v="11662"/>
    <n v="402"/>
  </r>
  <r>
    <x v="11663"/>
    <n v="19412"/>
  </r>
  <r>
    <x v="11664"/>
    <n v="6485.5"/>
  </r>
  <r>
    <x v="11665"/>
    <n v="2415"/>
  </r>
  <r>
    <x v="11666"/>
    <n v="66175"/>
  </r>
  <r>
    <x v="11667"/>
    <n v="858.2"/>
  </r>
  <r>
    <x v="11668"/>
    <n v="1789"/>
  </r>
  <r>
    <x v="11669"/>
    <n v="4190"/>
  </r>
  <r>
    <x v="11670"/>
    <n v="2389"/>
  </r>
  <r>
    <x v="11671"/>
    <n v="363.5"/>
  </r>
  <r>
    <x v="11672"/>
    <n v="1272"/>
  </r>
  <r>
    <x v="11673"/>
    <n v="481"/>
  </r>
  <r>
    <x v="11674"/>
    <n v="206"/>
  </r>
  <r>
    <x v="11675"/>
    <n v="136"/>
  </r>
  <r>
    <x v="11676"/>
    <n v="156"/>
  </r>
  <r>
    <x v="11677"/>
    <n v="136"/>
  </r>
  <r>
    <x v="11678"/>
    <n v="223"/>
  </r>
  <r>
    <x v="11679"/>
    <n v="461"/>
  </r>
  <r>
    <x v="11680"/>
    <n v="260"/>
  </r>
  <r>
    <x v="11681"/>
    <n v="1195"/>
  </r>
  <r>
    <x v="11682"/>
    <n v="16397.5"/>
  </r>
  <r>
    <x v="11683"/>
    <n v="250.333333333333"/>
  </r>
  <r>
    <x v="11684"/>
    <n v="741"/>
  </r>
  <r>
    <x v="11685"/>
    <n v="1887"/>
  </r>
  <r>
    <x v="11686"/>
    <n v="5093.6000000000004"/>
  </r>
  <r>
    <x v="11687"/>
    <n v="34183"/>
  </r>
  <r>
    <x v="11688"/>
    <n v="258.75"/>
  </r>
  <r>
    <x v="11689"/>
    <n v="526"/>
  </r>
  <r>
    <x v="11690"/>
    <n v="1327"/>
  </r>
  <r>
    <x v="11691"/>
    <n v="31081.8888888888"/>
  </r>
  <r>
    <x v="11692"/>
    <n v="14725"/>
  </r>
  <r>
    <x v="11693"/>
    <n v="24747.571428571398"/>
  </r>
  <r>
    <x v="11694"/>
    <n v="26812"/>
  </r>
  <r>
    <x v="11695"/>
    <n v="147"/>
  </r>
  <r>
    <x v="11696"/>
    <n v="459.71428571428498"/>
  </r>
  <r>
    <x v="11697"/>
    <n v="952"/>
  </r>
  <r>
    <x v="11698"/>
    <n v="605"/>
  </r>
  <r>
    <x v="11699"/>
    <n v="1354"/>
  </r>
  <r>
    <x v="11700"/>
    <n v="38937"/>
  </r>
  <r>
    <x v="11701"/>
    <n v="664.21739130434696"/>
  </r>
  <r>
    <x v="11702"/>
    <n v="108"/>
  </r>
  <r>
    <x v="11703"/>
    <n v="767"/>
  </r>
  <r>
    <x v="11704"/>
    <n v="228"/>
  </r>
  <r>
    <x v="11705"/>
    <n v="264.33333333333297"/>
  </r>
  <r>
    <x v="11706"/>
    <n v="157"/>
  </r>
  <r>
    <x v="11707"/>
    <n v="1178"/>
  </r>
  <r>
    <x v="11708"/>
    <n v="693"/>
  </r>
  <r>
    <x v="11709"/>
    <n v="1193"/>
  </r>
  <r>
    <x v="11710"/>
    <n v="10309"/>
  </r>
  <r>
    <x v="11711"/>
    <n v="215"/>
  </r>
  <r>
    <x v="11712"/>
    <n v="395"/>
  </r>
  <r>
    <x v="11713"/>
    <n v="129"/>
  </r>
  <r>
    <x v="11714"/>
    <n v="151"/>
  </r>
  <r>
    <x v="11715"/>
    <n v="6819"/>
  </r>
  <r>
    <x v="11716"/>
    <n v="2222"/>
  </r>
  <r>
    <x v="11717"/>
    <n v="179"/>
  </r>
  <r>
    <x v="11718"/>
    <n v="1151"/>
  </r>
  <r>
    <x v="11719"/>
    <n v="3171.6"/>
  </r>
  <r>
    <x v="11720"/>
    <n v="1574"/>
  </r>
  <r>
    <x v="11721"/>
    <n v="113"/>
  </r>
  <r>
    <x v="11722"/>
    <n v="1251.3333333333301"/>
  </r>
  <r>
    <x v="11723"/>
    <n v="446"/>
  </r>
  <r>
    <x v="11724"/>
    <n v="296"/>
  </r>
  <r>
    <x v="11725"/>
    <n v="505.5"/>
  </r>
  <r>
    <x v="11726"/>
    <n v="258.5"/>
  </r>
  <r>
    <x v="11727"/>
    <n v="462"/>
  </r>
  <r>
    <x v="11728"/>
    <n v="171"/>
  </r>
  <r>
    <x v="11729"/>
    <n v="156"/>
  </r>
  <r>
    <x v="11730"/>
    <n v="1073"/>
  </r>
  <r>
    <x v="11731"/>
    <n v="917"/>
  </r>
  <r>
    <x v="11732"/>
    <n v="1060"/>
  </r>
  <r>
    <x v="11733"/>
    <n v="2553"/>
  </r>
  <r>
    <x v="11734"/>
    <n v="147.5"/>
  </r>
  <r>
    <x v="11735"/>
    <n v="160"/>
  </r>
  <r>
    <x v="11736"/>
    <n v="1713"/>
  </r>
  <r>
    <x v="11737"/>
    <n v="202"/>
  </r>
  <r>
    <x v="11738"/>
    <n v="196"/>
  </r>
  <r>
    <x v="11739"/>
    <n v="1290"/>
  </r>
  <r>
    <x v="11740"/>
    <n v="6026.5"/>
  </r>
  <r>
    <x v="11741"/>
    <n v="20285"/>
  </r>
  <r>
    <x v="11742"/>
    <n v="1046"/>
  </r>
  <r>
    <x v="11743"/>
    <n v="2840"/>
  </r>
  <r>
    <x v="11744"/>
    <n v="636"/>
  </r>
  <r>
    <x v="11745"/>
    <n v="184.5"/>
  </r>
  <r>
    <x v="11746"/>
    <n v="1965.5"/>
  </r>
  <r>
    <x v="11747"/>
    <n v="176.5"/>
  </r>
  <r>
    <x v="11748"/>
    <n v="331"/>
  </r>
  <r>
    <x v="11749"/>
    <n v="349"/>
  </r>
  <r>
    <x v="11750"/>
    <n v="236"/>
  </r>
  <r>
    <x v="11751"/>
    <n v="292"/>
  </r>
  <r>
    <x v="11752"/>
    <n v="264"/>
  </r>
  <r>
    <x v="11753"/>
    <n v="639"/>
  </r>
  <r>
    <x v="11754"/>
    <n v="195"/>
  </r>
  <r>
    <x v="11755"/>
    <n v="394.666666666666"/>
  </r>
  <r>
    <x v="11756"/>
    <n v="577.5"/>
  </r>
  <r>
    <x v="11757"/>
    <n v="145"/>
  </r>
  <r>
    <x v="11758"/>
    <n v="136"/>
  </r>
  <r>
    <x v="11759"/>
    <n v="607"/>
  </r>
  <r>
    <x v="11760"/>
    <n v="3520.2857142857101"/>
  </r>
  <r>
    <x v="11761"/>
    <n v="1175"/>
  </r>
  <r>
    <x v="11762"/>
    <n v="2802"/>
  </r>
  <r>
    <x v="11763"/>
    <n v="926.66666666666595"/>
  </r>
  <r>
    <x v="11764"/>
    <n v="3923"/>
  </r>
  <r>
    <x v="11765"/>
    <n v="7391.5"/>
  </r>
  <r>
    <x v="11766"/>
    <n v="31860"/>
  </r>
  <r>
    <x v="11767"/>
    <n v="259"/>
  </r>
  <r>
    <x v="11768"/>
    <n v="175"/>
  </r>
  <r>
    <x v="11769"/>
    <n v="515"/>
  </r>
  <r>
    <x v="11770"/>
    <n v="263"/>
  </r>
  <r>
    <x v="11771"/>
    <n v="122"/>
  </r>
  <r>
    <x v="11772"/>
    <n v="113"/>
  </r>
  <r>
    <x v="11773"/>
    <n v="974"/>
  </r>
  <r>
    <x v="11774"/>
    <n v="2064.6"/>
  </r>
  <r>
    <x v="11775"/>
    <n v="434.33333333333297"/>
  </r>
  <r>
    <x v="11776"/>
    <n v="2313.0833333333298"/>
  </r>
  <r>
    <x v="11777"/>
    <n v="350"/>
  </r>
  <r>
    <x v="11778"/>
    <n v="2863"/>
  </r>
  <r>
    <x v="11779"/>
    <n v="136378"/>
  </r>
  <r>
    <x v="11780"/>
    <n v="168"/>
  </r>
  <r>
    <x v="11781"/>
    <n v="903"/>
  </r>
  <r>
    <x v="11782"/>
    <n v="283"/>
  </r>
  <r>
    <x v="11783"/>
    <n v="407"/>
  </r>
  <r>
    <x v="11784"/>
    <n v="652"/>
  </r>
  <r>
    <x v="11785"/>
    <n v="112"/>
  </r>
  <r>
    <x v="11786"/>
    <n v="555.5"/>
  </r>
  <r>
    <x v="11787"/>
    <n v="1870.93333333333"/>
  </r>
  <r>
    <x v="11788"/>
    <n v="59478.166666666599"/>
  </r>
  <r>
    <x v="11789"/>
    <n v="714"/>
  </r>
  <r>
    <x v="11790"/>
    <n v="200"/>
  </r>
  <r>
    <x v="11791"/>
    <n v="161"/>
  </r>
  <r>
    <x v="11792"/>
    <n v="1690.5"/>
  </r>
  <r>
    <x v="11793"/>
    <n v="9880"/>
  </r>
  <r>
    <x v="11794"/>
    <n v="5759"/>
  </r>
  <r>
    <x v="11795"/>
    <n v="21926"/>
  </r>
  <r>
    <x v="11796"/>
    <n v="1161"/>
  </r>
  <r>
    <x v="11797"/>
    <n v="254"/>
  </r>
  <r>
    <x v="11798"/>
    <n v="700.33333333333303"/>
  </r>
  <r>
    <x v="11799"/>
    <n v="497"/>
  </r>
  <r>
    <x v="11800"/>
    <n v="3198"/>
  </r>
  <r>
    <x v="11801"/>
    <n v="158.5"/>
  </r>
  <r>
    <x v="11802"/>
    <n v="102"/>
  </r>
  <r>
    <x v="11803"/>
    <n v="1611.3333333333301"/>
  </r>
  <r>
    <x v="11804"/>
    <n v="1551.25"/>
  </r>
  <r>
    <x v="11805"/>
    <n v="470"/>
  </r>
  <r>
    <x v="11806"/>
    <n v="640"/>
  </r>
  <r>
    <x v="11807"/>
    <n v="425"/>
  </r>
  <r>
    <x v="11808"/>
    <n v="571.6"/>
  </r>
  <r>
    <x v="11809"/>
    <n v="80037.5"/>
  </r>
  <r>
    <x v="11810"/>
    <n v="298"/>
  </r>
  <r>
    <x v="11811"/>
    <n v="2380.5"/>
  </r>
  <r>
    <x v="11812"/>
    <n v="500"/>
  </r>
  <r>
    <x v="11813"/>
    <n v="1371"/>
  </r>
  <r>
    <x v="11814"/>
    <n v="1504"/>
  </r>
  <r>
    <x v="11815"/>
    <n v="268"/>
  </r>
  <r>
    <x v="11816"/>
    <n v="15730"/>
  </r>
  <r>
    <x v="11817"/>
    <n v="11682"/>
  </r>
  <r>
    <x v="11818"/>
    <n v="1001"/>
  </r>
  <r>
    <x v="11819"/>
    <n v="425"/>
  </r>
  <r>
    <x v="11820"/>
    <n v="281"/>
  </r>
  <r>
    <x v="11821"/>
    <n v="2377"/>
  </r>
  <r>
    <x v="11822"/>
    <n v="186"/>
  </r>
  <r>
    <x v="11823"/>
    <n v="806"/>
  </r>
  <r>
    <x v="11824"/>
    <n v="935"/>
  </r>
  <r>
    <x v="11825"/>
    <n v="306"/>
  </r>
  <r>
    <x v="11826"/>
    <n v="532"/>
  </r>
  <r>
    <x v="11827"/>
    <n v="53074"/>
  </r>
  <r>
    <x v="11828"/>
    <n v="1495.75"/>
  </r>
  <r>
    <x v="11829"/>
    <n v="953"/>
  </r>
  <r>
    <x v="11830"/>
    <n v="502"/>
  </r>
  <r>
    <x v="11831"/>
    <n v="371"/>
  </r>
  <r>
    <x v="11832"/>
    <n v="524"/>
  </r>
  <r>
    <x v="11833"/>
    <n v="1797"/>
  </r>
  <r>
    <x v="11834"/>
    <n v="1300"/>
  </r>
  <r>
    <x v="11835"/>
    <n v="469"/>
  </r>
  <r>
    <x v="11836"/>
    <n v="2812"/>
  </r>
  <r>
    <x v="11837"/>
    <n v="507.666666666666"/>
  </r>
  <r>
    <x v="11838"/>
    <n v="1655"/>
  </r>
  <r>
    <x v="11839"/>
    <n v="1856"/>
  </r>
  <r>
    <x v="11840"/>
    <n v="142"/>
  </r>
  <r>
    <x v="11841"/>
    <n v="2101"/>
  </r>
  <r>
    <x v="11842"/>
    <n v="133"/>
  </r>
  <r>
    <x v="11843"/>
    <n v="46067.625"/>
  </r>
  <r>
    <x v="11844"/>
    <n v="5109.5"/>
  </r>
  <r>
    <x v="11845"/>
    <n v="490"/>
  </r>
  <r>
    <x v="11469"/>
    <n v="259"/>
  </r>
  <r>
    <x v="11846"/>
    <n v="285"/>
  </r>
  <r>
    <x v="11847"/>
    <n v="613"/>
  </r>
  <r>
    <x v="11848"/>
    <n v="1885"/>
  </r>
  <r>
    <x v="11849"/>
    <n v="674"/>
  </r>
  <r>
    <x v="11850"/>
    <n v="220.5"/>
  </r>
  <r>
    <x v="11851"/>
    <n v="279"/>
  </r>
  <r>
    <x v="11852"/>
    <n v="238"/>
  </r>
  <r>
    <x v="11853"/>
    <n v="9661"/>
  </r>
  <r>
    <x v="11854"/>
    <n v="353.5"/>
  </r>
  <r>
    <x v="11855"/>
    <n v="232"/>
  </r>
  <r>
    <x v="11856"/>
    <n v="3530.5"/>
  </r>
  <r>
    <x v="11857"/>
    <n v="249"/>
  </r>
  <r>
    <x v="11858"/>
    <n v="1377"/>
  </r>
  <r>
    <x v="11859"/>
    <n v="4958"/>
  </r>
  <r>
    <x v="11860"/>
    <n v="296"/>
  </r>
  <r>
    <x v="11861"/>
    <n v="12083"/>
  </r>
  <r>
    <x v="11862"/>
    <n v="181"/>
  </r>
  <r>
    <x v="11863"/>
    <n v="20564"/>
  </r>
  <r>
    <x v="11864"/>
    <n v="201"/>
  </r>
  <r>
    <x v="11865"/>
    <n v="294"/>
  </r>
  <r>
    <x v="11866"/>
    <n v="1239.8461538461499"/>
  </r>
  <r>
    <x v="11867"/>
    <n v="257"/>
  </r>
  <r>
    <x v="11868"/>
    <n v="2393.4"/>
  </r>
  <r>
    <x v="11869"/>
    <n v="2386"/>
  </r>
  <r>
    <x v="11870"/>
    <n v="1293"/>
  </r>
  <r>
    <x v="11871"/>
    <n v="203"/>
  </r>
  <r>
    <x v="11872"/>
    <n v="289.5"/>
  </r>
  <r>
    <x v="11873"/>
    <n v="230"/>
  </r>
  <r>
    <x v="11874"/>
    <n v="541"/>
  </r>
  <r>
    <x v="11875"/>
    <n v="3677"/>
  </r>
  <r>
    <x v="11876"/>
    <n v="342.81818181818102"/>
  </r>
  <r>
    <x v="11877"/>
    <n v="429"/>
  </r>
  <r>
    <x v="11878"/>
    <n v="188"/>
  </r>
  <r>
    <x v="11879"/>
    <n v="313"/>
  </r>
  <r>
    <x v="11880"/>
    <n v="181.5"/>
  </r>
  <r>
    <x v="11881"/>
    <n v="128"/>
  </r>
  <r>
    <x v="11882"/>
    <n v="187"/>
  </r>
  <r>
    <x v="11883"/>
    <n v="6278"/>
  </r>
  <r>
    <x v="11884"/>
    <n v="116"/>
  </r>
  <r>
    <x v="11885"/>
    <n v="23153.5"/>
  </r>
  <r>
    <x v="11886"/>
    <n v="109"/>
  </r>
  <r>
    <x v="11887"/>
    <n v="233"/>
  </r>
  <r>
    <x v="11888"/>
    <n v="105"/>
  </r>
  <r>
    <x v="11889"/>
    <n v="165"/>
  </r>
  <r>
    <x v="11890"/>
    <n v="17479"/>
  </r>
  <r>
    <x v="11891"/>
    <n v="335.5"/>
  </r>
  <r>
    <x v="11892"/>
    <n v="391"/>
  </r>
  <r>
    <x v="11893"/>
    <n v="399.6"/>
  </r>
  <r>
    <x v="11894"/>
    <n v="2941"/>
  </r>
  <r>
    <x v="11895"/>
    <n v="6513"/>
  </r>
  <r>
    <x v="11896"/>
    <n v="140"/>
  </r>
  <r>
    <x v="11897"/>
    <n v="10173"/>
  </r>
  <r>
    <x v="11898"/>
    <n v="720662"/>
  </r>
  <r>
    <x v="11899"/>
    <n v="754"/>
  </r>
  <r>
    <x v="11900"/>
    <n v="139"/>
  </r>
  <r>
    <x v="11901"/>
    <n v="21435"/>
  </r>
  <r>
    <x v="11902"/>
    <n v="159"/>
  </r>
  <r>
    <x v="11903"/>
    <n v="1485.3333333333301"/>
  </r>
  <r>
    <x v="11904"/>
    <n v="5343"/>
  </r>
  <r>
    <x v="11905"/>
    <n v="708.66666666666595"/>
  </r>
  <r>
    <x v="11906"/>
    <n v="2559"/>
  </r>
  <r>
    <x v="11907"/>
    <n v="1411.5"/>
  </r>
  <r>
    <x v="11908"/>
    <n v="262"/>
  </r>
  <r>
    <x v="11909"/>
    <n v="200"/>
  </r>
  <r>
    <x v="11910"/>
    <n v="511"/>
  </r>
  <r>
    <x v="11911"/>
    <n v="139"/>
  </r>
  <r>
    <x v="11912"/>
    <n v="1122"/>
  </r>
  <r>
    <x v="11913"/>
    <n v="275"/>
  </r>
  <r>
    <x v="11914"/>
    <n v="904"/>
  </r>
  <r>
    <x v="11915"/>
    <n v="1807"/>
  </r>
  <r>
    <x v="11916"/>
    <n v="199.4"/>
  </r>
  <r>
    <x v="11917"/>
    <n v="6871.75"/>
  </r>
  <r>
    <x v="11918"/>
    <n v="260"/>
  </r>
  <r>
    <x v="11919"/>
    <n v="127"/>
  </r>
  <r>
    <x v="11920"/>
    <n v="11167"/>
  </r>
  <r>
    <x v="11921"/>
    <n v="107"/>
  </r>
  <r>
    <x v="11922"/>
    <n v="219.75"/>
  </r>
  <r>
    <x v="11923"/>
    <n v="9350.6666666666606"/>
  </r>
  <r>
    <x v="11924"/>
    <n v="14900"/>
  </r>
  <r>
    <x v="11925"/>
    <n v="3282.5"/>
  </r>
  <r>
    <x v="11926"/>
    <n v="1075"/>
  </r>
  <r>
    <x v="11927"/>
    <n v="700.5"/>
  </r>
  <r>
    <x v="11928"/>
    <n v="60306"/>
  </r>
  <r>
    <x v="11929"/>
    <n v="117"/>
  </r>
  <r>
    <x v="11930"/>
    <n v="340"/>
  </r>
  <r>
    <x v="11931"/>
    <n v="144"/>
  </r>
  <r>
    <x v="11932"/>
    <n v="982"/>
  </r>
  <r>
    <x v="11933"/>
    <n v="2199.5"/>
  </r>
  <r>
    <x v="11934"/>
    <n v="115"/>
  </r>
  <r>
    <x v="11935"/>
    <n v="4032.1428571428501"/>
  </r>
  <r>
    <x v="11936"/>
    <n v="3529"/>
  </r>
  <r>
    <x v="11937"/>
    <n v="49017"/>
  </r>
  <r>
    <x v="11938"/>
    <n v="407"/>
  </r>
  <r>
    <x v="11939"/>
    <n v="239"/>
  </r>
  <r>
    <x v="11940"/>
    <n v="888.5"/>
  </r>
  <r>
    <x v="11941"/>
    <n v="200.25"/>
  </r>
  <r>
    <x v="11942"/>
    <n v="216"/>
  </r>
  <r>
    <x v="11943"/>
    <n v="141"/>
  </r>
  <r>
    <x v="11944"/>
    <n v="130"/>
  </r>
  <r>
    <x v="11945"/>
    <n v="211"/>
  </r>
  <r>
    <x v="11946"/>
    <n v="6369"/>
  </r>
  <r>
    <x v="11947"/>
    <n v="1575"/>
  </r>
  <r>
    <x v="11948"/>
    <n v="411"/>
  </r>
  <r>
    <x v="11949"/>
    <n v="329"/>
  </r>
  <r>
    <x v="11950"/>
    <n v="198"/>
  </r>
  <r>
    <x v="11951"/>
    <n v="12864"/>
  </r>
  <r>
    <x v="11952"/>
    <n v="2859"/>
  </r>
  <r>
    <x v="11953"/>
    <n v="3516"/>
  </r>
  <r>
    <x v="11954"/>
    <n v="29288"/>
  </r>
  <r>
    <x v="11955"/>
    <n v="39880"/>
  </r>
  <r>
    <x v="11956"/>
    <n v="390"/>
  </r>
  <r>
    <x v="11957"/>
    <n v="523"/>
  </r>
  <r>
    <x v="11958"/>
    <n v="570"/>
  </r>
  <r>
    <x v="11959"/>
    <n v="247"/>
  </r>
  <r>
    <x v="11960"/>
    <n v="210"/>
  </r>
  <r>
    <x v="11961"/>
    <n v="494"/>
  </r>
  <r>
    <x v="11962"/>
    <n v="537"/>
  </r>
  <r>
    <x v="11963"/>
    <n v="208"/>
  </r>
  <r>
    <x v="11964"/>
    <n v="3844"/>
  </r>
  <r>
    <x v="11965"/>
    <n v="1273.5"/>
  </r>
  <r>
    <x v="11966"/>
    <n v="143"/>
  </r>
  <r>
    <x v="11967"/>
    <n v="500"/>
  </r>
  <r>
    <x v="11968"/>
    <n v="84260.3125"/>
  </r>
  <r>
    <x v="11969"/>
    <n v="8788"/>
  </r>
  <r>
    <x v="11970"/>
    <n v="1008"/>
  </r>
  <r>
    <x v="11968"/>
    <n v="46628.12"/>
  </r>
  <r>
    <x v="11971"/>
    <n v="42597"/>
  </r>
  <r>
    <x v="11972"/>
    <n v="178"/>
  </r>
  <r>
    <x v="11973"/>
    <n v="1737"/>
  </r>
  <r>
    <x v="11974"/>
    <n v="127"/>
  </r>
  <r>
    <x v="11975"/>
    <n v="1441"/>
  </r>
  <r>
    <x v="11976"/>
    <n v="21802.333333333299"/>
  </r>
  <r>
    <x v="11977"/>
    <n v="546"/>
  </r>
  <r>
    <x v="11978"/>
    <n v="27416"/>
  </r>
  <r>
    <x v="11979"/>
    <n v="415.75"/>
  </r>
  <r>
    <x v="11980"/>
    <n v="2672"/>
  </r>
  <r>
    <x v="11981"/>
    <n v="389"/>
  </r>
  <r>
    <x v="11982"/>
    <n v="785"/>
  </r>
  <r>
    <x v="11983"/>
    <n v="1825"/>
  </r>
  <r>
    <x v="11984"/>
    <n v="116"/>
  </r>
  <r>
    <x v="11985"/>
    <n v="1472"/>
  </r>
  <r>
    <x v="11986"/>
    <n v="320"/>
  </r>
  <r>
    <x v="11987"/>
    <n v="330.666666666666"/>
  </r>
  <r>
    <x v="11988"/>
    <n v="804"/>
  </r>
  <r>
    <x v="11989"/>
    <n v="44118"/>
  </r>
  <r>
    <x v="11990"/>
    <n v="226"/>
  </r>
  <r>
    <x v="11991"/>
    <n v="1061.4000000000001"/>
  </r>
  <r>
    <x v="11992"/>
    <n v="1130.5"/>
  </r>
  <r>
    <x v="11993"/>
    <n v="544"/>
  </r>
  <r>
    <x v="11994"/>
    <n v="2981"/>
  </r>
  <r>
    <x v="11995"/>
    <n v="289"/>
  </r>
  <r>
    <x v="11996"/>
    <n v="445.5"/>
  </r>
  <r>
    <x v="11997"/>
    <n v="12283.8"/>
  </r>
  <r>
    <x v="11998"/>
    <n v="1214"/>
  </r>
  <r>
    <x v="11999"/>
    <n v="16966"/>
  </r>
  <r>
    <x v="12000"/>
    <n v="198"/>
  </r>
  <r>
    <x v="12001"/>
    <n v="1843"/>
  </r>
  <r>
    <x v="12002"/>
    <n v="243.625"/>
  </r>
  <r>
    <x v="12003"/>
    <n v="166"/>
  </r>
  <r>
    <x v="12004"/>
    <n v="942"/>
  </r>
  <r>
    <x v="12005"/>
    <n v="2562"/>
  </r>
  <r>
    <x v="12006"/>
    <n v="926"/>
  </r>
  <r>
    <x v="12007"/>
    <n v="163"/>
  </r>
  <r>
    <x v="12008"/>
    <n v="193"/>
  </r>
  <r>
    <x v="12009"/>
    <n v="1010"/>
  </r>
  <r>
    <x v="12010"/>
    <n v="117"/>
  </r>
  <r>
    <x v="12011"/>
    <n v="7355"/>
  </r>
  <r>
    <x v="12012"/>
    <n v="2735"/>
  </r>
  <r>
    <x v="12013"/>
    <n v="6013"/>
  </r>
  <r>
    <x v="12014"/>
    <n v="1668.6"/>
  </r>
  <r>
    <x v="12015"/>
    <n v="184"/>
  </r>
  <r>
    <x v="12016"/>
    <n v="6163"/>
  </r>
  <r>
    <x v="12017"/>
    <n v="2011"/>
  </r>
  <r>
    <x v="12018"/>
    <n v="298"/>
  </r>
  <r>
    <x v="12019"/>
    <n v="142.5"/>
  </r>
  <r>
    <x v="12020"/>
    <n v="254"/>
  </r>
  <r>
    <x v="12021"/>
    <n v="372"/>
  </r>
  <r>
    <x v="12022"/>
    <n v="269"/>
  </r>
  <r>
    <x v="12023"/>
    <n v="606"/>
  </r>
  <r>
    <x v="12024"/>
    <n v="593"/>
  </r>
  <r>
    <x v="12025"/>
    <n v="1563"/>
  </r>
  <r>
    <x v="12026"/>
    <n v="508"/>
  </r>
  <r>
    <x v="12027"/>
    <n v="128"/>
  </r>
  <r>
    <x v="12028"/>
    <n v="1674"/>
  </r>
  <r>
    <x v="12029"/>
    <n v="621.5"/>
  </r>
  <r>
    <x v="12030"/>
    <n v="494"/>
  </r>
  <r>
    <x v="12031"/>
    <n v="259"/>
  </r>
  <r>
    <x v="12032"/>
    <n v="296"/>
  </r>
  <r>
    <x v="12033"/>
    <n v="720"/>
  </r>
  <r>
    <x v="12034"/>
    <n v="237"/>
  </r>
  <r>
    <x v="12035"/>
    <n v="189"/>
  </r>
  <r>
    <x v="12036"/>
    <n v="429"/>
  </r>
  <r>
    <x v="12037"/>
    <n v="458"/>
  </r>
  <r>
    <x v="12038"/>
    <n v="308"/>
  </r>
  <r>
    <x v="12039"/>
    <n v="470"/>
  </r>
  <r>
    <x v="12040"/>
    <n v="6365"/>
  </r>
  <r>
    <x v="12041"/>
    <n v="12034"/>
  </r>
  <r>
    <x v="12042"/>
    <n v="387"/>
  </r>
  <r>
    <x v="12043"/>
    <n v="1815"/>
  </r>
  <r>
    <x v="12044"/>
    <n v="2539"/>
  </r>
  <r>
    <x v="12045"/>
    <n v="161.5"/>
  </r>
  <r>
    <x v="12046"/>
    <n v="176"/>
  </r>
  <r>
    <x v="12047"/>
    <n v="580"/>
  </r>
  <r>
    <x v="12048"/>
    <n v="108"/>
  </r>
  <r>
    <x v="12049"/>
    <n v="1845"/>
  </r>
  <r>
    <x v="12050"/>
    <n v="36114.5"/>
  </r>
  <r>
    <x v="12051"/>
    <n v="8330"/>
  </r>
  <r>
    <x v="12052"/>
    <n v="1214"/>
  </r>
  <r>
    <x v="12053"/>
    <n v="222"/>
  </r>
  <r>
    <x v="12054"/>
    <n v="445"/>
  </r>
  <r>
    <x v="12055"/>
    <n v="394"/>
  </r>
  <r>
    <x v="12056"/>
    <n v="38693"/>
  </r>
  <r>
    <x v="12057"/>
    <n v="866.6"/>
  </r>
  <r>
    <x v="12058"/>
    <n v="38535"/>
  </r>
  <r>
    <x v="12059"/>
    <n v="118"/>
  </r>
  <r>
    <x v="12060"/>
    <n v="833"/>
  </r>
  <r>
    <x v="12061"/>
    <n v="668.33333333333303"/>
  </r>
  <r>
    <x v="12062"/>
    <n v="569.66666666666595"/>
  </r>
  <r>
    <x v="12063"/>
    <n v="142"/>
  </r>
  <r>
    <x v="12064"/>
    <n v="4355"/>
  </r>
  <r>
    <x v="12065"/>
    <n v="331"/>
  </r>
  <r>
    <x v="12066"/>
    <n v="3152"/>
  </r>
  <r>
    <x v="12067"/>
    <n v="786"/>
  </r>
  <r>
    <x v="12068"/>
    <n v="579.28571428571399"/>
  </r>
  <r>
    <x v="12069"/>
    <n v="324"/>
  </r>
  <r>
    <x v="12070"/>
    <n v="6607.5"/>
  </r>
  <r>
    <x v="12071"/>
    <n v="936.5"/>
  </r>
  <r>
    <x v="12072"/>
    <n v="1269.1428571428501"/>
  </r>
  <r>
    <x v="12073"/>
    <n v="198"/>
  </r>
  <r>
    <x v="12074"/>
    <n v="302.5"/>
  </r>
  <r>
    <x v="12075"/>
    <n v="203"/>
  </r>
  <r>
    <x v="12076"/>
    <n v="1654"/>
  </r>
  <r>
    <x v="12077"/>
    <n v="619"/>
  </r>
  <r>
    <x v="12078"/>
    <n v="290"/>
  </r>
  <r>
    <x v="12079"/>
    <n v="989.5"/>
  </r>
  <r>
    <x v="12080"/>
    <n v="157"/>
  </r>
  <r>
    <x v="12081"/>
    <n v="130"/>
  </r>
  <r>
    <x v="12082"/>
    <n v="497"/>
  </r>
  <r>
    <x v="12083"/>
    <n v="458"/>
  </r>
  <r>
    <x v="12084"/>
    <n v="149"/>
  </r>
  <r>
    <x v="12085"/>
    <n v="613.33333333333303"/>
  </r>
  <r>
    <x v="12086"/>
    <n v="672"/>
  </r>
  <r>
    <x v="12087"/>
    <n v="133"/>
  </r>
  <r>
    <x v="12088"/>
    <n v="1021"/>
  </r>
  <r>
    <x v="12089"/>
    <n v="8947"/>
  </r>
  <r>
    <x v="12090"/>
    <n v="244"/>
  </r>
  <r>
    <x v="12091"/>
    <n v="403"/>
  </r>
  <r>
    <x v="12092"/>
    <n v="803"/>
  </r>
  <r>
    <x v="12093"/>
    <n v="160"/>
  </r>
  <r>
    <x v="12094"/>
    <n v="4706"/>
  </r>
  <r>
    <x v="12095"/>
    <n v="106"/>
  </r>
  <r>
    <x v="12096"/>
    <n v="100"/>
  </r>
  <r>
    <x v="12097"/>
    <n v="597"/>
  </r>
  <r>
    <x v="12098"/>
    <n v="116"/>
  </r>
  <r>
    <x v="12099"/>
    <n v="374"/>
  </r>
  <r>
    <x v="12100"/>
    <n v="124"/>
  </r>
  <r>
    <x v="12101"/>
    <n v="151"/>
  </r>
  <r>
    <x v="12102"/>
    <n v="158"/>
  </r>
  <r>
    <x v="12103"/>
    <n v="258.5"/>
  </r>
  <r>
    <x v="12104"/>
    <n v="279"/>
  </r>
  <r>
    <x v="12105"/>
    <n v="175"/>
  </r>
  <r>
    <x v="12106"/>
    <n v="194"/>
  </r>
  <r>
    <x v="12107"/>
    <n v="304"/>
  </r>
  <r>
    <x v="12108"/>
    <n v="133"/>
  </r>
  <r>
    <x v="12109"/>
    <n v="1590"/>
  </r>
  <r>
    <x v="12110"/>
    <n v="105"/>
  </r>
  <r>
    <x v="12111"/>
    <n v="355"/>
  </r>
  <r>
    <x v="12112"/>
    <n v="1093"/>
  </r>
  <r>
    <x v="12113"/>
    <n v="271"/>
  </r>
  <r>
    <x v="12114"/>
    <n v="550"/>
  </r>
  <r>
    <x v="12115"/>
    <n v="212"/>
  </r>
  <r>
    <x v="12116"/>
    <n v="2277"/>
  </r>
  <r>
    <x v="12117"/>
    <n v="14033.5"/>
  </r>
  <r>
    <x v="12118"/>
    <n v="131"/>
  </r>
  <r>
    <x v="12119"/>
    <n v="826"/>
  </r>
  <r>
    <x v="12120"/>
    <n v="127.5"/>
  </r>
  <r>
    <x v="12121"/>
    <n v="463"/>
  </r>
  <r>
    <x v="12122"/>
    <n v="428.6"/>
  </r>
  <r>
    <x v="12123"/>
    <n v="133"/>
  </r>
  <r>
    <x v="12124"/>
    <n v="286"/>
  </r>
  <r>
    <x v="12125"/>
    <n v="3016"/>
  </r>
  <r>
    <x v="12126"/>
    <n v="111"/>
  </r>
  <r>
    <x v="12127"/>
    <n v="264"/>
  </r>
  <r>
    <x v="12128"/>
    <n v="158"/>
  </r>
  <r>
    <x v="12129"/>
    <n v="142"/>
  </r>
  <r>
    <x v="12130"/>
    <n v="168"/>
  </r>
  <r>
    <x v="12131"/>
    <n v="2155"/>
  </r>
  <r>
    <x v="12132"/>
    <n v="5253"/>
  </r>
  <r>
    <x v="12133"/>
    <n v="205.5"/>
  </r>
  <r>
    <x v="12134"/>
    <n v="1022.0909090909"/>
  </r>
  <r>
    <x v="12135"/>
    <n v="2227"/>
  </r>
  <r>
    <x v="12136"/>
    <n v="13320.666666666601"/>
  </r>
  <r>
    <x v="12137"/>
    <n v="1389.375"/>
  </r>
  <r>
    <x v="12138"/>
    <n v="2596"/>
  </r>
  <r>
    <x v="12139"/>
    <n v="439"/>
  </r>
  <r>
    <x v="12140"/>
    <n v="1791"/>
  </r>
  <r>
    <x v="12141"/>
    <n v="783"/>
  </r>
  <r>
    <x v="12142"/>
    <n v="1748"/>
  </r>
  <r>
    <x v="12143"/>
    <n v="1053"/>
  </r>
  <r>
    <x v="12144"/>
    <n v="1232.6666666666599"/>
  </r>
  <r>
    <x v="12145"/>
    <n v="143"/>
  </r>
  <r>
    <x v="12146"/>
    <n v="1273"/>
  </r>
  <r>
    <x v="12147"/>
    <n v="678"/>
  </r>
  <r>
    <x v="12148"/>
    <n v="118"/>
  </r>
  <r>
    <x v="12149"/>
    <n v="1759"/>
  </r>
  <r>
    <x v="12150"/>
    <n v="391"/>
  </r>
  <r>
    <x v="12151"/>
    <n v="1242"/>
  </r>
  <r>
    <x v="12152"/>
    <n v="202"/>
  </r>
  <r>
    <x v="12153"/>
    <n v="839"/>
  </r>
  <r>
    <x v="12154"/>
    <n v="1309"/>
  </r>
  <r>
    <x v="12155"/>
    <n v="3303"/>
  </r>
  <r>
    <x v="12156"/>
    <n v="201"/>
  </r>
  <r>
    <x v="12157"/>
    <n v="153"/>
  </r>
  <r>
    <x v="12158"/>
    <n v="145"/>
  </r>
  <r>
    <x v="12159"/>
    <n v="132"/>
  </r>
  <r>
    <x v="12160"/>
    <n v="1148.5"/>
  </r>
  <r>
    <x v="12161"/>
    <n v="160"/>
  </r>
  <r>
    <x v="12162"/>
    <n v="1097"/>
  </r>
  <r>
    <x v="12163"/>
    <n v="150"/>
  </r>
  <r>
    <x v="12164"/>
    <n v="6460"/>
  </r>
  <r>
    <x v="12165"/>
    <n v="3694"/>
  </r>
  <r>
    <x v="12166"/>
    <n v="129.5"/>
  </r>
  <r>
    <x v="12167"/>
    <n v="124"/>
  </r>
  <r>
    <x v="12168"/>
    <n v="623.16666666666595"/>
  </r>
  <r>
    <x v="12169"/>
    <n v="243"/>
  </r>
  <r>
    <x v="12170"/>
    <n v="494"/>
  </r>
  <r>
    <x v="12171"/>
    <n v="1060.75"/>
  </r>
  <r>
    <x v="12172"/>
    <n v="359.5"/>
  </r>
  <r>
    <x v="12173"/>
    <n v="1199.5"/>
  </r>
  <r>
    <x v="12174"/>
    <n v="132234"/>
  </r>
  <r>
    <x v="12175"/>
    <n v="5624"/>
  </r>
  <r>
    <x v="12176"/>
    <n v="1255"/>
  </r>
  <r>
    <x v="12177"/>
    <n v="17276.190476190401"/>
  </r>
  <r>
    <x v="12178"/>
    <n v="347"/>
  </r>
  <r>
    <x v="12179"/>
    <n v="11496.666666666601"/>
  </r>
  <r>
    <x v="12180"/>
    <n v="1442"/>
  </r>
  <r>
    <x v="12181"/>
    <n v="557"/>
  </r>
  <r>
    <x v="12182"/>
    <n v="229"/>
  </r>
  <r>
    <x v="12183"/>
    <n v="354.5"/>
  </r>
  <r>
    <x v="12184"/>
    <n v="3860"/>
  </r>
  <r>
    <x v="12185"/>
    <n v="529.66666666666595"/>
  </r>
  <r>
    <x v="12186"/>
    <n v="153"/>
  </r>
  <r>
    <x v="12187"/>
    <n v="118"/>
  </r>
  <r>
    <x v="12188"/>
    <n v="1342"/>
  </r>
  <r>
    <x v="12189"/>
    <n v="361.5"/>
  </r>
  <r>
    <x v="12190"/>
    <n v="163"/>
  </r>
  <r>
    <x v="12191"/>
    <n v="558.5"/>
  </r>
  <r>
    <x v="12192"/>
    <n v="288"/>
  </r>
  <r>
    <x v="12193"/>
    <n v="3460"/>
  </r>
  <r>
    <x v="12194"/>
    <n v="732.63636363636294"/>
  </r>
  <r>
    <x v="12195"/>
    <n v="2101.5"/>
  </r>
  <r>
    <x v="12196"/>
    <n v="2416"/>
  </r>
  <r>
    <x v="12197"/>
    <n v="727.90909090908997"/>
  </r>
  <r>
    <x v="12198"/>
    <n v="106"/>
  </r>
  <r>
    <x v="12199"/>
    <n v="240"/>
  </r>
  <r>
    <x v="12200"/>
    <n v="1150"/>
  </r>
  <r>
    <x v="12201"/>
    <n v="1058"/>
  </r>
  <r>
    <x v="12202"/>
    <n v="412.5"/>
  </r>
  <r>
    <x v="12203"/>
    <n v="26024.5"/>
  </r>
  <r>
    <x v="12204"/>
    <n v="851"/>
  </r>
  <r>
    <x v="12205"/>
    <n v="445"/>
  </r>
  <r>
    <x v="12206"/>
    <n v="1288"/>
  </r>
  <r>
    <x v="12207"/>
    <n v="9511.5"/>
  </r>
  <r>
    <x v="12208"/>
    <n v="1432"/>
  </r>
  <r>
    <x v="12209"/>
    <n v="470"/>
  </r>
  <r>
    <x v="12210"/>
    <n v="984.4"/>
  </r>
  <r>
    <x v="12211"/>
    <n v="916"/>
  </r>
  <r>
    <x v="12212"/>
    <n v="2325"/>
  </r>
  <r>
    <x v="12213"/>
    <n v="175"/>
  </r>
  <r>
    <x v="12214"/>
    <n v="1326"/>
  </r>
  <r>
    <x v="12215"/>
    <n v="3443"/>
  </r>
  <r>
    <x v="12216"/>
    <n v="200"/>
  </r>
  <r>
    <x v="12217"/>
    <n v="949.5"/>
  </r>
  <r>
    <x v="12218"/>
    <n v="213"/>
  </r>
  <r>
    <x v="12219"/>
    <n v="132"/>
  </r>
  <r>
    <x v="12220"/>
    <n v="133"/>
  </r>
  <r>
    <x v="12221"/>
    <n v="185"/>
  </r>
  <r>
    <x v="12222"/>
    <n v="1186"/>
  </r>
  <r>
    <x v="12223"/>
    <n v="301"/>
  </r>
  <r>
    <x v="12224"/>
    <n v="885"/>
  </r>
  <r>
    <x v="12225"/>
    <n v="10133"/>
  </r>
  <r>
    <x v="12226"/>
    <n v="167"/>
  </r>
  <r>
    <x v="12227"/>
    <n v="167"/>
  </r>
  <r>
    <x v="12228"/>
    <n v="525"/>
  </r>
  <r>
    <x v="12229"/>
    <n v="915"/>
  </r>
  <r>
    <x v="12230"/>
    <n v="383"/>
  </r>
  <r>
    <x v="12231"/>
    <n v="154"/>
  </r>
  <r>
    <x v="12232"/>
    <n v="308"/>
  </r>
  <r>
    <x v="12233"/>
    <n v="344"/>
  </r>
  <r>
    <x v="12234"/>
    <n v="277"/>
  </r>
  <r>
    <x v="12235"/>
    <n v="869"/>
  </r>
  <r>
    <x v="12236"/>
    <n v="2696.75"/>
  </r>
  <r>
    <x v="12237"/>
    <n v="2547"/>
  </r>
  <r>
    <x v="12238"/>
    <n v="284"/>
  </r>
  <r>
    <x v="12239"/>
    <n v="224"/>
  </r>
  <r>
    <x v="12240"/>
    <n v="1834.6666666666599"/>
  </r>
  <r>
    <x v="12241"/>
    <n v="15370"/>
  </r>
  <r>
    <x v="12242"/>
    <n v="601"/>
  </r>
  <r>
    <x v="12243"/>
    <n v="708"/>
  </r>
  <r>
    <x v="12244"/>
    <n v="901"/>
  </r>
  <r>
    <x v="12245"/>
    <n v="230"/>
  </r>
  <r>
    <x v="12246"/>
    <n v="149"/>
  </r>
  <r>
    <x v="12247"/>
    <n v="405"/>
  </r>
  <r>
    <x v="12248"/>
    <n v="3129"/>
  </r>
  <r>
    <x v="12249"/>
    <n v="1065"/>
  </r>
  <r>
    <x v="12250"/>
    <n v="188.5"/>
  </r>
  <r>
    <x v="12251"/>
    <n v="205"/>
  </r>
  <r>
    <x v="12252"/>
    <n v="160.5"/>
  </r>
  <r>
    <x v="12253"/>
    <n v="318"/>
  </r>
  <r>
    <x v="12254"/>
    <n v="1844"/>
  </r>
  <r>
    <x v="12255"/>
    <n v="134"/>
  </r>
  <r>
    <x v="12256"/>
    <n v="219"/>
  </r>
  <r>
    <x v="12257"/>
    <n v="35610"/>
  </r>
  <r>
    <x v="12258"/>
    <n v="1256.5"/>
  </r>
  <r>
    <x v="12259"/>
    <n v="959"/>
  </r>
  <r>
    <x v="12260"/>
    <n v="327"/>
  </r>
  <r>
    <x v="12261"/>
    <n v="501"/>
  </r>
  <r>
    <x v="12262"/>
    <n v="109"/>
  </r>
  <r>
    <x v="12263"/>
    <n v="224.5"/>
  </r>
  <r>
    <x v="12264"/>
    <n v="10336"/>
  </r>
  <r>
    <x v="12265"/>
    <n v="859"/>
  </r>
  <r>
    <x v="12266"/>
    <n v="198"/>
  </r>
  <r>
    <x v="12267"/>
    <n v="275"/>
  </r>
  <r>
    <x v="12268"/>
    <n v="1468"/>
  </r>
  <r>
    <x v="12269"/>
    <n v="100"/>
  </r>
  <r>
    <x v="12270"/>
    <n v="5565.5"/>
  </r>
  <r>
    <x v="12271"/>
    <n v="4630.75"/>
  </r>
  <r>
    <x v="12272"/>
    <n v="12168"/>
  </r>
  <r>
    <x v="12273"/>
    <n v="22880"/>
  </r>
  <r>
    <x v="12274"/>
    <n v="530"/>
  </r>
  <r>
    <x v="12275"/>
    <n v="573"/>
  </r>
  <r>
    <x v="12276"/>
    <n v="485"/>
  </r>
  <r>
    <x v="12277"/>
    <n v="1310"/>
  </r>
  <r>
    <x v="12278"/>
    <n v="258"/>
  </r>
  <r>
    <x v="12279"/>
    <n v="1845.3333333333301"/>
  </r>
  <r>
    <x v="12280"/>
    <n v="169"/>
  </r>
  <r>
    <x v="12281"/>
    <n v="1324"/>
  </r>
  <r>
    <x v="12282"/>
    <n v="1294"/>
  </r>
  <r>
    <x v="12283"/>
    <n v="295"/>
  </r>
  <r>
    <x v="12284"/>
    <n v="106"/>
  </r>
  <r>
    <x v="12285"/>
    <n v="848.33333333333303"/>
  </r>
  <r>
    <x v="12286"/>
    <n v="4347"/>
  </r>
  <r>
    <x v="12287"/>
    <n v="847"/>
  </r>
  <r>
    <x v="12288"/>
    <n v="580"/>
  </r>
  <r>
    <x v="12289"/>
    <n v="532"/>
  </r>
  <r>
    <x v="12290"/>
    <n v="103"/>
  </r>
  <r>
    <x v="12291"/>
    <n v="1158"/>
  </r>
  <r>
    <x v="12292"/>
    <n v="159"/>
  </r>
  <r>
    <x v="12293"/>
    <n v="314"/>
  </r>
  <r>
    <x v="12294"/>
    <n v="21446"/>
  </r>
  <r>
    <x v="12295"/>
    <n v="383"/>
  </r>
  <r>
    <x v="12296"/>
    <n v="338"/>
  </r>
  <r>
    <x v="12297"/>
    <n v="2113"/>
  </r>
  <r>
    <x v="12298"/>
    <n v="17022"/>
  </r>
  <r>
    <x v="12299"/>
    <n v="2499"/>
  </r>
  <r>
    <x v="12300"/>
    <n v="1550"/>
  </r>
  <r>
    <x v="12301"/>
    <n v="112"/>
  </r>
  <r>
    <x v="12302"/>
    <n v="171"/>
  </r>
  <r>
    <x v="12303"/>
    <n v="430"/>
  </r>
  <r>
    <x v="12304"/>
    <n v="1035"/>
  </r>
  <r>
    <x v="12305"/>
    <n v="250"/>
  </r>
  <r>
    <x v="12306"/>
    <n v="35355"/>
  </r>
  <r>
    <x v="12307"/>
    <n v="1102"/>
  </r>
  <r>
    <x v="12308"/>
    <n v="147"/>
  </r>
  <r>
    <x v="12309"/>
    <n v="4079.8333333333298"/>
  </r>
  <r>
    <x v="12310"/>
    <n v="34623"/>
  </r>
  <r>
    <x v="12311"/>
    <n v="260"/>
  </r>
  <r>
    <x v="12312"/>
    <n v="256"/>
  </r>
  <r>
    <x v="12313"/>
    <n v="627"/>
  </r>
  <r>
    <x v="12314"/>
    <n v="2051"/>
  </r>
  <r>
    <x v="12315"/>
    <n v="299"/>
  </r>
  <r>
    <x v="12316"/>
    <n v="264"/>
  </r>
  <r>
    <x v="12317"/>
    <n v="1187.5"/>
  </r>
  <r>
    <x v="12318"/>
    <n v="157"/>
  </r>
  <r>
    <x v="12319"/>
    <n v="281658"/>
  </r>
  <r>
    <x v="12320"/>
    <n v="2225.6666666666601"/>
  </r>
  <r>
    <x v="12321"/>
    <n v="1493"/>
  </r>
  <r>
    <x v="12322"/>
    <n v="1377"/>
  </r>
  <r>
    <x v="12323"/>
    <n v="271.5"/>
  </r>
  <r>
    <x v="12324"/>
    <n v="1381"/>
  </r>
  <r>
    <x v="12325"/>
    <n v="465"/>
  </r>
  <r>
    <x v="12326"/>
    <n v="417"/>
  </r>
  <r>
    <x v="12327"/>
    <n v="1381.6666666666599"/>
  </r>
  <r>
    <x v="12328"/>
    <n v="360"/>
  </r>
  <r>
    <x v="12329"/>
    <n v="1807"/>
  </r>
  <r>
    <x v="12330"/>
    <n v="1091"/>
  </r>
  <r>
    <x v="12331"/>
    <n v="587"/>
  </r>
  <r>
    <x v="12332"/>
    <n v="657"/>
  </r>
  <r>
    <x v="12333"/>
    <n v="305.666666666666"/>
  </r>
  <r>
    <x v="12334"/>
    <n v="1366"/>
  </r>
  <r>
    <x v="12335"/>
    <n v="9609"/>
  </r>
  <r>
    <x v="12336"/>
    <n v="11680"/>
  </r>
  <r>
    <x v="12337"/>
    <n v="230"/>
  </r>
  <r>
    <x v="12338"/>
    <n v="5434"/>
  </r>
  <r>
    <x v="12339"/>
    <n v="976"/>
  </r>
  <r>
    <x v="12340"/>
    <n v="176"/>
  </r>
  <r>
    <x v="12341"/>
    <n v="718"/>
  </r>
  <r>
    <x v="12342"/>
    <n v="1980"/>
  </r>
  <r>
    <x v="12343"/>
    <n v="313"/>
  </r>
  <r>
    <x v="12344"/>
    <n v="1496"/>
  </r>
  <r>
    <x v="12345"/>
    <n v="1499"/>
  </r>
  <r>
    <x v="12346"/>
    <n v="205"/>
  </r>
  <r>
    <x v="12347"/>
    <n v="344.33333333333297"/>
  </r>
  <r>
    <x v="12348"/>
    <n v="9563.625"/>
  </r>
  <r>
    <x v="12349"/>
    <n v="434"/>
  </r>
  <r>
    <x v="12350"/>
    <n v="2377.2175824175802"/>
  </r>
  <r>
    <x v="12351"/>
    <n v="3355.5"/>
  </r>
  <r>
    <x v="12352"/>
    <n v="103174"/>
  </r>
  <r>
    <x v="12353"/>
    <n v="151"/>
  </r>
  <r>
    <x v="12354"/>
    <n v="261"/>
  </r>
  <r>
    <x v="12355"/>
    <n v="123"/>
  </r>
  <r>
    <x v="12356"/>
    <n v="1181"/>
  </r>
  <r>
    <x v="12357"/>
    <n v="475"/>
  </r>
  <r>
    <x v="12358"/>
    <n v="136"/>
  </r>
  <r>
    <x v="12359"/>
    <n v="1382"/>
  </r>
  <r>
    <x v="12360"/>
    <n v="162"/>
  </r>
  <r>
    <x v="12361"/>
    <n v="293"/>
  </r>
  <r>
    <x v="12362"/>
    <n v="238"/>
  </r>
  <r>
    <x v="12363"/>
    <n v="131"/>
  </r>
  <r>
    <x v="12364"/>
    <n v="4399.5"/>
  </r>
  <r>
    <x v="12365"/>
    <n v="447.5"/>
  </r>
  <r>
    <x v="12366"/>
    <n v="176"/>
  </r>
  <r>
    <x v="12367"/>
    <n v="1521.5"/>
  </r>
  <r>
    <x v="12368"/>
    <n v="147.5"/>
  </r>
  <r>
    <x v="12369"/>
    <n v="1687"/>
  </r>
  <r>
    <x v="12370"/>
    <n v="533"/>
  </r>
  <r>
    <x v="12371"/>
    <n v="157"/>
  </r>
  <r>
    <x v="12372"/>
    <n v="422"/>
  </r>
  <r>
    <x v="12373"/>
    <n v="283"/>
  </r>
  <r>
    <x v="12374"/>
    <n v="1609"/>
  </r>
  <r>
    <x v="12375"/>
    <n v="325"/>
  </r>
  <r>
    <x v="12376"/>
    <n v="570.5"/>
  </r>
  <r>
    <x v="12377"/>
    <n v="227"/>
  </r>
  <r>
    <x v="12378"/>
    <n v="790"/>
  </r>
  <r>
    <x v="12379"/>
    <n v="136"/>
  </r>
  <r>
    <x v="12380"/>
    <n v="106"/>
  </r>
  <r>
    <x v="12381"/>
    <n v="1325"/>
  </r>
  <r>
    <x v="12382"/>
    <n v="134"/>
  </r>
  <r>
    <x v="12383"/>
    <n v="25839"/>
  </r>
  <r>
    <x v="12384"/>
    <n v="1424"/>
  </r>
  <r>
    <x v="12385"/>
    <n v="190"/>
  </r>
  <r>
    <x v="12386"/>
    <n v="82073"/>
  </r>
  <r>
    <x v="12387"/>
    <n v="380"/>
  </r>
  <r>
    <x v="12388"/>
    <n v="1625.5"/>
  </r>
  <r>
    <x v="12389"/>
    <n v="242.666666666666"/>
  </r>
  <r>
    <x v="12390"/>
    <n v="2709"/>
  </r>
  <r>
    <x v="12391"/>
    <n v="5610.5"/>
  </r>
  <r>
    <x v="12392"/>
    <n v="2108.1666666666601"/>
  </r>
  <r>
    <x v="12393"/>
    <n v="532"/>
  </r>
  <r>
    <x v="12394"/>
    <n v="356"/>
  </r>
  <r>
    <x v="12395"/>
    <n v="236"/>
  </r>
  <r>
    <x v="12396"/>
    <n v="1152"/>
  </r>
  <r>
    <x v="12397"/>
    <n v="143"/>
  </r>
  <r>
    <x v="12398"/>
    <n v="1096"/>
  </r>
  <r>
    <x v="12399"/>
    <n v="213"/>
  </r>
  <r>
    <x v="12400"/>
    <n v="3200"/>
  </r>
  <r>
    <x v="12401"/>
    <n v="5019.3999999999996"/>
  </r>
  <r>
    <x v="12402"/>
    <n v="10727"/>
  </r>
  <r>
    <x v="12403"/>
    <n v="209"/>
  </r>
  <r>
    <x v="12404"/>
    <n v="518"/>
  </r>
  <r>
    <x v="12405"/>
    <n v="3455.5"/>
  </r>
  <r>
    <x v="12406"/>
    <n v="160"/>
  </r>
  <r>
    <x v="12407"/>
    <n v="124"/>
  </r>
  <r>
    <x v="12408"/>
    <n v="833.5"/>
  </r>
  <r>
    <x v="12409"/>
    <n v="4005.2222222222199"/>
  </r>
  <r>
    <x v="12410"/>
    <n v="206"/>
  </r>
  <r>
    <x v="12411"/>
    <n v="10511"/>
  </r>
  <r>
    <x v="12412"/>
    <n v="144"/>
  </r>
  <r>
    <x v="12413"/>
    <n v="342.666666666666"/>
  </r>
  <r>
    <x v="12414"/>
    <n v="564"/>
  </r>
  <r>
    <x v="12415"/>
    <n v="1972"/>
  </r>
  <r>
    <x v="12416"/>
    <n v="527"/>
  </r>
  <r>
    <x v="12417"/>
    <n v="1807"/>
  </r>
  <r>
    <x v="12418"/>
    <n v="1941"/>
  </r>
  <r>
    <x v="12419"/>
    <n v="982"/>
  </r>
  <r>
    <x v="12420"/>
    <n v="270"/>
  </r>
  <r>
    <x v="12421"/>
    <n v="3524"/>
  </r>
  <r>
    <x v="12422"/>
    <n v="101"/>
  </r>
  <r>
    <x v="12423"/>
    <n v="259"/>
  </r>
  <r>
    <x v="12424"/>
    <n v="652"/>
  </r>
  <r>
    <x v="12425"/>
    <n v="112"/>
  </r>
  <r>
    <x v="12426"/>
    <n v="2097"/>
  </r>
  <r>
    <x v="12427"/>
    <n v="875"/>
  </r>
  <r>
    <x v="12428"/>
    <n v="1170"/>
  </r>
  <r>
    <x v="12429"/>
    <n v="1886"/>
  </r>
  <r>
    <x v="12430"/>
    <n v="249"/>
  </r>
  <r>
    <x v="12431"/>
    <n v="243.42857142857099"/>
  </r>
  <r>
    <x v="12432"/>
    <n v="263"/>
  </r>
  <r>
    <x v="12433"/>
    <n v="246.85714285714201"/>
  </r>
  <r>
    <x v="12434"/>
    <n v="375.5"/>
  </r>
  <r>
    <x v="12435"/>
    <n v="299"/>
  </r>
  <r>
    <x v="12436"/>
    <n v="150"/>
  </r>
  <r>
    <x v="12437"/>
    <n v="241"/>
  </r>
  <r>
    <x v="12438"/>
    <n v="916"/>
  </r>
  <r>
    <x v="12439"/>
    <n v="222"/>
  </r>
  <r>
    <x v="12440"/>
    <n v="1819.5"/>
  </r>
  <r>
    <x v="12441"/>
    <n v="9793.6666666666606"/>
  </r>
  <r>
    <x v="12442"/>
    <n v="6522"/>
  </r>
  <r>
    <x v="12443"/>
    <n v="27377.75"/>
  </r>
  <r>
    <x v="12444"/>
    <n v="129"/>
  </r>
  <r>
    <x v="12445"/>
    <n v="650"/>
  </r>
  <r>
    <x v="12446"/>
    <n v="360"/>
  </r>
  <r>
    <x v="12447"/>
    <n v="132"/>
  </r>
  <r>
    <x v="12448"/>
    <n v="169"/>
  </r>
  <r>
    <x v="12449"/>
    <n v="1476"/>
  </r>
  <r>
    <x v="12450"/>
    <n v="448.5"/>
  </r>
  <r>
    <x v="12451"/>
    <n v="389"/>
  </r>
  <r>
    <x v="12452"/>
    <n v="1561"/>
  </r>
  <r>
    <x v="12453"/>
    <n v="160"/>
  </r>
  <r>
    <x v="12454"/>
    <n v="5374"/>
  </r>
  <r>
    <x v="12455"/>
    <n v="335"/>
  </r>
  <r>
    <x v="12456"/>
    <n v="811"/>
  </r>
  <r>
    <x v="12457"/>
    <n v="304"/>
  </r>
  <r>
    <x v="12458"/>
    <n v="12719"/>
  </r>
  <r>
    <x v="12459"/>
    <n v="399.33333333333297"/>
  </r>
  <r>
    <x v="12460"/>
    <n v="12427"/>
  </r>
  <r>
    <x v="12461"/>
    <n v="229"/>
  </r>
  <r>
    <x v="12462"/>
    <n v="881"/>
  </r>
  <r>
    <x v="12463"/>
    <n v="153"/>
  </r>
  <r>
    <x v="12464"/>
    <n v="1189.5"/>
  </r>
  <r>
    <x v="12465"/>
    <n v="399.5"/>
  </r>
  <r>
    <x v="12466"/>
    <n v="104"/>
  </r>
  <r>
    <x v="12467"/>
    <n v="501"/>
  </r>
  <r>
    <x v="12468"/>
    <n v="826"/>
  </r>
  <r>
    <x v="12469"/>
    <n v="3600"/>
  </r>
  <r>
    <x v="12470"/>
    <n v="120"/>
  </r>
  <r>
    <x v="12471"/>
    <n v="1706"/>
  </r>
  <r>
    <x v="12472"/>
    <n v="196"/>
  </r>
  <r>
    <x v="12473"/>
    <n v="671"/>
  </r>
  <r>
    <x v="12474"/>
    <n v="106"/>
  </r>
  <r>
    <x v="12475"/>
    <n v="25918.8125"/>
  </r>
  <r>
    <x v="12476"/>
    <n v="1189.2"/>
  </r>
  <r>
    <x v="12477"/>
    <n v="156974"/>
  </r>
  <r>
    <x v="12478"/>
    <n v="310"/>
  </r>
  <r>
    <x v="12479"/>
    <n v="217"/>
  </r>
  <r>
    <x v="12480"/>
    <n v="998"/>
  </r>
  <r>
    <x v="12481"/>
    <n v="4770.5"/>
  </r>
  <r>
    <x v="12482"/>
    <n v="25832.666666666599"/>
  </r>
  <r>
    <x v="12483"/>
    <n v="168"/>
  </r>
  <r>
    <x v="12484"/>
    <n v="3919"/>
  </r>
  <r>
    <x v="12485"/>
    <n v="431"/>
  </r>
  <r>
    <x v="12486"/>
    <n v="624"/>
  </r>
  <r>
    <x v="12487"/>
    <n v="593"/>
  </r>
  <r>
    <x v="12488"/>
    <n v="657"/>
  </r>
  <r>
    <x v="12489"/>
    <n v="1443"/>
  </r>
  <r>
    <x v="12490"/>
    <n v="2815"/>
  </r>
  <r>
    <x v="12491"/>
    <n v="135"/>
  </r>
  <r>
    <x v="12492"/>
    <n v="1184"/>
  </r>
  <r>
    <x v="12493"/>
    <n v="1069854"/>
  </r>
  <r>
    <x v="12494"/>
    <n v="205"/>
  </r>
  <r>
    <x v="12495"/>
    <n v="415"/>
  </r>
  <r>
    <x v="12496"/>
    <n v="97937"/>
  </r>
  <r>
    <x v="12497"/>
    <n v="1519"/>
  </r>
  <r>
    <x v="12498"/>
    <n v="289"/>
  </r>
  <r>
    <x v="12499"/>
    <n v="362"/>
  </r>
  <r>
    <x v="12500"/>
    <n v="140"/>
  </r>
  <r>
    <x v="12501"/>
    <n v="2250.75"/>
  </r>
  <r>
    <x v="12502"/>
    <n v="403"/>
  </r>
  <r>
    <x v="12503"/>
    <n v="1401"/>
  </r>
  <r>
    <x v="12504"/>
    <n v="236"/>
  </r>
  <r>
    <x v="12505"/>
    <n v="175"/>
  </r>
  <r>
    <x v="12506"/>
    <n v="701"/>
  </r>
  <r>
    <x v="12507"/>
    <n v="138"/>
  </r>
  <r>
    <x v="12508"/>
    <n v="486"/>
  </r>
  <r>
    <x v="12509"/>
    <n v="292"/>
  </r>
  <r>
    <x v="12510"/>
    <n v="3088"/>
  </r>
  <r>
    <x v="12511"/>
    <n v="147.5"/>
  </r>
  <r>
    <x v="12512"/>
    <n v="1659"/>
  </r>
  <r>
    <x v="12513"/>
    <n v="163"/>
  </r>
  <r>
    <x v="12514"/>
    <n v="287"/>
  </r>
  <r>
    <x v="12515"/>
    <n v="284"/>
  </r>
  <r>
    <x v="12516"/>
    <n v="9093"/>
  </r>
  <r>
    <x v="12517"/>
    <n v="389"/>
  </r>
  <r>
    <x v="12518"/>
    <n v="156"/>
  </r>
  <r>
    <x v="12519"/>
    <n v="47781"/>
  </r>
  <r>
    <x v="12520"/>
    <n v="624"/>
  </r>
  <r>
    <x v="12521"/>
    <n v="705.33333333333303"/>
  </r>
  <r>
    <x v="12522"/>
    <n v="104"/>
  </r>
  <r>
    <x v="12523"/>
    <n v="1355"/>
  </r>
  <r>
    <x v="12524"/>
    <n v="1891"/>
  </r>
  <r>
    <x v="12525"/>
    <n v="622"/>
  </r>
  <r>
    <x v="12526"/>
    <n v="323"/>
  </r>
  <r>
    <x v="12527"/>
    <n v="504.666666666666"/>
  </r>
  <r>
    <x v="12528"/>
    <n v="603"/>
  </r>
  <r>
    <x v="12529"/>
    <n v="558"/>
  </r>
  <r>
    <x v="12530"/>
    <n v="521"/>
  </r>
  <r>
    <x v="12531"/>
    <n v="2765.6666666666601"/>
  </r>
  <r>
    <x v="12532"/>
    <n v="217"/>
  </r>
  <r>
    <x v="12533"/>
    <n v="889"/>
  </r>
  <r>
    <x v="12534"/>
    <n v="1915.6428571428501"/>
  </r>
  <r>
    <x v="12535"/>
    <n v="132"/>
  </r>
  <r>
    <x v="12536"/>
    <n v="113"/>
  </r>
  <r>
    <x v="12537"/>
    <n v="96237.863636363603"/>
  </r>
  <r>
    <x v="12538"/>
    <n v="2132.6666666666601"/>
  </r>
  <r>
    <x v="12539"/>
    <n v="749"/>
  </r>
  <r>
    <x v="12540"/>
    <n v="684.6"/>
  </r>
  <r>
    <x v="12541"/>
    <n v="120"/>
  </r>
  <r>
    <x v="12542"/>
    <n v="3917"/>
  </r>
  <r>
    <x v="12543"/>
    <n v="164"/>
  </r>
  <r>
    <x v="12544"/>
    <n v="374.5"/>
  </r>
  <r>
    <x v="12545"/>
    <n v="107"/>
  </r>
  <r>
    <x v="12546"/>
    <n v="166.5"/>
  </r>
  <r>
    <x v="12547"/>
    <n v="1055.8"/>
  </r>
  <r>
    <x v="12548"/>
    <n v="169"/>
  </r>
  <r>
    <x v="12549"/>
    <n v="3109"/>
  </r>
  <r>
    <x v="12550"/>
    <n v="257"/>
  </r>
  <r>
    <x v="12551"/>
    <n v="935"/>
  </r>
  <r>
    <x v="12552"/>
    <n v="196192"/>
  </r>
  <r>
    <x v="12553"/>
    <n v="10908"/>
  </r>
  <r>
    <x v="12554"/>
    <n v="808"/>
  </r>
  <r>
    <x v="12555"/>
    <n v="141"/>
  </r>
  <r>
    <x v="12556"/>
    <n v="14887"/>
  </r>
  <r>
    <x v="12557"/>
    <n v="1504"/>
  </r>
  <r>
    <x v="12558"/>
    <n v="904"/>
  </r>
  <r>
    <x v="12559"/>
    <n v="29847"/>
  </r>
  <r>
    <x v="12560"/>
    <n v="116"/>
  </r>
  <r>
    <x v="12561"/>
    <n v="139"/>
  </r>
  <r>
    <x v="12562"/>
    <n v="11165"/>
  </r>
  <r>
    <x v="12563"/>
    <n v="5017.6666666666597"/>
  </r>
  <r>
    <x v="12564"/>
    <n v="943"/>
  </r>
  <r>
    <x v="12565"/>
    <n v="39129"/>
  </r>
  <r>
    <x v="12566"/>
    <n v="6830"/>
  </r>
  <r>
    <x v="12567"/>
    <n v="268"/>
  </r>
  <r>
    <x v="12568"/>
    <n v="15881"/>
  </r>
  <r>
    <x v="12569"/>
    <n v="76732"/>
  </r>
  <r>
    <x v="12570"/>
    <n v="125"/>
  </r>
  <r>
    <x v="12571"/>
    <n v="8886.5"/>
  </r>
  <r>
    <x v="12572"/>
    <n v="1494"/>
  </r>
  <r>
    <x v="12573"/>
    <n v="403"/>
  </r>
  <r>
    <x v="12574"/>
    <n v="426"/>
  </r>
  <r>
    <x v="12575"/>
    <n v="2800"/>
  </r>
  <r>
    <x v="12576"/>
    <n v="118"/>
  </r>
  <r>
    <x v="12577"/>
    <n v="550"/>
  </r>
  <r>
    <x v="12578"/>
    <n v="3530.375"/>
  </r>
  <r>
    <x v="12579"/>
    <n v="47157"/>
  </r>
  <r>
    <x v="12580"/>
    <n v="194"/>
  </r>
  <r>
    <x v="12581"/>
    <n v="773"/>
  </r>
  <r>
    <x v="12582"/>
    <n v="2001"/>
  </r>
  <r>
    <x v="12583"/>
    <n v="4656"/>
  </r>
  <r>
    <x v="12584"/>
    <n v="2327"/>
  </r>
  <r>
    <x v="12585"/>
    <n v="457"/>
  </r>
  <r>
    <x v="12586"/>
    <n v="129"/>
  </r>
  <r>
    <x v="12587"/>
    <n v="782.48965517241299"/>
  </r>
  <r>
    <x v="12588"/>
    <n v="1769"/>
  </r>
  <r>
    <x v="12589"/>
    <n v="300.28571428571399"/>
  </r>
  <r>
    <x v="12590"/>
    <n v="937"/>
  </r>
  <r>
    <x v="12591"/>
    <n v="334"/>
  </r>
  <r>
    <x v="12592"/>
    <n v="239"/>
  </r>
  <r>
    <x v="12593"/>
    <n v="117.5"/>
  </r>
  <r>
    <x v="12594"/>
    <n v="1170"/>
  </r>
  <r>
    <x v="12595"/>
    <n v="366"/>
  </r>
  <r>
    <x v="12596"/>
    <n v="1356"/>
  </r>
  <r>
    <x v="12597"/>
    <n v="3851.125"/>
  </r>
  <r>
    <x v="12598"/>
    <n v="2469"/>
  </r>
  <r>
    <x v="12599"/>
    <n v="13900"/>
  </r>
  <r>
    <x v="12600"/>
    <n v="1904"/>
  </r>
  <r>
    <x v="12601"/>
    <n v="302"/>
  </r>
  <r>
    <x v="12602"/>
    <n v="21127"/>
  </r>
  <r>
    <x v="12603"/>
    <n v="722"/>
  </r>
  <r>
    <x v="12604"/>
    <n v="531"/>
  </r>
  <r>
    <x v="12605"/>
    <n v="749"/>
  </r>
  <r>
    <x v="12606"/>
    <n v="3594.5"/>
  </r>
  <r>
    <x v="12607"/>
    <n v="364"/>
  </r>
  <r>
    <x v="12608"/>
    <n v="566"/>
  </r>
  <r>
    <x v="12609"/>
    <n v="649"/>
  </r>
  <r>
    <x v="12610"/>
    <n v="198"/>
  </r>
  <r>
    <x v="12611"/>
    <n v="10247.714285714201"/>
  </r>
  <r>
    <x v="12612"/>
    <n v="70681.228571428495"/>
  </r>
  <r>
    <x v="12613"/>
    <n v="480"/>
  </r>
  <r>
    <x v="12614"/>
    <n v="3531"/>
  </r>
  <r>
    <x v="12615"/>
    <n v="353"/>
  </r>
  <r>
    <x v="12616"/>
    <n v="6169"/>
  </r>
  <r>
    <x v="12617"/>
    <n v="575.33333333333303"/>
  </r>
  <r>
    <x v="12618"/>
    <n v="3388"/>
  </r>
  <r>
    <x v="12619"/>
    <n v="888"/>
  </r>
  <r>
    <x v="12620"/>
    <n v="46869"/>
  </r>
  <r>
    <x v="12621"/>
    <n v="338"/>
  </r>
  <r>
    <x v="12622"/>
    <n v="608"/>
  </r>
  <r>
    <x v="12623"/>
    <n v="158"/>
  </r>
  <r>
    <x v="12624"/>
    <n v="131"/>
  </r>
  <r>
    <x v="12625"/>
    <n v="34321"/>
  </r>
  <r>
    <x v="12626"/>
    <n v="587"/>
  </r>
  <r>
    <x v="12627"/>
    <n v="487"/>
  </r>
  <r>
    <x v="12628"/>
    <n v="436"/>
  </r>
  <r>
    <x v="12629"/>
    <n v="1351"/>
  </r>
  <r>
    <x v="12630"/>
    <n v="286"/>
  </r>
  <r>
    <x v="12631"/>
    <n v="3438"/>
  </r>
  <r>
    <x v="12632"/>
    <n v="533"/>
  </r>
  <r>
    <x v="12633"/>
    <n v="176"/>
  </r>
  <r>
    <x v="12634"/>
    <n v="15866.5"/>
  </r>
  <r>
    <x v="12635"/>
    <n v="440"/>
  </r>
  <r>
    <x v="12636"/>
    <n v="122"/>
  </r>
  <r>
    <x v="12637"/>
    <n v="781.375"/>
  </r>
  <r>
    <x v="12638"/>
    <n v="807.625"/>
  </r>
  <r>
    <x v="12639"/>
    <n v="20514.333333333299"/>
  </r>
  <r>
    <x v="12640"/>
    <n v="225"/>
  </r>
  <r>
    <x v="12641"/>
    <n v="1367"/>
  </r>
  <r>
    <x v="12642"/>
    <n v="435"/>
  </r>
  <r>
    <x v="12643"/>
    <n v="362"/>
  </r>
  <r>
    <x v="12644"/>
    <n v="661"/>
  </r>
  <r>
    <x v="12645"/>
    <n v="1108"/>
  </r>
  <r>
    <x v="12646"/>
    <n v="591"/>
  </r>
  <r>
    <x v="12647"/>
    <n v="807"/>
  </r>
  <r>
    <x v="12648"/>
    <n v="7108"/>
  </r>
  <r>
    <x v="12649"/>
    <n v="119"/>
  </r>
  <r>
    <x v="12650"/>
    <n v="3271"/>
  </r>
  <r>
    <x v="12651"/>
    <n v="725"/>
  </r>
  <r>
    <x v="12652"/>
    <n v="132"/>
  </r>
  <r>
    <x v="12653"/>
    <n v="10929"/>
  </r>
  <r>
    <x v="12654"/>
    <n v="2619"/>
  </r>
  <r>
    <x v="12655"/>
    <n v="17123.5"/>
  </r>
  <r>
    <x v="12656"/>
    <n v="3676.6666666666601"/>
  </r>
  <r>
    <x v="12657"/>
    <n v="188"/>
  </r>
  <r>
    <x v="12658"/>
    <n v="21102"/>
  </r>
  <r>
    <x v="12659"/>
    <n v="155"/>
  </r>
  <r>
    <x v="12660"/>
    <n v="778.25"/>
  </r>
  <r>
    <x v="12661"/>
    <n v="5211"/>
  </r>
  <r>
    <x v="12662"/>
    <n v="932"/>
  </r>
  <r>
    <x v="12663"/>
    <n v="249"/>
  </r>
  <r>
    <x v="12664"/>
    <n v="86963"/>
  </r>
  <r>
    <x v="12665"/>
    <n v="339"/>
  </r>
  <r>
    <x v="12666"/>
    <n v="628"/>
  </r>
  <r>
    <x v="12667"/>
    <n v="2551"/>
  </r>
  <r>
    <x v="12668"/>
    <n v="1180"/>
  </r>
  <r>
    <x v="12669"/>
    <n v="1214"/>
  </r>
  <r>
    <x v="12670"/>
    <n v="4366"/>
  </r>
  <r>
    <x v="12671"/>
    <n v="469"/>
  </r>
  <r>
    <x v="12672"/>
    <n v="155"/>
  </r>
  <r>
    <x v="12673"/>
    <n v="335"/>
  </r>
  <r>
    <x v="12674"/>
    <n v="171"/>
  </r>
  <r>
    <x v="12675"/>
    <n v="1878"/>
  </r>
  <r>
    <x v="12676"/>
    <n v="704"/>
  </r>
  <r>
    <x v="12677"/>
    <n v="185"/>
  </r>
  <r>
    <x v="12678"/>
    <n v="574"/>
  </r>
  <r>
    <x v="12679"/>
    <n v="325"/>
  </r>
  <r>
    <x v="12680"/>
    <n v="790.25"/>
  </r>
  <r>
    <x v="12681"/>
    <n v="127"/>
  </r>
  <r>
    <x v="12682"/>
    <n v="517"/>
  </r>
  <r>
    <x v="12683"/>
    <n v="196"/>
  </r>
  <r>
    <x v="12684"/>
    <n v="234"/>
  </r>
  <r>
    <x v="12685"/>
    <n v="114"/>
  </r>
  <r>
    <x v="12686"/>
    <n v="660"/>
  </r>
  <r>
    <x v="12687"/>
    <n v="187"/>
  </r>
  <r>
    <x v="12688"/>
    <n v="184"/>
  </r>
  <r>
    <x v="12689"/>
    <n v="302"/>
  </r>
  <r>
    <x v="12690"/>
    <n v="182"/>
  </r>
  <r>
    <x v="12691"/>
    <n v="40586.333333333299"/>
  </r>
  <r>
    <x v="12692"/>
    <n v="1316.5"/>
  </r>
  <r>
    <x v="12693"/>
    <n v="315"/>
  </r>
  <r>
    <x v="12694"/>
    <n v="15494"/>
  </r>
  <r>
    <x v="12695"/>
    <n v="793.66666666666595"/>
  </r>
  <r>
    <x v="12696"/>
    <n v="104"/>
  </r>
  <r>
    <x v="12697"/>
    <n v="691"/>
  </r>
  <r>
    <x v="12698"/>
    <n v="4638.8888888888796"/>
  </r>
  <r>
    <x v="12699"/>
    <n v="1654"/>
  </r>
  <r>
    <x v="12700"/>
    <n v="156"/>
  </r>
  <r>
    <x v="12701"/>
    <n v="719"/>
  </r>
  <r>
    <x v="12702"/>
    <n v="29803.5"/>
  </r>
  <r>
    <x v="12703"/>
    <n v="410"/>
  </r>
  <r>
    <x v="12704"/>
    <n v="973"/>
  </r>
  <r>
    <x v="12705"/>
    <n v="862"/>
  </r>
  <r>
    <x v="12706"/>
    <n v="17741.5"/>
  </r>
  <r>
    <x v="12707"/>
    <n v="1781"/>
  </r>
  <r>
    <x v="12708"/>
    <n v="1843"/>
  </r>
  <r>
    <x v="12709"/>
    <n v="543"/>
  </r>
  <r>
    <x v="12710"/>
    <n v="1789.6666666666599"/>
  </r>
  <r>
    <x v="12711"/>
    <n v="572"/>
  </r>
  <r>
    <x v="12712"/>
    <n v="1390"/>
  </r>
  <r>
    <x v="12713"/>
    <n v="1592"/>
  </r>
  <r>
    <x v="12714"/>
    <n v="391"/>
  </r>
  <r>
    <x v="12715"/>
    <n v="435.666666666666"/>
  </r>
  <r>
    <x v="12716"/>
    <n v="809.13333333333298"/>
  </r>
  <r>
    <x v="12717"/>
    <n v="54075"/>
  </r>
  <r>
    <x v="12718"/>
    <n v="1515"/>
  </r>
  <r>
    <x v="12719"/>
    <n v="1014"/>
  </r>
  <r>
    <x v="12720"/>
    <n v="226"/>
  </r>
  <r>
    <x v="12721"/>
    <n v="467"/>
  </r>
  <r>
    <x v="12722"/>
    <n v="479.5"/>
  </r>
  <r>
    <x v="12723"/>
    <n v="284"/>
  </r>
  <r>
    <x v="12724"/>
    <n v="1346"/>
  </r>
  <r>
    <x v="12725"/>
    <n v="815"/>
  </r>
  <r>
    <x v="12726"/>
    <n v="50376.5"/>
  </r>
  <r>
    <x v="12727"/>
    <n v="18154"/>
  </r>
  <r>
    <x v="12728"/>
    <n v="1147.5"/>
  </r>
  <r>
    <x v="12729"/>
    <n v="693"/>
  </r>
  <r>
    <x v="12730"/>
    <n v="63086"/>
  </r>
  <r>
    <x v="12731"/>
    <n v="284"/>
  </r>
  <r>
    <x v="12732"/>
    <n v="13509.75"/>
  </r>
  <r>
    <x v="12733"/>
    <n v="345"/>
  </r>
  <r>
    <x v="12734"/>
    <n v="1689"/>
  </r>
  <r>
    <x v="12735"/>
    <n v="302"/>
  </r>
  <r>
    <x v="12736"/>
    <n v="1787"/>
  </r>
  <r>
    <x v="12737"/>
    <n v="122"/>
  </r>
  <r>
    <x v="12738"/>
    <n v="133"/>
  </r>
  <r>
    <x v="12739"/>
    <n v="181"/>
  </r>
  <r>
    <x v="12740"/>
    <n v="2267"/>
  </r>
  <r>
    <x v="12741"/>
    <n v="5181"/>
  </r>
  <r>
    <x v="12742"/>
    <n v="1819"/>
  </r>
  <r>
    <x v="12743"/>
    <n v="209"/>
  </r>
  <r>
    <x v="12744"/>
    <n v="264"/>
  </r>
  <r>
    <x v="12745"/>
    <n v="1598"/>
  </r>
  <r>
    <x v="12746"/>
    <n v="148"/>
  </r>
  <r>
    <x v="12747"/>
    <n v="461"/>
  </r>
  <r>
    <x v="12748"/>
    <n v="192"/>
  </r>
  <r>
    <x v="12749"/>
    <n v="418.5"/>
  </r>
  <r>
    <x v="12750"/>
    <n v="4143.25"/>
  </r>
  <r>
    <x v="12751"/>
    <n v="344.5"/>
  </r>
  <r>
    <x v="12752"/>
    <n v="268"/>
  </r>
  <r>
    <x v="12753"/>
    <n v="352"/>
  </r>
  <r>
    <x v="12754"/>
    <n v="932.42857142857099"/>
  </r>
  <r>
    <x v="12755"/>
    <n v="482.5"/>
  </r>
  <r>
    <x v="12756"/>
    <n v="9025"/>
  </r>
  <r>
    <x v="12757"/>
    <n v="287"/>
  </r>
  <r>
    <x v="12758"/>
    <n v="176"/>
  </r>
  <r>
    <x v="12759"/>
    <n v="418"/>
  </r>
  <r>
    <x v="12760"/>
    <n v="399"/>
  </r>
  <r>
    <x v="12761"/>
    <n v="2490.45454545454"/>
  </r>
  <r>
    <x v="12762"/>
    <n v="119"/>
  </r>
  <r>
    <x v="12763"/>
    <n v="110"/>
  </r>
  <r>
    <x v="12764"/>
    <n v="206"/>
  </r>
  <r>
    <x v="12765"/>
    <n v="72430.2"/>
  </r>
  <r>
    <x v="12766"/>
    <n v="2412"/>
  </r>
  <r>
    <x v="12767"/>
    <n v="36090"/>
  </r>
  <r>
    <x v="12768"/>
    <n v="224"/>
  </r>
  <r>
    <x v="12769"/>
    <n v="512"/>
  </r>
  <r>
    <x v="12770"/>
    <n v="315.33333333333297"/>
  </r>
  <r>
    <x v="12771"/>
    <n v="1391"/>
  </r>
  <r>
    <x v="12772"/>
    <n v="116"/>
  </r>
  <r>
    <x v="12773"/>
    <n v="739"/>
  </r>
  <r>
    <x v="12774"/>
    <n v="681"/>
  </r>
  <r>
    <x v="12775"/>
    <n v="646"/>
  </r>
  <r>
    <x v="12776"/>
    <n v="790"/>
  </r>
  <r>
    <x v="12777"/>
    <n v="168.333333333333"/>
  </r>
  <r>
    <x v="12778"/>
    <n v="134"/>
  </r>
  <r>
    <x v="12779"/>
    <n v="191"/>
  </r>
  <r>
    <x v="12780"/>
    <n v="71850"/>
  </r>
  <r>
    <x v="12781"/>
    <n v="1994"/>
  </r>
  <r>
    <x v="12782"/>
    <n v="6204"/>
  </r>
  <r>
    <x v="12783"/>
    <n v="240"/>
  </r>
  <r>
    <x v="12784"/>
    <n v="200.5"/>
  </r>
  <r>
    <x v="12785"/>
    <n v="23964"/>
  </r>
  <r>
    <x v="12786"/>
    <n v="320"/>
  </r>
  <r>
    <x v="12787"/>
    <n v="3589"/>
  </r>
  <r>
    <x v="12788"/>
    <n v="223.4"/>
  </r>
  <r>
    <x v="12789"/>
    <n v="1523.5"/>
  </r>
  <r>
    <x v="12790"/>
    <n v="124"/>
  </r>
  <r>
    <x v="12791"/>
    <n v="566"/>
  </r>
  <r>
    <x v="12792"/>
    <n v="713.5"/>
  </r>
  <r>
    <x v="12793"/>
    <n v="128"/>
  </r>
  <r>
    <x v="12794"/>
    <n v="6527.2"/>
  </r>
  <r>
    <x v="12795"/>
    <n v="2357"/>
  </r>
  <r>
    <x v="12796"/>
    <n v="2401"/>
  </r>
  <r>
    <x v="12797"/>
    <n v="565.4"/>
  </r>
  <r>
    <x v="12798"/>
    <n v="5095.5600000000004"/>
  </r>
  <r>
    <x v="12799"/>
    <n v="1145"/>
  </r>
  <r>
    <x v="12800"/>
    <n v="186"/>
  </r>
  <r>
    <x v="12801"/>
    <n v="2564"/>
  </r>
  <r>
    <x v="12802"/>
    <n v="136"/>
  </r>
  <r>
    <x v="12803"/>
    <n v="207649"/>
  </r>
  <r>
    <x v="12804"/>
    <n v="992"/>
  </r>
  <r>
    <x v="12805"/>
    <n v="144"/>
  </r>
  <r>
    <x v="12806"/>
    <n v="2682"/>
  </r>
  <r>
    <x v="12807"/>
    <n v="2230"/>
  </r>
  <r>
    <x v="12808"/>
    <n v="153.5"/>
  </r>
  <r>
    <x v="12809"/>
    <n v="1916.5"/>
  </r>
  <r>
    <x v="12810"/>
    <n v="249.5"/>
  </r>
  <r>
    <x v="12811"/>
    <n v="4882"/>
  </r>
  <r>
    <x v="12812"/>
    <n v="830"/>
  </r>
  <r>
    <x v="12813"/>
    <n v="124"/>
  </r>
  <r>
    <x v="12814"/>
    <n v="486"/>
  </r>
  <r>
    <x v="12815"/>
    <n v="180"/>
  </r>
  <r>
    <x v="12816"/>
    <n v="314"/>
  </r>
  <r>
    <x v="12817"/>
    <n v="356"/>
  </r>
  <r>
    <x v="12818"/>
    <n v="190"/>
  </r>
  <r>
    <x v="12819"/>
    <n v="187"/>
  </r>
  <r>
    <x v="12820"/>
    <n v="803"/>
  </r>
  <r>
    <x v="12821"/>
    <n v="2026"/>
  </r>
  <r>
    <x v="12822"/>
    <n v="280"/>
  </r>
  <r>
    <x v="12823"/>
    <n v="241"/>
  </r>
  <r>
    <x v="12824"/>
    <n v="71625"/>
  </r>
  <r>
    <x v="12825"/>
    <n v="1459"/>
  </r>
  <r>
    <x v="12826"/>
    <n v="6156"/>
  </r>
  <r>
    <x v="12827"/>
    <n v="103"/>
  </r>
  <r>
    <x v="12828"/>
    <n v="545"/>
  </r>
  <r>
    <x v="12829"/>
    <n v="310"/>
  </r>
  <r>
    <x v="12830"/>
    <n v="152"/>
  </r>
  <r>
    <x v="12831"/>
    <n v="201"/>
  </r>
  <r>
    <x v="12832"/>
    <n v="554"/>
  </r>
  <r>
    <x v="12833"/>
    <n v="184"/>
  </r>
  <r>
    <x v="12834"/>
    <n v="34617.5"/>
  </r>
  <r>
    <x v="12835"/>
    <n v="2019"/>
  </r>
  <r>
    <x v="12836"/>
    <n v="157.5"/>
  </r>
  <r>
    <x v="12837"/>
    <n v="216"/>
  </r>
  <r>
    <x v="12838"/>
    <n v="3491.6666666666601"/>
  </r>
  <r>
    <x v="12839"/>
    <n v="63514"/>
  </r>
  <r>
    <x v="12840"/>
    <n v="473.75"/>
  </r>
  <r>
    <x v="12841"/>
    <n v="167"/>
  </r>
  <r>
    <x v="12842"/>
    <n v="575"/>
  </r>
  <r>
    <x v="12843"/>
    <n v="1513.3333333333301"/>
  </r>
  <r>
    <x v="12844"/>
    <n v="1059"/>
  </r>
  <r>
    <x v="12845"/>
    <n v="1924"/>
  </r>
  <r>
    <x v="12846"/>
    <n v="2998"/>
  </r>
  <r>
    <x v="12847"/>
    <n v="768"/>
  </r>
  <r>
    <x v="12848"/>
    <n v="650"/>
  </r>
  <r>
    <x v="12849"/>
    <n v="886"/>
  </r>
  <r>
    <x v="12850"/>
    <n v="356.9"/>
  </r>
  <r>
    <x v="12851"/>
    <n v="5014"/>
  </r>
  <r>
    <x v="12852"/>
    <n v="3275"/>
  </r>
  <r>
    <x v="12853"/>
    <n v="504"/>
  </r>
  <r>
    <x v="12854"/>
    <n v="8511"/>
  </r>
  <r>
    <x v="12855"/>
    <n v="110"/>
  </r>
  <r>
    <x v="12856"/>
    <n v="8070"/>
  </r>
  <r>
    <x v="12857"/>
    <n v="283"/>
  </r>
  <r>
    <x v="12858"/>
    <n v="150"/>
  </r>
  <r>
    <x v="12859"/>
    <n v="516"/>
  </r>
  <r>
    <x v="12860"/>
    <n v="198"/>
  </r>
  <r>
    <x v="12861"/>
    <n v="26308"/>
  </r>
  <r>
    <x v="12862"/>
    <n v="505"/>
  </r>
  <r>
    <x v="12863"/>
    <n v="118"/>
  </r>
  <r>
    <x v="12864"/>
    <n v="1201"/>
  </r>
  <r>
    <x v="12865"/>
    <n v="245"/>
  </r>
  <r>
    <x v="12866"/>
    <n v="10921.6"/>
  </r>
  <r>
    <x v="12867"/>
    <n v="168"/>
  </r>
  <r>
    <x v="12868"/>
    <n v="1844.5"/>
  </r>
  <r>
    <x v="12869"/>
    <n v="299.5"/>
  </r>
  <r>
    <x v="12870"/>
    <n v="1700"/>
  </r>
  <r>
    <x v="12871"/>
    <n v="964"/>
  </r>
  <r>
    <x v="12872"/>
    <n v="720"/>
  </r>
  <r>
    <x v="12873"/>
    <n v="2766"/>
  </r>
  <r>
    <x v="12874"/>
    <n v="12200"/>
  </r>
  <r>
    <x v="12875"/>
    <n v="166"/>
  </r>
  <r>
    <x v="12876"/>
    <n v="451"/>
  </r>
  <r>
    <x v="12877"/>
    <n v="576"/>
  </r>
  <r>
    <x v="12878"/>
    <n v="111"/>
  </r>
  <r>
    <x v="12879"/>
    <n v="275"/>
  </r>
  <r>
    <x v="12880"/>
    <n v="4153.3076923076896"/>
  </r>
  <r>
    <x v="12881"/>
    <n v="31620"/>
  </r>
  <r>
    <x v="12882"/>
    <n v="109"/>
  </r>
  <r>
    <x v="12883"/>
    <n v="134"/>
  </r>
  <r>
    <x v="12884"/>
    <n v="548.66666666666595"/>
  </r>
  <r>
    <x v="12885"/>
    <n v="1345"/>
  </r>
  <r>
    <x v="12886"/>
    <n v="1738"/>
  </r>
  <r>
    <x v="12887"/>
    <n v="935"/>
  </r>
  <r>
    <x v="12888"/>
    <n v="764"/>
  </r>
  <r>
    <x v="12889"/>
    <n v="602"/>
  </r>
  <r>
    <x v="12890"/>
    <n v="973.33333333333303"/>
  </r>
  <r>
    <x v="12891"/>
    <n v="817"/>
  </r>
  <r>
    <x v="12892"/>
    <n v="143"/>
  </r>
  <r>
    <x v="12893"/>
    <n v="108"/>
  </r>
  <r>
    <x v="12894"/>
    <n v="3756"/>
  </r>
  <r>
    <x v="12895"/>
    <n v="399"/>
  </r>
  <r>
    <x v="12896"/>
    <n v="1014"/>
  </r>
  <r>
    <x v="12897"/>
    <n v="1543.6666666666599"/>
  </r>
  <r>
    <x v="12898"/>
    <n v="2069"/>
  </r>
  <r>
    <x v="12899"/>
    <n v="902"/>
  </r>
  <r>
    <x v="12900"/>
    <n v="1388"/>
  </r>
  <r>
    <x v="12901"/>
    <n v="238"/>
  </r>
  <r>
    <x v="12902"/>
    <n v="413"/>
  </r>
  <r>
    <x v="12903"/>
    <n v="601"/>
  </r>
  <r>
    <x v="12904"/>
    <n v="172"/>
  </r>
  <r>
    <x v="12905"/>
    <n v="618"/>
  </r>
  <r>
    <x v="12906"/>
    <n v="106"/>
  </r>
  <r>
    <x v="12907"/>
    <n v="236"/>
  </r>
  <r>
    <x v="12908"/>
    <n v="617"/>
  </r>
  <r>
    <x v="12909"/>
    <n v="147"/>
  </r>
  <r>
    <x v="12910"/>
    <n v="336"/>
  </r>
  <r>
    <x v="12911"/>
    <n v="334"/>
  </r>
  <r>
    <x v="12912"/>
    <n v="340.5"/>
  </r>
  <r>
    <x v="12913"/>
    <n v="239.5"/>
  </r>
  <r>
    <x v="12914"/>
    <n v="8084"/>
  </r>
  <r>
    <x v="12915"/>
    <n v="147"/>
  </r>
  <r>
    <x v="12916"/>
    <n v="154"/>
  </r>
  <r>
    <x v="12917"/>
    <n v="1407"/>
  </r>
  <r>
    <x v="12918"/>
    <n v="103"/>
  </r>
  <r>
    <x v="12919"/>
    <n v="429"/>
  </r>
  <r>
    <x v="12920"/>
    <n v="163"/>
  </r>
  <r>
    <x v="12921"/>
    <n v="381"/>
  </r>
  <r>
    <x v="12922"/>
    <n v="5915"/>
  </r>
  <r>
    <x v="12923"/>
    <n v="214"/>
  </r>
  <r>
    <x v="12924"/>
    <n v="2589"/>
  </r>
  <r>
    <x v="12925"/>
    <n v="705"/>
  </r>
  <r>
    <x v="12926"/>
    <n v="60932.333333333299"/>
  </r>
  <r>
    <x v="12927"/>
    <n v="301"/>
  </r>
  <r>
    <x v="12928"/>
    <n v="191.5"/>
  </r>
  <r>
    <x v="12929"/>
    <n v="687"/>
  </r>
  <r>
    <x v="12930"/>
    <n v="280"/>
  </r>
  <r>
    <x v="12931"/>
    <n v="6959"/>
  </r>
  <r>
    <x v="12932"/>
    <n v="2727"/>
  </r>
  <r>
    <x v="12933"/>
    <n v="113"/>
  </r>
  <r>
    <x v="12934"/>
    <n v="540"/>
  </r>
  <r>
    <x v="12935"/>
    <n v="1046"/>
  </r>
  <r>
    <x v="12936"/>
    <n v="267"/>
  </r>
  <r>
    <x v="12937"/>
    <n v="220"/>
  </r>
  <r>
    <x v="12938"/>
    <n v="20548"/>
  </r>
  <r>
    <x v="12939"/>
    <n v="411"/>
  </r>
  <r>
    <x v="12940"/>
    <n v="1472.5"/>
  </r>
  <r>
    <x v="12941"/>
    <n v="1242"/>
  </r>
  <r>
    <x v="12942"/>
    <n v="975"/>
  </r>
  <r>
    <x v="12943"/>
    <n v="1487.75"/>
  </r>
  <r>
    <x v="12944"/>
    <n v="141"/>
  </r>
  <r>
    <x v="12945"/>
    <n v="711"/>
  </r>
  <r>
    <x v="12946"/>
    <n v="251.5"/>
  </r>
  <r>
    <x v="12947"/>
    <n v="1501.5"/>
  </r>
  <r>
    <x v="12948"/>
    <n v="1800"/>
  </r>
  <r>
    <x v="12949"/>
    <n v="12470"/>
  </r>
  <r>
    <x v="12950"/>
    <n v="5651.5"/>
  </r>
  <r>
    <x v="12951"/>
    <n v="6487.6"/>
  </r>
  <r>
    <x v="12952"/>
    <n v="144"/>
  </r>
  <r>
    <x v="12953"/>
    <n v="239"/>
  </r>
  <r>
    <x v="12954"/>
    <n v="205"/>
  </r>
  <r>
    <x v="12955"/>
    <n v="109"/>
  </r>
  <r>
    <x v="12956"/>
    <n v="1314"/>
  </r>
  <r>
    <x v="12957"/>
    <n v="190"/>
  </r>
  <r>
    <x v="12958"/>
    <n v="131"/>
  </r>
  <r>
    <x v="12959"/>
    <n v="134"/>
  </r>
  <r>
    <x v="12960"/>
    <n v="15988"/>
  </r>
  <r>
    <x v="12961"/>
    <n v="400.416666666666"/>
  </r>
  <r>
    <x v="12962"/>
    <n v="511.666666666666"/>
  </r>
  <r>
    <x v="12963"/>
    <n v="410"/>
  </r>
  <r>
    <x v="12964"/>
    <n v="519.66666666666595"/>
  </r>
  <r>
    <x v="12965"/>
    <n v="464"/>
  </r>
  <r>
    <x v="12966"/>
    <n v="544"/>
  </r>
  <r>
    <x v="12967"/>
    <n v="518.66666666666595"/>
  </r>
  <r>
    <x v="12968"/>
    <n v="3130.88888888888"/>
  </r>
  <r>
    <x v="12969"/>
    <n v="17393.5"/>
  </r>
  <r>
    <x v="12970"/>
    <n v="259"/>
  </r>
  <r>
    <x v="12971"/>
    <n v="913"/>
  </r>
  <r>
    <x v="12972"/>
    <n v="6356.75"/>
  </r>
  <r>
    <x v="12973"/>
    <n v="502"/>
  </r>
  <r>
    <x v="12974"/>
    <n v="195"/>
  </r>
  <r>
    <x v="12975"/>
    <n v="136"/>
  </r>
  <r>
    <x v="12976"/>
    <n v="744"/>
  </r>
  <r>
    <x v="12977"/>
    <n v="161"/>
  </r>
  <r>
    <x v="12978"/>
    <n v="109"/>
  </r>
  <r>
    <x v="12979"/>
    <n v="443"/>
  </r>
  <r>
    <x v="12980"/>
    <n v="203"/>
  </r>
  <r>
    <x v="12981"/>
    <n v="1851.5"/>
  </r>
  <r>
    <x v="12982"/>
    <n v="1402"/>
  </r>
  <r>
    <x v="12983"/>
    <n v="140"/>
  </r>
  <r>
    <x v="12984"/>
    <n v="433"/>
  </r>
  <r>
    <x v="12985"/>
    <n v="13364"/>
  </r>
  <r>
    <x v="12986"/>
    <n v="17911"/>
  </r>
  <r>
    <x v="12987"/>
    <n v="300"/>
  </r>
  <r>
    <x v="12988"/>
    <n v="848"/>
  </r>
  <r>
    <x v="12989"/>
    <n v="539"/>
  </r>
  <r>
    <x v="12990"/>
    <n v="110"/>
  </r>
  <r>
    <x v="12991"/>
    <n v="282.2"/>
  </r>
  <r>
    <x v="12992"/>
    <n v="1857"/>
  </r>
  <r>
    <x v="12993"/>
    <n v="246"/>
  </r>
  <r>
    <x v="12994"/>
    <n v="141.5"/>
  </r>
  <r>
    <x v="12995"/>
    <n v="3151"/>
  </r>
  <r>
    <x v="12996"/>
    <n v="141"/>
  </r>
  <r>
    <x v="12997"/>
    <n v="1742.5"/>
  </r>
  <r>
    <x v="12998"/>
    <n v="519.37362637362605"/>
  </r>
  <r>
    <x v="12999"/>
    <n v="7449"/>
  </r>
  <r>
    <x v="13000"/>
    <n v="172"/>
  </r>
  <r>
    <x v="13001"/>
    <n v="289"/>
  </r>
  <r>
    <x v="13002"/>
    <n v="766.5"/>
  </r>
  <r>
    <x v="13003"/>
    <n v="445.666666666666"/>
  </r>
  <r>
    <x v="13004"/>
    <n v="841"/>
  </r>
  <r>
    <x v="13005"/>
    <n v="2439.5"/>
  </r>
  <r>
    <x v="13006"/>
    <n v="349"/>
  </r>
  <r>
    <x v="13007"/>
    <n v="5405"/>
  </r>
  <r>
    <x v="13008"/>
    <n v="1677.5"/>
  </r>
  <r>
    <x v="13009"/>
    <n v="542"/>
  </r>
  <r>
    <x v="13010"/>
    <n v="2915"/>
  </r>
  <r>
    <x v="13011"/>
    <n v="4883.3333333333303"/>
  </r>
  <r>
    <x v="13012"/>
    <n v="1302"/>
  </r>
  <r>
    <x v="13013"/>
    <n v="498"/>
  </r>
  <r>
    <x v="13014"/>
    <n v="24040"/>
  </r>
  <r>
    <x v="13015"/>
    <n v="1116"/>
  </r>
  <r>
    <x v="13016"/>
    <n v="150288"/>
  </r>
  <r>
    <x v="13017"/>
    <n v="18236"/>
  </r>
  <r>
    <x v="13018"/>
    <n v="2677"/>
  </r>
  <r>
    <x v="13019"/>
    <n v="238"/>
  </r>
  <r>
    <x v="13020"/>
    <n v="707"/>
  </r>
  <r>
    <x v="13021"/>
    <n v="836"/>
  </r>
  <r>
    <x v="13022"/>
    <n v="341"/>
  </r>
  <r>
    <x v="13023"/>
    <n v="177"/>
  </r>
  <r>
    <x v="13024"/>
    <n v="1083.7142857142801"/>
  </r>
  <r>
    <x v="13025"/>
    <n v="1152"/>
  </r>
  <r>
    <x v="13026"/>
    <n v="3338"/>
  </r>
  <r>
    <x v="13027"/>
    <n v="1102"/>
  </r>
  <r>
    <x v="13028"/>
    <n v="689"/>
  </r>
  <r>
    <x v="13029"/>
    <n v="3589"/>
  </r>
  <r>
    <x v="13030"/>
    <n v="505"/>
  </r>
  <r>
    <x v="13031"/>
    <n v="2485"/>
  </r>
  <r>
    <x v="13032"/>
    <n v="4716"/>
  </r>
  <r>
    <x v="13033"/>
    <n v="187"/>
  </r>
  <r>
    <x v="13034"/>
    <n v="32042"/>
  </r>
  <r>
    <x v="13035"/>
    <n v="2446.5"/>
  </r>
  <r>
    <x v="13036"/>
    <n v="15566"/>
  </r>
  <r>
    <x v="13037"/>
    <n v="1165.8181818181799"/>
  </r>
  <r>
    <x v="13038"/>
    <n v="967"/>
  </r>
  <r>
    <x v="13039"/>
    <n v="518"/>
  </r>
  <r>
    <x v="13040"/>
    <n v="1606.3333333333301"/>
  </r>
  <r>
    <x v="13041"/>
    <n v="2010"/>
  </r>
  <r>
    <x v="13042"/>
    <n v="1897.5"/>
  </r>
  <r>
    <x v="13043"/>
    <n v="26589"/>
  </r>
  <r>
    <x v="13044"/>
    <n v="1785"/>
  </r>
  <r>
    <x v="13045"/>
    <n v="369"/>
  </r>
  <r>
    <x v="13046"/>
    <n v="185"/>
  </r>
  <r>
    <x v="13047"/>
    <n v="1072"/>
  </r>
  <r>
    <x v="13048"/>
    <n v="162"/>
  </r>
  <r>
    <x v="13049"/>
    <n v="149"/>
  </r>
  <r>
    <x v="13050"/>
    <n v="172"/>
  </r>
  <r>
    <x v="13051"/>
    <n v="255"/>
  </r>
  <r>
    <x v="13052"/>
    <n v="512"/>
  </r>
  <r>
    <x v="13053"/>
    <n v="261"/>
  </r>
  <r>
    <x v="13054"/>
    <n v="936"/>
  </r>
  <r>
    <x v="13055"/>
    <n v="1393"/>
  </r>
  <r>
    <x v="13056"/>
    <n v="9270"/>
  </r>
  <r>
    <x v="13057"/>
    <n v="381"/>
  </r>
  <r>
    <x v="13058"/>
    <n v="4657"/>
  </r>
  <r>
    <x v="13059"/>
    <n v="1043.6666666666599"/>
  </r>
  <r>
    <x v="13060"/>
    <n v="1567.5"/>
  </r>
  <r>
    <x v="13061"/>
    <n v="219"/>
  </r>
  <r>
    <x v="13062"/>
    <n v="5633"/>
  </r>
  <r>
    <x v="13063"/>
    <n v="495"/>
  </r>
  <r>
    <x v="13064"/>
    <n v="773"/>
  </r>
  <r>
    <x v="13065"/>
    <n v="2143.3333333333298"/>
  </r>
  <r>
    <x v="13066"/>
    <n v="191"/>
  </r>
  <r>
    <x v="13067"/>
    <n v="899.66666666666595"/>
  </r>
  <r>
    <x v="13068"/>
    <n v="201"/>
  </r>
  <r>
    <x v="13069"/>
    <n v="933.15"/>
  </r>
  <r>
    <x v="13070"/>
    <n v="544"/>
  </r>
  <r>
    <x v="13071"/>
    <n v="1006"/>
  </r>
  <r>
    <x v="13072"/>
    <n v="833"/>
  </r>
  <r>
    <x v="13073"/>
    <n v="734"/>
  </r>
  <r>
    <x v="13074"/>
    <n v="1444"/>
  </r>
  <r>
    <x v="13075"/>
    <n v="486"/>
  </r>
  <r>
    <x v="13076"/>
    <n v="30169"/>
  </r>
  <r>
    <x v="13077"/>
    <n v="1384"/>
  </r>
  <r>
    <x v="13078"/>
    <n v="154"/>
  </r>
  <r>
    <x v="13079"/>
    <n v="115"/>
  </r>
  <r>
    <x v="13080"/>
    <n v="172"/>
  </r>
  <r>
    <x v="13081"/>
    <n v="646"/>
  </r>
  <r>
    <x v="13082"/>
    <n v="167.5"/>
  </r>
  <r>
    <x v="13083"/>
    <n v="236"/>
  </r>
  <r>
    <x v="13084"/>
    <n v="235.833333333333"/>
  </r>
  <r>
    <x v="13085"/>
    <n v="263"/>
  </r>
  <r>
    <x v="13086"/>
    <n v="5817"/>
  </r>
  <r>
    <x v="13087"/>
    <n v="5452"/>
  </r>
  <r>
    <x v="13088"/>
    <n v="2690.6666666666601"/>
  </r>
  <r>
    <x v="13089"/>
    <n v="2048"/>
  </r>
  <r>
    <x v="13090"/>
    <n v="7358"/>
  </r>
  <r>
    <x v="13091"/>
    <n v="315"/>
  </r>
  <r>
    <x v="13092"/>
    <n v="215"/>
  </r>
  <r>
    <x v="13093"/>
    <n v="38598"/>
  </r>
  <r>
    <x v="13094"/>
    <n v="152"/>
  </r>
  <r>
    <x v="13095"/>
    <n v="175"/>
  </r>
  <r>
    <x v="13096"/>
    <n v="113"/>
  </r>
  <r>
    <x v="13097"/>
    <n v="557"/>
  </r>
  <r>
    <x v="13098"/>
    <n v="5698.5"/>
  </r>
  <r>
    <x v="13099"/>
    <n v="194"/>
  </r>
  <r>
    <x v="13100"/>
    <n v="181"/>
  </r>
  <r>
    <x v="13101"/>
    <n v="317"/>
  </r>
  <r>
    <x v="13102"/>
    <n v="180"/>
  </r>
  <r>
    <x v="13103"/>
    <n v="1704"/>
  </r>
  <r>
    <x v="13104"/>
    <n v="10750"/>
  </r>
  <r>
    <x v="13105"/>
    <n v="147"/>
  </r>
  <r>
    <x v="13106"/>
    <n v="828"/>
  </r>
  <r>
    <x v="13107"/>
    <n v="140"/>
  </r>
  <r>
    <x v="13108"/>
    <n v="381"/>
  </r>
  <r>
    <x v="13109"/>
    <n v="156"/>
  </r>
  <r>
    <x v="13110"/>
    <n v="1346.5"/>
  </r>
  <r>
    <x v="13111"/>
    <n v="190"/>
  </r>
  <r>
    <x v="13112"/>
    <n v="6970"/>
  </r>
  <r>
    <x v="13113"/>
    <n v="794"/>
  </r>
  <r>
    <x v="13114"/>
    <n v="191"/>
  </r>
  <r>
    <x v="13115"/>
    <n v="260"/>
  </r>
  <r>
    <x v="13116"/>
    <n v="145"/>
  </r>
  <r>
    <x v="13117"/>
    <n v="464"/>
  </r>
  <r>
    <x v="13118"/>
    <n v="603"/>
  </r>
  <r>
    <x v="13119"/>
    <n v="817"/>
  </r>
  <r>
    <x v="13120"/>
    <n v="1398"/>
  </r>
  <r>
    <x v="13121"/>
    <n v="2184"/>
  </r>
  <r>
    <x v="13122"/>
    <n v="811.25"/>
  </r>
  <r>
    <x v="13123"/>
    <n v="189"/>
  </r>
  <r>
    <x v="13124"/>
    <n v="402"/>
  </r>
  <r>
    <x v="13125"/>
    <n v="227"/>
  </r>
  <r>
    <x v="13126"/>
    <n v="1878"/>
  </r>
  <r>
    <x v="13127"/>
    <n v="292"/>
  </r>
  <r>
    <x v="13128"/>
    <n v="171"/>
  </r>
  <r>
    <x v="13129"/>
    <n v="1359.6666666666599"/>
  </r>
  <r>
    <x v="13130"/>
    <n v="199"/>
  </r>
  <r>
    <x v="13131"/>
    <n v="210"/>
  </r>
  <r>
    <x v="13132"/>
    <n v="115"/>
  </r>
  <r>
    <x v="13133"/>
    <n v="113"/>
  </r>
  <r>
    <x v="13134"/>
    <n v="1000.6"/>
  </r>
  <r>
    <x v="13135"/>
    <n v="1092.5"/>
  </r>
  <r>
    <x v="13136"/>
    <n v="162"/>
  </r>
  <r>
    <x v="13137"/>
    <n v="155"/>
  </r>
  <r>
    <x v="13138"/>
    <n v="4971"/>
  </r>
  <r>
    <x v="13139"/>
    <n v="4409"/>
  </r>
  <r>
    <x v="13140"/>
    <n v="27254.5"/>
  </r>
  <r>
    <x v="13141"/>
    <n v="2559"/>
  </r>
  <r>
    <x v="13142"/>
    <n v="840"/>
  </r>
  <r>
    <x v="13143"/>
    <n v="7187.4"/>
  </r>
  <r>
    <x v="13144"/>
    <n v="982"/>
  </r>
  <r>
    <x v="13145"/>
    <n v="133"/>
  </r>
  <r>
    <x v="13146"/>
    <n v="126"/>
  </r>
  <r>
    <x v="13147"/>
    <n v="153"/>
  </r>
  <r>
    <x v="13148"/>
    <n v="144"/>
  </r>
  <r>
    <x v="13149"/>
    <n v="118"/>
  </r>
  <r>
    <x v="13150"/>
    <n v="133"/>
  </r>
  <r>
    <x v="13151"/>
    <n v="1531"/>
  </r>
  <r>
    <x v="13152"/>
    <n v="2843"/>
  </r>
  <r>
    <x v="13153"/>
    <n v="132"/>
  </r>
  <r>
    <x v="13154"/>
    <n v="252"/>
  </r>
  <r>
    <x v="13155"/>
    <n v="231"/>
  </r>
  <r>
    <x v="13156"/>
    <n v="171"/>
  </r>
  <r>
    <x v="13157"/>
    <n v="192"/>
  </r>
  <r>
    <x v="13158"/>
    <n v="25584"/>
  </r>
  <r>
    <x v="13159"/>
    <n v="208"/>
  </r>
  <r>
    <x v="13160"/>
    <n v="1687.8"/>
  </r>
  <r>
    <x v="13161"/>
    <n v="24953"/>
  </r>
  <r>
    <x v="13162"/>
    <n v="192"/>
  </r>
  <r>
    <x v="13163"/>
    <n v="140"/>
  </r>
  <r>
    <x v="13164"/>
    <n v="10081.5"/>
  </r>
  <r>
    <x v="13165"/>
    <n v="3935"/>
  </r>
  <r>
    <x v="13166"/>
    <n v="170.5"/>
  </r>
  <r>
    <x v="13167"/>
    <n v="421"/>
  </r>
  <r>
    <x v="13168"/>
    <n v="58384.674418604598"/>
  </r>
  <r>
    <x v="13169"/>
    <n v="179"/>
  </r>
  <r>
    <x v="13170"/>
    <n v="2183"/>
  </r>
  <r>
    <x v="13171"/>
    <n v="1298"/>
  </r>
  <r>
    <x v="13172"/>
    <n v="3316"/>
  </r>
  <r>
    <x v="13173"/>
    <n v="128"/>
  </r>
  <r>
    <x v="13174"/>
    <n v="339"/>
  </r>
  <r>
    <x v="13175"/>
    <n v="282"/>
  </r>
  <r>
    <x v="13176"/>
    <n v="517.5"/>
  </r>
  <r>
    <x v="13177"/>
    <n v="325"/>
  </r>
  <r>
    <x v="13178"/>
    <n v="252"/>
  </r>
  <r>
    <x v="13179"/>
    <n v="923"/>
  </r>
  <r>
    <x v="13180"/>
    <n v="1250"/>
  </r>
  <r>
    <x v="13181"/>
    <n v="794"/>
  </r>
  <r>
    <x v="13182"/>
    <n v="209"/>
  </r>
  <r>
    <x v="13183"/>
    <n v="144"/>
  </r>
  <r>
    <x v="13184"/>
    <n v="193"/>
  </r>
  <r>
    <x v="13185"/>
    <n v="10819.5"/>
  </r>
  <r>
    <x v="13186"/>
    <n v="125"/>
  </r>
  <r>
    <x v="13187"/>
    <n v="6976"/>
  </r>
  <r>
    <x v="13188"/>
    <n v="6256"/>
  </r>
  <r>
    <x v="13189"/>
    <n v="30461"/>
  </r>
  <r>
    <x v="13190"/>
    <n v="397"/>
  </r>
  <r>
    <x v="13191"/>
    <n v="338"/>
  </r>
  <r>
    <x v="13192"/>
    <n v="167"/>
  </r>
  <r>
    <x v="13193"/>
    <n v="4812.2"/>
  </r>
  <r>
    <x v="13194"/>
    <n v="720"/>
  </r>
  <r>
    <x v="13195"/>
    <n v="574"/>
  </r>
  <r>
    <x v="13196"/>
    <n v="378"/>
  </r>
  <r>
    <x v="13197"/>
    <n v="192"/>
  </r>
  <r>
    <x v="13198"/>
    <n v="544"/>
  </r>
  <r>
    <x v="13199"/>
    <n v="185"/>
  </r>
  <r>
    <x v="13200"/>
    <n v="554"/>
  </r>
  <r>
    <x v="13201"/>
    <n v="120"/>
  </r>
  <r>
    <x v="13202"/>
    <n v="171"/>
  </r>
  <r>
    <x v="13203"/>
    <n v="615"/>
  </r>
  <r>
    <x v="13204"/>
    <n v="3016"/>
  </r>
  <r>
    <x v="13205"/>
    <n v="1225.6666666666599"/>
  </r>
  <r>
    <x v="13206"/>
    <n v="2424.8333333333298"/>
  </r>
  <r>
    <x v="13207"/>
    <n v="20649.2"/>
  </r>
  <r>
    <x v="13208"/>
    <n v="125"/>
  </r>
  <r>
    <x v="13209"/>
    <n v="189"/>
  </r>
  <r>
    <x v="13210"/>
    <n v="2355.3333333333298"/>
  </r>
  <r>
    <x v="13211"/>
    <n v="762"/>
  </r>
  <r>
    <x v="13212"/>
    <n v="190"/>
  </r>
  <r>
    <x v="13213"/>
    <n v="248"/>
  </r>
  <r>
    <x v="13214"/>
    <n v="487"/>
  </r>
  <r>
    <x v="13215"/>
    <n v="185"/>
  </r>
  <r>
    <x v="13216"/>
    <n v="260"/>
  </r>
  <r>
    <x v="13217"/>
    <n v="1294"/>
  </r>
  <r>
    <x v="13218"/>
    <n v="1262"/>
  </r>
  <r>
    <x v="13219"/>
    <n v="6552.5"/>
  </r>
  <r>
    <x v="13220"/>
    <n v="1616"/>
  </r>
  <r>
    <x v="13221"/>
    <n v="19792.444444444402"/>
  </r>
  <r>
    <x v="13222"/>
    <n v="271"/>
  </r>
  <r>
    <x v="13223"/>
    <n v="2343"/>
  </r>
  <r>
    <x v="13224"/>
    <n v="33690.5"/>
  </r>
  <r>
    <x v="13225"/>
    <n v="9258.5"/>
  </r>
  <r>
    <x v="13226"/>
    <n v="1557.72727272727"/>
  </r>
  <r>
    <x v="13227"/>
    <n v="210"/>
  </r>
  <r>
    <x v="13228"/>
    <n v="143"/>
  </r>
  <r>
    <x v="13229"/>
    <n v="166"/>
  </r>
  <r>
    <x v="13230"/>
    <n v="628"/>
  </r>
  <r>
    <x v="13231"/>
    <n v="122"/>
  </r>
  <r>
    <x v="13232"/>
    <n v="2064"/>
  </r>
  <r>
    <x v="13233"/>
    <n v="384"/>
  </r>
  <r>
    <x v="13234"/>
    <n v="179"/>
  </r>
  <r>
    <x v="13235"/>
    <n v="182"/>
  </r>
  <r>
    <x v="13236"/>
    <n v="266"/>
  </r>
  <r>
    <x v="13237"/>
    <n v="1254"/>
  </r>
  <r>
    <x v="13238"/>
    <n v="1114.5"/>
  </r>
  <r>
    <x v="13239"/>
    <n v="1150"/>
  </r>
  <r>
    <x v="13240"/>
    <n v="2370"/>
  </r>
  <r>
    <x v="13241"/>
    <n v="13705"/>
  </r>
  <r>
    <x v="13242"/>
    <n v="2032"/>
  </r>
  <r>
    <x v="13243"/>
    <n v="219"/>
  </r>
  <r>
    <x v="13244"/>
    <n v="3436.6666666666601"/>
  </r>
  <r>
    <x v="13245"/>
    <n v="568.5"/>
  </r>
  <r>
    <x v="13246"/>
    <n v="7989.8"/>
  </r>
  <r>
    <x v="13247"/>
    <n v="7405"/>
  </r>
  <r>
    <x v="13248"/>
    <n v="738"/>
  </r>
  <r>
    <x v="13249"/>
    <n v="144"/>
  </r>
  <r>
    <x v="13250"/>
    <n v="858"/>
  </r>
  <r>
    <x v="13251"/>
    <n v="1544"/>
  </r>
  <r>
    <x v="13252"/>
    <n v="456"/>
  </r>
  <r>
    <x v="13253"/>
    <n v="325"/>
  </r>
  <r>
    <x v="13254"/>
    <n v="301"/>
  </r>
  <r>
    <x v="13255"/>
    <n v="4116"/>
  </r>
  <r>
    <x v="13256"/>
    <n v="3061.75"/>
  </r>
  <r>
    <x v="13257"/>
    <n v="210"/>
  </r>
  <r>
    <x v="13258"/>
    <n v="100"/>
  </r>
  <r>
    <x v="13259"/>
    <n v="1803"/>
  </r>
  <r>
    <x v="13260"/>
    <n v="628"/>
  </r>
  <r>
    <x v="13261"/>
    <n v="131"/>
  </r>
  <r>
    <x v="13262"/>
    <n v="935"/>
  </r>
  <r>
    <x v="13263"/>
    <n v="527"/>
  </r>
  <r>
    <x v="13264"/>
    <n v="240"/>
  </r>
  <r>
    <x v="13265"/>
    <n v="16480"/>
  </r>
  <r>
    <x v="13266"/>
    <n v="148"/>
  </r>
  <r>
    <x v="13267"/>
    <n v="3079"/>
  </r>
  <r>
    <x v="13268"/>
    <n v="127"/>
  </r>
  <r>
    <x v="13269"/>
    <n v="556"/>
  </r>
  <r>
    <x v="13270"/>
    <n v="3468"/>
  </r>
  <r>
    <x v="13271"/>
    <n v="319.5"/>
  </r>
  <r>
    <x v="13272"/>
    <n v="141"/>
  </r>
  <r>
    <x v="13273"/>
    <n v="1214"/>
  </r>
  <r>
    <x v="13274"/>
    <n v="149"/>
  </r>
  <r>
    <x v="13275"/>
    <n v="788"/>
  </r>
  <r>
    <x v="13276"/>
    <n v="157"/>
  </r>
  <r>
    <x v="13277"/>
    <n v="1484"/>
  </r>
  <r>
    <x v="13278"/>
    <n v="649"/>
  </r>
  <r>
    <x v="13279"/>
    <n v="7151"/>
  </r>
  <r>
    <x v="13280"/>
    <n v="6886.3333333333303"/>
  </r>
  <r>
    <x v="13281"/>
    <n v="470"/>
  </r>
  <r>
    <x v="13282"/>
    <n v="500"/>
  </r>
  <r>
    <x v="13283"/>
    <n v="459"/>
  </r>
  <r>
    <x v="13284"/>
    <n v="230"/>
  </r>
  <r>
    <x v="13285"/>
    <n v="3031"/>
  </r>
  <r>
    <x v="13286"/>
    <n v="217"/>
  </r>
  <r>
    <x v="13287"/>
    <n v="1396"/>
  </r>
  <r>
    <x v="13288"/>
    <n v="391"/>
  </r>
  <r>
    <x v="13289"/>
    <n v="545.20000000000005"/>
  </r>
  <r>
    <x v="13290"/>
    <n v="125"/>
  </r>
  <r>
    <x v="13291"/>
    <n v="992"/>
  </r>
  <r>
    <x v="13292"/>
    <n v="1281"/>
  </r>
  <r>
    <x v="13293"/>
    <n v="277732"/>
  </r>
  <r>
    <x v="13294"/>
    <n v="231"/>
  </r>
  <r>
    <x v="13295"/>
    <n v="1518"/>
  </r>
  <r>
    <x v="13296"/>
    <n v="116"/>
  </r>
  <r>
    <x v="13297"/>
    <n v="605.6"/>
  </r>
  <r>
    <x v="13298"/>
    <n v="10492.666666666601"/>
  </r>
  <r>
    <x v="13299"/>
    <n v="380.5"/>
  </r>
  <r>
    <x v="13300"/>
    <n v="248"/>
  </r>
  <r>
    <x v="13301"/>
    <n v="1488"/>
  </r>
  <r>
    <x v="13302"/>
    <n v="2510.1999999999998"/>
  </r>
  <r>
    <x v="13303"/>
    <n v="124"/>
  </r>
  <r>
    <x v="13304"/>
    <n v="895"/>
  </r>
  <r>
    <x v="13305"/>
    <n v="2099"/>
  </r>
  <r>
    <x v="13306"/>
    <n v="88842"/>
  </r>
  <r>
    <x v="13307"/>
    <n v="232"/>
  </r>
  <r>
    <x v="13308"/>
    <n v="574"/>
  </r>
  <r>
    <x v="13309"/>
    <n v="631.375"/>
  </r>
  <r>
    <x v="13310"/>
    <n v="3165"/>
  </r>
  <r>
    <x v="13311"/>
    <n v="603"/>
  </r>
  <r>
    <x v="13312"/>
    <n v="524"/>
  </r>
  <r>
    <x v="13313"/>
    <n v="2636"/>
  </r>
  <r>
    <x v="13314"/>
    <n v="641"/>
  </r>
  <r>
    <x v="13315"/>
    <n v="6132"/>
  </r>
  <r>
    <x v="13316"/>
    <n v="764"/>
  </r>
  <r>
    <x v="13317"/>
    <n v="1414"/>
  </r>
  <r>
    <x v="13318"/>
    <n v="2668.6666666666601"/>
  </r>
  <r>
    <x v="13319"/>
    <n v="17609"/>
  </r>
  <r>
    <x v="13320"/>
    <n v="235"/>
  </r>
  <r>
    <x v="13321"/>
    <n v="760"/>
  </r>
  <r>
    <x v="13322"/>
    <n v="17229.333333333299"/>
  </r>
  <r>
    <x v="13323"/>
    <n v="124"/>
  </r>
  <r>
    <x v="13324"/>
    <n v="137"/>
  </r>
  <r>
    <x v="13325"/>
    <n v="272"/>
  </r>
  <r>
    <x v="13326"/>
    <n v="21692"/>
  </r>
  <r>
    <x v="13327"/>
    <n v="5702"/>
  </r>
  <r>
    <x v="13328"/>
    <n v="863.5"/>
  </r>
  <r>
    <x v="13329"/>
    <n v="266"/>
  </r>
  <r>
    <x v="13330"/>
    <n v="130"/>
  </r>
  <r>
    <x v="13331"/>
    <n v="205976"/>
  </r>
  <r>
    <x v="13332"/>
    <n v="386"/>
  </r>
  <r>
    <x v="13333"/>
    <n v="881"/>
  </r>
  <r>
    <x v="13334"/>
    <n v="199"/>
  </r>
  <r>
    <x v="13335"/>
    <n v="154"/>
  </r>
  <r>
    <x v="13336"/>
    <n v="781"/>
  </r>
  <r>
    <x v="13337"/>
    <n v="272.5"/>
  </r>
  <r>
    <x v="13338"/>
    <n v="745.375"/>
  </r>
  <r>
    <x v="13339"/>
    <n v="279"/>
  </r>
  <r>
    <x v="13340"/>
    <n v="349"/>
  </r>
  <r>
    <x v="13341"/>
    <n v="130"/>
  </r>
  <r>
    <x v="13342"/>
    <n v="488"/>
  </r>
  <r>
    <x v="13343"/>
    <n v="430"/>
  </r>
  <r>
    <x v="13344"/>
    <n v="184.333333333333"/>
  </r>
  <r>
    <x v="13345"/>
    <n v="421.5"/>
  </r>
  <r>
    <x v="13346"/>
    <n v="353.5"/>
  </r>
  <r>
    <x v="13347"/>
    <n v="699.5"/>
  </r>
  <r>
    <x v="13348"/>
    <n v="744"/>
  </r>
  <r>
    <x v="13349"/>
    <n v="196"/>
  </r>
  <r>
    <x v="13350"/>
    <n v="408.26666666666603"/>
  </r>
  <r>
    <x v="13351"/>
    <n v="1835.5428571428499"/>
  </r>
  <r>
    <x v="13352"/>
    <n v="14311"/>
  </r>
  <r>
    <x v="13353"/>
    <n v="1667"/>
  </r>
  <r>
    <x v="13354"/>
    <n v="1235"/>
  </r>
  <r>
    <x v="13355"/>
    <n v="123"/>
  </r>
  <r>
    <x v="13356"/>
    <n v="415"/>
  </r>
  <r>
    <x v="13357"/>
    <n v="1470"/>
  </r>
  <r>
    <x v="13358"/>
    <n v="7968"/>
  </r>
  <r>
    <x v="13359"/>
    <n v="3148.7142857142799"/>
  </r>
  <r>
    <x v="13360"/>
    <n v="327.5"/>
  </r>
  <r>
    <x v="13361"/>
    <n v="344"/>
  </r>
  <r>
    <x v="13362"/>
    <n v="1288.5"/>
  </r>
  <r>
    <x v="13363"/>
    <n v="231"/>
  </r>
  <r>
    <x v="13364"/>
    <n v="974.33333333333303"/>
  </r>
  <r>
    <x v="13365"/>
    <n v="2637"/>
  </r>
  <r>
    <x v="13366"/>
    <n v="845"/>
  </r>
  <r>
    <x v="13367"/>
    <n v="209"/>
  </r>
  <r>
    <x v="13368"/>
    <n v="217"/>
  </r>
  <r>
    <x v="13369"/>
    <n v="114"/>
  </r>
  <r>
    <x v="13370"/>
    <n v="41758.666666666599"/>
  </r>
  <r>
    <x v="13371"/>
    <n v="1734"/>
  </r>
  <r>
    <x v="13372"/>
    <n v="606"/>
  </r>
  <r>
    <x v="13373"/>
    <n v="256"/>
  </r>
  <r>
    <x v="13374"/>
    <n v="235"/>
  </r>
  <r>
    <x v="13375"/>
    <n v="4160"/>
  </r>
  <r>
    <x v="13376"/>
    <n v="894"/>
  </r>
  <r>
    <x v="13377"/>
    <n v="2357.3333333333298"/>
  </r>
  <r>
    <x v="13378"/>
    <n v="318"/>
  </r>
  <r>
    <x v="13379"/>
    <n v="9821.5"/>
  </r>
  <r>
    <x v="13380"/>
    <n v="204"/>
  </r>
  <r>
    <x v="13381"/>
    <n v="1338.8333333333301"/>
  </r>
  <r>
    <x v="13382"/>
    <n v="651"/>
  </r>
  <r>
    <x v="13383"/>
    <n v="1700"/>
  </r>
  <r>
    <x v="13384"/>
    <n v="1388"/>
  </r>
  <r>
    <x v="13385"/>
    <n v="1015"/>
  </r>
  <r>
    <x v="13386"/>
    <n v="145"/>
  </r>
  <r>
    <x v="13387"/>
    <n v="209"/>
  </r>
  <r>
    <x v="13388"/>
    <n v="5889"/>
  </r>
  <r>
    <x v="13389"/>
    <n v="784"/>
  </r>
  <r>
    <x v="13390"/>
    <n v="1235"/>
  </r>
  <r>
    <x v="13391"/>
    <n v="612"/>
  </r>
  <r>
    <x v="13392"/>
    <n v="119"/>
  </r>
  <r>
    <x v="13393"/>
    <n v="138"/>
  </r>
  <r>
    <x v="13394"/>
    <n v="108"/>
  </r>
  <r>
    <x v="13395"/>
    <n v="909"/>
  </r>
  <r>
    <x v="13396"/>
    <n v="505"/>
  </r>
  <r>
    <x v="13397"/>
    <n v="896.75"/>
  </r>
  <r>
    <x v="13398"/>
    <n v="131"/>
  </r>
  <r>
    <x v="13399"/>
    <n v="305"/>
  </r>
  <r>
    <x v="13400"/>
    <n v="305"/>
  </r>
  <r>
    <x v="13401"/>
    <n v="4170"/>
  </r>
  <r>
    <x v="13402"/>
    <n v="167"/>
  </r>
  <r>
    <x v="13403"/>
    <n v="429.5"/>
  </r>
  <r>
    <x v="13404"/>
    <n v="32786.5"/>
  </r>
  <r>
    <x v="13405"/>
    <n v="675"/>
  </r>
  <r>
    <x v="13406"/>
    <n v="8491"/>
  </r>
  <r>
    <x v="13407"/>
    <n v="778.83333333333303"/>
  </r>
  <r>
    <x v="13408"/>
    <n v="37647"/>
  </r>
  <r>
    <x v="13409"/>
    <n v="3199"/>
  </r>
  <r>
    <x v="13410"/>
    <n v="553"/>
  </r>
  <r>
    <x v="13411"/>
    <n v="42166"/>
  </r>
  <r>
    <x v="13412"/>
    <n v="121"/>
  </r>
  <r>
    <x v="13413"/>
    <n v="296"/>
  </r>
  <r>
    <x v="13414"/>
    <n v="187"/>
  </r>
  <r>
    <x v="13415"/>
    <n v="480.5"/>
  </r>
  <r>
    <x v="13416"/>
    <n v="18679"/>
  </r>
  <r>
    <x v="13417"/>
    <n v="1006.66666666666"/>
  </r>
  <r>
    <x v="13418"/>
    <n v="282"/>
  </r>
  <r>
    <x v="13419"/>
    <n v="435.83333333333297"/>
  </r>
  <r>
    <x v="13420"/>
    <n v="438.5"/>
  </r>
  <r>
    <x v="13421"/>
    <n v="200"/>
  </r>
  <r>
    <x v="13422"/>
    <n v="2575.8000000000002"/>
  </r>
  <r>
    <x v="13423"/>
    <n v="417"/>
  </r>
  <r>
    <x v="13424"/>
    <n v="1315"/>
  </r>
  <r>
    <x v="13425"/>
    <n v="104"/>
  </r>
  <r>
    <x v="13426"/>
    <n v="153"/>
  </r>
  <r>
    <x v="13427"/>
    <n v="218"/>
  </r>
  <r>
    <x v="13428"/>
    <n v="5360.5"/>
  </r>
  <r>
    <x v="13429"/>
    <n v="9347"/>
  </r>
  <r>
    <x v="13430"/>
    <n v="26259"/>
  </r>
  <r>
    <x v="13431"/>
    <n v="57148"/>
  </r>
  <r>
    <x v="13432"/>
    <n v="771"/>
  </r>
  <r>
    <x v="13433"/>
    <n v="281"/>
  </r>
  <r>
    <x v="13434"/>
    <n v="2911.3333333333298"/>
  </r>
  <r>
    <x v="13435"/>
    <n v="938"/>
  </r>
  <r>
    <x v="13436"/>
    <n v="3125"/>
  </r>
  <r>
    <x v="13437"/>
    <n v="685"/>
  </r>
  <r>
    <x v="13438"/>
    <n v="43872"/>
  </r>
  <r>
    <x v="13439"/>
    <n v="185"/>
  </r>
  <r>
    <x v="13440"/>
    <n v="139"/>
  </r>
  <r>
    <x v="13441"/>
    <n v="572"/>
  </r>
  <r>
    <x v="13442"/>
    <n v="408"/>
  </r>
  <r>
    <x v="13443"/>
    <n v="2515"/>
  </r>
  <r>
    <x v="13444"/>
    <n v="1733"/>
  </r>
  <r>
    <x v="13445"/>
    <n v="1396"/>
  </r>
  <r>
    <x v="13446"/>
    <n v="3194"/>
  </r>
  <r>
    <x v="13447"/>
    <n v="246.5"/>
  </r>
  <r>
    <x v="13448"/>
    <n v="327.666666666666"/>
  </r>
  <r>
    <x v="13449"/>
    <n v="321"/>
  </r>
  <r>
    <x v="13450"/>
    <n v="137"/>
  </r>
  <r>
    <x v="13451"/>
    <n v="587"/>
  </r>
  <r>
    <x v="13452"/>
    <n v="2423"/>
  </r>
  <r>
    <x v="13453"/>
    <n v="3874"/>
  </r>
  <r>
    <x v="13454"/>
    <n v="4874"/>
  </r>
  <r>
    <x v="13455"/>
    <n v="3155"/>
  </r>
  <r>
    <x v="13456"/>
    <n v="5055"/>
  </r>
  <r>
    <x v="13457"/>
    <n v="4577"/>
  </r>
  <r>
    <x v="13458"/>
    <n v="360"/>
  </r>
  <r>
    <x v="13459"/>
    <n v="10233"/>
  </r>
  <r>
    <x v="13460"/>
    <n v="998"/>
  </r>
  <r>
    <x v="13461"/>
    <n v="1403"/>
  </r>
  <r>
    <x v="13462"/>
    <n v="224"/>
  </r>
  <r>
    <x v="13463"/>
    <n v="2160"/>
  </r>
  <r>
    <x v="13464"/>
    <n v="780"/>
  </r>
  <r>
    <x v="13465"/>
    <n v="461"/>
  </r>
  <r>
    <x v="13466"/>
    <n v="244.666666666666"/>
  </r>
  <r>
    <x v="13467"/>
    <n v="2664"/>
  </r>
  <r>
    <x v="13468"/>
    <n v="446"/>
  </r>
  <r>
    <x v="13469"/>
    <n v="385"/>
  </r>
  <r>
    <x v="13470"/>
    <n v="1171"/>
  </r>
  <r>
    <x v="13471"/>
    <n v="123"/>
  </r>
  <r>
    <x v="13472"/>
    <n v="1698"/>
  </r>
  <r>
    <x v="13473"/>
    <n v="103"/>
  </r>
  <r>
    <x v="13474"/>
    <n v="2626"/>
  </r>
  <r>
    <x v="13475"/>
    <n v="359.5"/>
  </r>
  <r>
    <x v="13476"/>
    <n v="1493"/>
  </r>
  <r>
    <x v="13477"/>
    <n v="47968"/>
  </r>
  <r>
    <x v="13478"/>
    <n v="13371.5"/>
  </r>
  <r>
    <x v="13479"/>
    <n v="242"/>
  </r>
  <r>
    <x v="13480"/>
    <n v="1461"/>
  </r>
  <r>
    <x v="13481"/>
    <n v="255"/>
  </r>
  <r>
    <x v="13482"/>
    <n v="2262"/>
  </r>
  <r>
    <x v="13483"/>
    <n v="2578"/>
  </r>
  <r>
    <x v="13484"/>
    <n v="691"/>
  </r>
  <r>
    <x v="13485"/>
    <n v="150"/>
  </r>
  <r>
    <x v="13486"/>
    <n v="287"/>
  </r>
  <r>
    <x v="13487"/>
    <n v="329"/>
  </r>
  <r>
    <x v="13488"/>
    <n v="648"/>
  </r>
  <r>
    <x v="13489"/>
    <n v="2364"/>
  </r>
  <r>
    <x v="13490"/>
    <n v="260"/>
  </r>
  <r>
    <x v="13491"/>
    <n v="552"/>
  </r>
  <r>
    <x v="13492"/>
    <n v="101"/>
  </r>
  <r>
    <x v="13493"/>
    <n v="164"/>
  </r>
  <r>
    <x v="13494"/>
    <n v="1121"/>
  </r>
  <r>
    <x v="13495"/>
    <n v="29141.5"/>
  </r>
  <r>
    <x v="13496"/>
    <n v="626"/>
  </r>
  <r>
    <x v="13497"/>
    <n v="132"/>
  </r>
  <r>
    <x v="13498"/>
    <n v="550"/>
  </r>
  <r>
    <x v="13499"/>
    <n v="631"/>
  </r>
  <r>
    <x v="13500"/>
    <n v="102"/>
  </r>
  <r>
    <x v="13501"/>
    <n v="3068"/>
  </r>
  <r>
    <x v="13502"/>
    <n v="778"/>
  </r>
  <r>
    <x v="13503"/>
    <n v="232"/>
  </r>
  <r>
    <x v="13504"/>
    <n v="1505"/>
  </r>
  <r>
    <x v="13505"/>
    <n v="168"/>
  </r>
  <r>
    <x v="13506"/>
    <n v="269"/>
  </r>
  <r>
    <x v="13507"/>
    <n v="446"/>
  </r>
  <r>
    <x v="13508"/>
    <n v="125"/>
  </r>
  <r>
    <x v="13509"/>
    <n v="630"/>
  </r>
  <r>
    <x v="13510"/>
    <n v="245"/>
  </r>
  <r>
    <x v="13511"/>
    <n v="21606"/>
  </r>
  <r>
    <x v="13512"/>
    <n v="732"/>
  </r>
  <r>
    <x v="13513"/>
    <n v="527"/>
  </r>
  <r>
    <x v="13514"/>
    <n v="111"/>
  </r>
  <r>
    <x v="13515"/>
    <n v="108"/>
  </r>
  <r>
    <x v="13516"/>
    <n v="1480.5"/>
  </r>
  <r>
    <x v="13517"/>
    <n v="2457"/>
  </r>
  <r>
    <x v="13518"/>
    <n v="143"/>
  </r>
  <r>
    <x v="13519"/>
    <n v="311"/>
  </r>
  <r>
    <x v="13520"/>
    <n v="122"/>
  </r>
  <r>
    <x v="13521"/>
    <n v="131"/>
  </r>
  <r>
    <x v="13522"/>
    <n v="158"/>
  </r>
  <r>
    <x v="13523"/>
    <n v="943"/>
  </r>
  <r>
    <x v="13524"/>
    <n v="10362"/>
  </r>
  <r>
    <x v="13525"/>
    <n v="207"/>
  </r>
  <r>
    <x v="13526"/>
    <n v="264"/>
  </r>
  <r>
    <x v="13527"/>
    <n v="985.5"/>
  </r>
  <r>
    <x v="13528"/>
    <n v="349"/>
  </r>
  <r>
    <x v="13529"/>
    <n v="319"/>
  </r>
  <r>
    <x v="13530"/>
    <n v="39497.5"/>
  </r>
  <r>
    <x v="13531"/>
    <n v="186"/>
  </r>
  <r>
    <x v="13532"/>
    <n v="185"/>
  </r>
  <r>
    <x v="13533"/>
    <n v="751"/>
  </r>
  <r>
    <x v="13534"/>
    <n v="1086"/>
  </r>
  <r>
    <x v="13535"/>
    <n v="1005"/>
  </r>
  <r>
    <x v="13536"/>
    <n v="1521.7142857142801"/>
  </r>
  <r>
    <x v="13537"/>
    <n v="523"/>
  </r>
  <r>
    <x v="13538"/>
    <n v="587"/>
  </r>
  <r>
    <x v="13539"/>
    <n v="640.5"/>
  </r>
  <r>
    <x v="13540"/>
    <n v="116"/>
  </r>
  <r>
    <x v="13541"/>
    <n v="293"/>
  </r>
  <r>
    <x v="13542"/>
    <n v="596"/>
  </r>
  <r>
    <x v="13543"/>
    <n v="151"/>
  </r>
  <r>
    <x v="13544"/>
    <n v="1492.5"/>
  </r>
  <r>
    <x v="13545"/>
    <n v="1435"/>
  </r>
  <r>
    <x v="13546"/>
    <n v="453"/>
  </r>
  <r>
    <x v="13547"/>
    <n v="966"/>
  </r>
  <r>
    <x v="13548"/>
    <n v="271"/>
  </r>
  <r>
    <x v="13549"/>
    <n v="404"/>
  </r>
  <r>
    <x v="13550"/>
    <n v="227"/>
  </r>
  <r>
    <x v="13551"/>
    <n v="3140"/>
  </r>
  <r>
    <x v="13552"/>
    <n v="1129.75"/>
  </r>
  <r>
    <x v="13553"/>
    <n v="687"/>
  </r>
  <r>
    <x v="13554"/>
    <n v="2677"/>
  </r>
  <r>
    <x v="13555"/>
    <n v="18540"/>
  </r>
  <r>
    <x v="13556"/>
    <n v="4598"/>
  </r>
  <r>
    <x v="13557"/>
    <n v="119"/>
  </r>
  <r>
    <x v="13558"/>
    <n v="1130"/>
  </r>
  <r>
    <x v="13559"/>
    <n v="148"/>
  </r>
  <r>
    <x v="13560"/>
    <n v="487"/>
  </r>
  <r>
    <x v="13561"/>
    <n v="2269.5"/>
  </r>
  <r>
    <x v="13562"/>
    <n v="205"/>
  </r>
  <r>
    <x v="13563"/>
    <n v="173"/>
  </r>
  <r>
    <x v="13564"/>
    <n v="187"/>
  </r>
  <r>
    <x v="13565"/>
    <n v="194"/>
  </r>
  <r>
    <x v="13566"/>
    <n v="209"/>
  </r>
  <r>
    <x v="13567"/>
    <n v="319"/>
  </r>
  <r>
    <x v="13568"/>
    <n v="12149"/>
  </r>
  <r>
    <x v="13569"/>
    <n v="108"/>
  </r>
  <r>
    <x v="13570"/>
    <n v="453"/>
  </r>
  <r>
    <x v="13571"/>
    <n v="864"/>
  </r>
  <r>
    <x v="13572"/>
    <n v="295.8"/>
  </r>
  <r>
    <x v="13573"/>
    <n v="211"/>
  </r>
  <r>
    <x v="13574"/>
    <n v="1997"/>
  </r>
  <r>
    <x v="13575"/>
    <n v="150"/>
  </r>
  <r>
    <x v="13576"/>
    <n v="486.5"/>
  </r>
  <r>
    <x v="13577"/>
    <n v="426"/>
  </r>
  <r>
    <x v="13578"/>
    <n v="1920"/>
  </r>
  <r>
    <x v="13579"/>
    <n v="6534.6666666666597"/>
  </r>
  <r>
    <x v="13580"/>
    <n v="3868.0714285714198"/>
  </r>
  <r>
    <x v="13581"/>
    <n v="618.5"/>
  </r>
  <r>
    <x v="13582"/>
    <n v="170"/>
  </r>
  <r>
    <x v="13583"/>
    <n v="295"/>
  </r>
  <r>
    <x v="13584"/>
    <n v="779"/>
  </r>
  <r>
    <x v="13585"/>
    <n v="1174.4000000000001"/>
  </r>
  <r>
    <x v="13586"/>
    <n v="248"/>
  </r>
  <r>
    <x v="13587"/>
    <n v="42209"/>
  </r>
  <r>
    <x v="13588"/>
    <n v="755"/>
  </r>
  <r>
    <x v="13589"/>
    <n v="893.5"/>
  </r>
  <r>
    <x v="13590"/>
    <n v="108"/>
  </r>
  <r>
    <x v="13591"/>
    <n v="649.5"/>
  </r>
  <r>
    <x v="13592"/>
    <n v="5386"/>
  </r>
  <r>
    <x v="13593"/>
    <n v="28747"/>
  </r>
  <r>
    <x v="13594"/>
    <n v="2494"/>
  </r>
  <r>
    <x v="13595"/>
    <n v="530"/>
  </r>
  <r>
    <x v="13596"/>
    <n v="2613"/>
  </r>
  <r>
    <x v="13597"/>
    <n v="1057"/>
  </r>
  <r>
    <x v="13598"/>
    <n v="156.666666666666"/>
  </r>
  <r>
    <x v="13599"/>
    <n v="329"/>
  </r>
  <r>
    <x v="13600"/>
    <n v="211267"/>
  </r>
  <r>
    <x v="13601"/>
    <n v="734"/>
  </r>
  <r>
    <x v="13602"/>
    <n v="3387.375"/>
  </r>
  <r>
    <x v="13603"/>
    <n v="31653"/>
  </r>
  <r>
    <x v="13604"/>
    <n v="5256.75"/>
  </r>
  <r>
    <x v="13605"/>
    <n v="188"/>
  </r>
  <r>
    <x v="13606"/>
    <n v="661"/>
  </r>
  <r>
    <x v="13607"/>
    <n v="47946"/>
  </r>
  <r>
    <x v="13608"/>
    <n v="2119"/>
  </r>
  <r>
    <x v="13609"/>
    <n v="984"/>
  </r>
  <r>
    <x v="13610"/>
    <n v="148"/>
  </r>
  <r>
    <x v="13611"/>
    <n v="1464"/>
  </r>
  <r>
    <x v="13612"/>
    <n v="1291"/>
  </r>
  <r>
    <x v="13613"/>
    <n v="145"/>
  </r>
  <r>
    <x v="13614"/>
    <n v="172"/>
  </r>
  <r>
    <x v="13615"/>
    <n v="164"/>
  </r>
  <r>
    <x v="13616"/>
    <n v="298"/>
  </r>
  <r>
    <x v="13617"/>
    <n v="3235.7142857142799"/>
  </r>
  <r>
    <x v="13618"/>
    <n v="3052"/>
  </r>
  <r>
    <x v="13619"/>
    <n v="1017"/>
  </r>
  <r>
    <x v="13620"/>
    <n v="225"/>
  </r>
  <r>
    <x v="13621"/>
    <n v="195"/>
  </r>
  <r>
    <x v="13622"/>
    <n v="1432"/>
  </r>
  <r>
    <x v="13623"/>
    <n v="1177"/>
  </r>
  <r>
    <x v="13624"/>
    <n v="231"/>
  </r>
  <r>
    <x v="13625"/>
    <n v="975"/>
  </r>
  <r>
    <x v="13626"/>
    <n v="70263.444444444394"/>
  </r>
  <r>
    <x v="13627"/>
    <n v="115"/>
  </r>
  <r>
    <x v="13628"/>
    <n v="1650"/>
  </r>
  <r>
    <x v="13629"/>
    <n v="769"/>
  </r>
  <r>
    <x v="13630"/>
    <n v="1245"/>
  </r>
  <r>
    <x v="13631"/>
    <n v="1342"/>
  </r>
  <r>
    <x v="13632"/>
    <n v="632.5"/>
  </r>
  <r>
    <x v="13633"/>
    <n v="317"/>
  </r>
  <r>
    <x v="13634"/>
    <n v="246"/>
  </r>
  <r>
    <x v="13635"/>
    <n v="5265"/>
  </r>
  <r>
    <x v="13636"/>
    <n v="1544.2"/>
  </r>
  <r>
    <x v="13637"/>
    <n v="262"/>
  </r>
  <r>
    <x v="13638"/>
    <n v="763"/>
  </r>
  <r>
    <x v="13639"/>
    <n v="836.5"/>
  </r>
  <r>
    <x v="13640"/>
    <n v="2805"/>
  </r>
  <r>
    <x v="13641"/>
    <n v="1143"/>
  </r>
  <r>
    <x v="13642"/>
    <n v="103"/>
  </r>
  <r>
    <x v="13643"/>
    <n v="524"/>
  </r>
  <r>
    <x v="13644"/>
    <n v="435"/>
  </r>
  <r>
    <x v="13645"/>
    <n v="150"/>
  </r>
  <r>
    <x v="13646"/>
    <n v="679"/>
  </r>
  <r>
    <x v="13647"/>
    <n v="13178"/>
  </r>
  <r>
    <x v="13648"/>
    <n v="966"/>
  </r>
  <r>
    <x v="13649"/>
    <n v="102"/>
  </r>
  <r>
    <x v="13650"/>
    <n v="847"/>
  </r>
  <r>
    <x v="13651"/>
    <n v="201.5"/>
  </r>
  <r>
    <x v="13652"/>
    <n v="240"/>
  </r>
  <r>
    <x v="13653"/>
    <n v="217"/>
  </r>
  <r>
    <x v="13654"/>
    <n v="241"/>
  </r>
  <r>
    <x v="13655"/>
    <n v="4115.25"/>
  </r>
  <r>
    <x v="13656"/>
    <n v="971"/>
  </r>
  <r>
    <x v="13657"/>
    <n v="417.666666666666"/>
  </r>
  <r>
    <x v="13658"/>
    <n v="1887.3333333333301"/>
  </r>
  <r>
    <x v="13659"/>
    <n v="657"/>
  </r>
  <r>
    <x v="13660"/>
    <n v="2723.5"/>
  </r>
  <r>
    <x v="13661"/>
    <n v="1355.5"/>
  </r>
  <r>
    <x v="13662"/>
    <n v="2124"/>
  </r>
  <r>
    <x v="13663"/>
    <n v="1101"/>
  </r>
  <r>
    <x v="13664"/>
    <n v="12323"/>
  </r>
  <r>
    <x v="13665"/>
    <n v="1414"/>
  </r>
  <r>
    <x v="13666"/>
    <n v="542"/>
  </r>
  <r>
    <x v="13667"/>
    <n v="350"/>
  </r>
  <r>
    <x v="13668"/>
    <n v="3133"/>
  </r>
  <r>
    <x v="13669"/>
    <n v="593"/>
  </r>
  <r>
    <x v="13670"/>
    <n v="435.5"/>
  </r>
  <r>
    <x v="13671"/>
    <n v="23616"/>
  </r>
  <r>
    <x v="13672"/>
    <n v="579"/>
  </r>
  <r>
    <x v="13673"/>
    <n v="214"/>
  </r>
  <r>
    <x v="13674"/>
    <n v="394"/>
  </r>
  <r>
    <x v="13675"/>
    <n v="17205"/>
  </r>
  <r>
    <x v="13676"/>
    <n v="72110"/>
  </r>
  <r>
    <x v="13677"/>
    <n v="1121"/>
  </r>
  <r>
    <x v="13678"/>
    <n v="2115.5"/>
  </r>
  <r>
    <x v="13679"/>
    <n v="281"/>
  </r>
  <r>
    <x v="13680"/>
    <n v="339"/>
  </r>
  <r>
    <x v="13681"/>
    <n v="1416"/>
  </r>
  <r>
    <x v="13682"/>
    <n v="3189"/>
  </r>
  <r>
    <x v="13683"/>
    <n v="464"/>
  </r>
  <r>
    <x v="13684"/>
    <n v="129"/>
  </r>
  <r>
    <x v="13685"/>
    <n v="2185"/>
  </r>
  <r>
    <x v="13686"/>
    <n v="240"/>
  </r>
  <r>
    <x v="13687"/>
    <n v="3749.5"/>
  </r>
  <r>
    <x v="13688"/>
    <n v="109"/>
  </r>
  <r>
    <x v="13689"/>
    <n v="3850"/>
  </r>
  <r>
    <x v="13690"/>
    <n v="341"/>
  </r>
  <r>
    <x v="13691"/>
    <n v="496.5"/>
  </r>
  <r>
    <x v="13692"/>
    <n v="480"/>
  </r>
  <r>
    <x v="13693"/>
    <n v="979"/>
  </r>
  <r>
    <x v="13694"/>
    <n v="343"/>
  </r>
  <r>
    <x v="13695"/>
    <n v="421"/>
  </r>
  <r>
    <x v="13696"/>
    <n v="484"/>
  </r>
  <r>
    <x v="13697"/>
    <n v="731"/>
  </r>
  <r>
    <x v="13698"/>
    <n v="461"/>
  </r>
  <r>
    <x v="13699"/>
    <n v="122429"/>
  </r>
  <r>
    <x v="13700"/>
    <n v="249"/>
  </r>
  <r>
    <x v="13701"/>
    <n v="217"/>
  </r>
  <r>
    <x v="13702"/>
    <n v="19481"/>
  </r>
  <r>
    <x v="13703"/>
    <n v="1314"/>
  </r>
  <r>
    <x v="13704"/>
    <n v="963"/>
  </r>
  <r>
    <x v="13705"/>
    <n v="1467"/>
  </r>
  <r>
    <x v="13706"/>
    <n v="678"/>
  </r>
  <r>
    <x v="13707"/>
    <n v="373"/>
  </r>
  <r>
    <x v="13708"/>
    <n v="132"/>
  </r>
  <r>
    <x v="13709"/>
    <n v="16345"/>
  </r>
  <r>
    <x v="13710"/>
    <n v="2430"/>
  </r>
  <r>
    <x v="13711"/>
    <n v="305"/>
  </r>
  <r>
    <x v="13712"/>
    <n v="101"/>
  </r>
  <r>
    <x v="13713"/>
    <n v="6866.8333333333303"/>
  </r>
  <r>
    <x v="13714"/>
    <n v="138096.5"/>
  </r>
  <r>
    <x v="13715"/>
    <n v="166"/>
  </r>
  <r>
    <x v="13716"/>
    <n v="320"/>
  </r>
  <r>
    <x v="13717"/>
    <n v="152"/>
  </r>
  <r>
    <x v="13718"/>
    <n v="4140"/>
  </r>
  <r>
    <x v="13719"/>
    <n v="2793"/>
  </r>
  <r>
    <x v="13720"/>
    <n v="4958"/>
  </r>
  <r>
    <x v="13721"/>
    <n v="970"/>
  </r>
  <r>
    <x v="13722"/>
    <n v="650"/>
  </r>
  <r>
    <x v="13723"/>
    <n v="2287"/>
  </r>
  <r>
    <x v="13724"/>
    <n v="1030"/>
  </r>
  <r>
    <x v="13725"/>
    <n v="836"/>
  </r>
  <r>
    <x v="13726"/>
    <n v="1256"/>
  </r>
  <r>
    <x v="13727"/>
    <n v="5495.5"/>
  </r>
  <r>
    <x v="13728"/>
    <n v="1437"/>
  </r>
  <r>
    <x v="13729"/>
    <n v="3413"/>
  </r>
  <r>
    <x v="13730"/>
    <n v="581.5"/>
  </r>
  <r>
    <x v="13731"/>
    <n v="951"/>
  </r>
  <r>
    <x v="13732"/>
    <n v="362"/>
  </r>
  <r>
    <x v="13733"/>
    <n v="2087.5"/>
  </r>
  <r>
    <x v="13734"/>
    <n v="2795.7142857142799"/>
  </r>
  <r>
    <x v="13735"/>
    <n v="1095.3333333333301"/>
  </r>
  <r>
    <x v="13736"/>
    <n v="3561"/>
  </r>
  <r>
    <x v="13737"/>
    <n v="2996.6"/>
  </r>
  <r>
    <x v="13738"/>
    <n v="1483"/>
  </r>
  <r>
    <x v="13739"/>
    <n v="1989"/>
  </r>
  <r>
    <x v="13740"/>
    <n v="3264.5"/>
  </r>
  <r>
    <x v="13741"/>
    <n v="135"/>
  </r>
  <r>
    <x v="13742"/>
    <n v="182"/>
  </r>
  <r>
    <x v="13743"/>
    <n v="328"/>
  </r>
  <r>
    <x v="13744"/>
    <n v="128"/>
  </r>
  <r>
    <x v="13745"/>
    <n v="1095"/>
  </r>
  <r>
    <x v="13746"/>
    <n v="492"/>
  </r>
  <r>
    <x v="13747"/>
    <n v="127"/>
  </r>
  <r>
    <x v="13748"/>
    <n v="430"/>
  </r>
  <r>
    <x v="13749"/>
    <n v="23706"/>
  </r>
  <r>
    <x v="13750"/>
    <n v="109"/>
  </r>
  <r>
    <x v="13751"/>
    <n v="276"/>
  </r>
  <r>
    <x v="13752"/>
    <n v="260"/>
  </r>
  <r>
    <x v="13753"/>
    <n v="535"/>
  </r>
  <r>
    <x v="13754"/>
    <n v="46274.222222222197"/>
  </r>
  <r>
    <x v="13755"/>
    <n v="154"/>
  </r>
  <r>
    <x v="13756"/>
    <n v="150"/>
  </r>
  <r>
    <x v="13757"/>
    <n v="461"/>
  </r>
  <r>
    <x v="13758"/>
    <n v="565"/>
  </r>
  <r>
    <x v="13759"/>
    <n v="1571"/>
  </r>
  <r>
    <x v="13760"/>
    <n v="592"/>
  </r>
  <r>
    <x v="13761"/>
    <n v="901"/>
  </r>
  <r>
    <x v="13762"/>
    <n v="427"/>
  </r>
  <r>
    <x v="13763"/>
    <n v="6412"/>
  </r>
  <r>
    <x v="13764"/>
    <n v="7868.7272727272702"/>
  </r>
  <r>
    <x v="13765"/>
    <n v="314"/>
  </r>
  <r>
    <x v="13766"/>
    <n v="322"/>
  </r>
  <r>
    <x v="13767"/>
    <n v="713"/>
  </r>
  <r>
    <x v="13768"/>
    <n v="214.5"/>
  </r>
  <r>
    <x v="13769"/>
    <n v="3432"/>
  </r>
  <r>
    <x v="13770"/>
    <n v="254"/>
  </r>
  <r>
    <x v="13771"/>
    <n v="1177"/>
  </r>
  <r>
    <x v="13772"/>
    <n v="70203"/>
  </r>
  <r>
    <x v="13773"/>
    <n v="187"/>
  </r>
  <r>
    <x v="13774"/>
    <n v="477"/>
  </r>
  <r>
    <x v="13775"/>
    <n v="233.5"/>
  </r>
  <r>
    <x v="13776"/>
    <n v="568"/>
  </r>
  <r>
    <x v="13777"/>
    <n v="135"/>
  </r>
  <r>
    <x v="13778"/>
    <n v="340"/>
  </r>
  <r>
    <x v="13779"/>
    <n v="1526"/>
  </r>
  <r>
    <x v="13780"/>
    <n v="144"/>
  </r>
  <r>
    <x v="13781"/>
    <n v="164"/>
  </r>
  <r>
    <x v="13782"/>
    <n v="152"/>
  </r>
  <r>
    <x v="13783"/>
    <n v="218"/>
  </r>
  <r>
    <x v="13784"/>
    <n v="140"/>
  </r>
  <r>
    <x v="13785"/>
    <n v="139"/>
  </r>
  <r>
    <x v="13786"/>
    <n v="218"/>
  </r>
  <r>
    <x v="13787"/>
    <n v="46895"/>
  </r>
  <r>
    <x v="13788"/>
    <n v="516"/>
  </r>
  <r>
    <x v="13789"/>
    <n v="4920.6666666666597"/>
  </r>
  <r>
    <x v="13790"/>
    <n v="2955"/>
  </r>
  <r>
    <x v="13791"/>
    <n v="654"/>
  </r>
  <r>
    <x v="13792"/>
    <n v="6369"/>
  </r>
  <r>
    <x v="13793"/>
    <n v="194"/>
  </r>
  <r>
    <x v="13794"/>
    <n v="4078"/>
  </r>
  <r>
    <x v="13795"/>
    <n v="659"/>
  </r>
  <r>
    <x v="13796"/>
    <n v="17161"/>
  </r>
  <r>
    <x v="13797"/>
    <n v="2509"/>
  </r>
  <r>
    <x v="13798"/>
    <n v="512"/>
  </r>
  <r>
    <x v="13799"/>
    <n v="7413.5"/>
  </r>
  <r>
    <x v="13800"/>
    <n v="1573"/>
  </r>
  <r>
    <x v="13801"/>
    <n v="746"/>
  </r>
  <r>
    <x v="13802"/>
    <n v="3356"/>
  </r>
  <r>
    <x v="13803"/>
    <n v="18809"/>
  </r>
  <r>
    <x v="13804"/>
    <n v="315"/>
  </r>
  <r>
    <x v="13805"/>
    <n v="166"/>
  </r>
  <r>
    <x v="13806"/>
    <n v="935"/>
  </r>
  <r>
    <x v="13807"/>
    <n v="877"/>
  </r>
  <r>
    <x v="13808"/>
    <n v="442"/>
  </r>
  <r>
    <x v="13809"/>
    <n v="121.5"/>
  </r>
  <r>
    <x v="13810"/>
    <n v="110"/>
  </r>
  <r>
    <x v="13811"/>
    <n v="628"/>
  </r>
  <r>
    <x v="13812"/>
    <n v="1640"/>
  </r>
  <r>
    <x v="13813"/>
    <n v="105"/>
  </r>
  <r>
    <x v="13814"/>
    <n v="4590"/>
  </r>
  <r>
    <x v="13815"/>
    <n v="380"/>
  </r>
  <r>
    <x v="13816"/>
    <n v="350"/>
  </r>
  <r>
    <x v="13817"/>
    <n v="148"/>
  </r>
  <r>
    <x v="13818"/>
    <n v="569"/>
  </r>
  <r>
    <x v="13819"/>
    <n v="6484"/>
  </r>
  <r>
    <x v="13820"/>
    <n v="193"/>
  </r>
  <r>
    <x v="13821"/>
    <n v="259"/>
  </r>
  <r>
    <x v="13822"/>
    <n v="156"/>
  </r>
  <r>
    <x v="13823"/>
    <n v="324"/>
  </r>
  <r>
    <x v="13824"/>
    <n v="5122"/>
  </r>
  <r>
    <x v="13825"/>
    <n v="2404"/>
  </r>
  <r>
    <x v="13826"/>
    <n v="103"/>
  </r>
  <r>
    <x v="13827"/>
    <n v="7324"/>
  </r>
  <r>
    <x v="13828"/>
    <n v="117"/>
  </r>
  <r>
    <x v="13829"/>
    <n v="2155"/>
  </r>
  <r>
    <x v="13830"/>
    <n v="3866"/>
  </r>
  <r>
    <x v="13831"/>
    <n v="383"/>
  </r>
  <r>
    <x v="13832"/>
    <n v="140"/>
  </r>
  <r>
    <x v="13833"/>
    <n v="189"/>
  </r>
  <r>
    <x v="13834"/>
    <n v="286"/>
  </r>
  <r>
    <x v="13835"/>
    <n v="113"/>
  </r>
  <r>
    <x v="13836"/>
    <n v="334"/>
  </r>
  <r>
    <x v="13837"/>
    <n v="21108.5"/>
  </r>
  <r>
    <x v="13838"/>
    <n v="146"/>
  </r>
  <r>
    <x v="13839"/>
    <n v="18275"/>
  </r>
  <r>
    <x v="13840"/>
    <n v="562"/>
  </r>
  <r>
    <x v="13841"/>
    <n v="5037"/>
  </r>
  <r>
    <x v="13842"/>
    <n v="1024"/>
  </r>
  <r>
    <x v="13843"/>
    <n v="185"/>
  </r>
  <r>
    <x v="13844"/>
    <n v="242"/>
  </r>
  <r>
    <x v="13845"/>
    <n v="418"/>
  </r>
  <r>
    <x v="13846"/>
    <n v="221.333333333333"/>
  </r>
  <r>
    <x v="13847"/>
    <n v="104"/>
  </r>
  <r>
    <x v="13848"/>
    <n v="242"/>
  </r>
  <r>
    <x v="13849"/>
    <n v="1925"/>
  </r>
  <r>
    <x v="13850"/>
    <n v="720"/>
  </r>
  <r>
    <x v="13851"/>
    <n v="587"/>
  </r>
  <r>
    <x v="13852"/>
    <n v="173"/>
  </r>
  <r>
    <x v="13853"/>
    <n v="1025"/>
  </r>
  <r>
    <x v="13854"/>
    <n v="396"/>
  </r>
  <r>
    <x v="13855"/>
    <n v="4424.5"/>
  </r>
  <r>
    <x v="13856"/>
    <n v="1870"/>
  </r>
  <r>
    <x v="13857"/>
    <n v="307"/>
  </r>
  <r>
    <x v="13858"/>
    <n v="234"/>
  </r>
  <r>
    <x v="13859"/>
    <n v="152"/>
  </r>
  <r>
    <x v="13860"/>
    <n v="2632"/>
  </r>
  <r>
    <x v="13861"/>
    <n v="706"/>
  </r>
  <r>
    <x v="13862"/>
    <n v="170"/>
  </r>
  <r>
    <x v="13863"/>
    <n v="1213.5"/>
  </r>
  <r>
    <x v="13864"/>
    <n v="25402.5"/>
  </r>
  <r>
    <x v="13865"/>
    <n v="112"/>
  </r>
  <r>
    <x v="13866"/>
    <n v="549"/>
  </r>
  <r>
    <x v="13867"/>
    <n v="1656"/>
  </r>
  <r>
    <x v="13868"/>
    <n v="179"/>
  </r>
  <r>
    <x v="13869"/>
    <n v="8340"/>
  </r>
  <r>
    <x v="13870"/>
    <n v="1884"/>
  </r>
  <r>
    <x v="13871"/>
    <n v="135197"/>
  </r>
  <r>
    <x v="13872"/>
    <n v="156"/>
  </r>
  <r>
    <x v="13873"/>
    <n v="3179"/>
  </r>
  <r>
    <x v="13874"/>
    <n v="1169794"/>
  </r>
  <r>
    <x v="13875"/>
    <n v="112"/>
  </r>
  <r>
    <x v="13876"/>
    <n v="685.5"/>
  </r>
  <r>
    <x v="13877"/>
    <n v="179"/>
  </r>
  <r>
    <x v="13878"/>
    <n v="475"/>
  </r>
  <r>
    <x v="13879"/>
    <n v="156"/>
  </r>
  <r>
    <x v="13880"/>
    <n v="838"/>
  </r>
  <r>
    <x v="13881"/>
    <n v="526"/>
  </r>
  <r>
    <x v="13882"/>
    <n v="190"/>
  </r>
  <r>
    <x v="13883"/>
    <n v="586"/>
  </r>
  <r>
    <x v="13884"/>
    <n v="5860"/>
  </r>
  <r>
    <x v="13885"/>
    <n v="3764"/>
  </r>
  <r>
    <x v="13886"/>
    <n v="490"/>
  </r>
  <r>
    <x v="13887"/>
    <n v="649"/>
  </r>
  <r>
    <x v="13888"/>
    <n v="262"/>
  </r>
  <r>
    <x v="13889"/>
    <n v="172"/>
  </r>
  <r>
    <x v="13890"/>
    <n v="3922.6666666666601"/>
  </r>
  <r>
    <x v="13891"/>
    <n v="110160"/>
  </r>
  <r>
    <x v="13892"/>
    <n v="403"/>
  </r>
  <r>
    <x v="13893"/>
    <n v="6839"/>
  </r>
  <r>
    <x v="13894"/>
    <n v="841.33333333333303"/>
  </r>
  <r>
    <x v="13895"/>
    <n v="862"/>
  </r>
  <r>
    <x v="13896"/>
    <n v="979"/>
  </r>
  <r>
    <x v="13897"/>
    <n v="145.333333333333"/>
  </r>
  <r>
    <x v="13898"/>
    <n v="253"/>
  </r>
  <r>
    <x v="13899"/>
    <n v="492"/>
  </r>
  <r>
    <x v="13900"/>
    <n v="1532"/>
  </r>
  <r>
    <x v="13901"/>
    <n v="416"/>
  </r>
  <r>
    <x v="13902"/>
    <n v="110"/>
  </r>
  <r>
    <x v="13903"/>
    <n v="305"/>
  </r>
  <r>
    <x v="13904"/>
    <n v="9616"/>
  </r>
  <r>
    <x v="13905"/>
    <n v="413.5"/>
  </r>
  <r>
    <x v="13906"/>
    <n v="307"/>
  </r>
  <r>
    <x v="13907"/>
    <n v="1797"/>
  </r>
  <r>
    <x v="13908"/>
    <n v="8228"/>
  </r>
  <r>
    <x v="13909"/>
    <n v="265"/>
  </r>
  <r>
    <x v="13910"/>
    <n v="645"/>
  </r>
  <r>
    <x v="13911"/>
    <n v="76459.4545454545"/>
  </r>
  <r>
    <x v="13912"/>
    <n v="113"/>
  </r>
  <r>
    <x v="13913"/>
    <n v="334"/>
  </r>
  <r>
    <x v="13914"/>
    <n v="763"/>
  </r>
  <r>
    <x v="13915"/>
    <n v="2651"/>
  </r>
  <r>
    <x v="13916"/>
    <n v="2146"/>
  </r>
  <r>
    <x v="13917"/>
    <n v="1971.4"/>
  </r>
  <r>
    <x v="13918"/>
    <n v="178"/>
  </r>
  <r>
    <x v="13919"/>
    <n v="124"/>
  </r>
  <r>
    <x v="13920"/>
    <n v="1075"/>
  </r>
  <r>
    <x v="13921"/>
    <n v="421"/>
  </r>
  <r>
    <x v="13922"/>
    <n v="124"/>
  </r>
  <r>
    <x v="13923"/>
    <n v="118"/>
  </r>
  <r>
    <x v="13924"/>
    <n v="30374"/>
  </r>
  <r>
    <x v="13925"/>
    <n v="597.71428571428498"/>
  </r>
  <r>
    <x v="13926"/>
    <n v="3938"/>
  </r>
  <r>
    <x v="13927"/>
    <n v="190"/>
  </r>
  <r>
    <x v="13928"/>
    <n v="336"/>
  </r>
  <r>
    <x v="13929"/>
    <n v="1785"/>
  </r>
  <r>
    <x v="13930"/>
    <n v="298"/>
  </r>
  <r>
    <x v="13931"/>
    <n v="1338.5"/>
  </r>
  <r>
    <x v="13932"/>
    <n v="258"/>
  </r>
  <r>
    <x v="13933"/>
    <n v="987"/>
  </r>
  <r>
    <x v="13934"/>
    <n v="265"/>
  </r>
  <r>
    <x v="13935"/>
    <n v="1868"/>
  </r>
  <r>
    <x v="13936"/>
    <n v="112"/>
  </r>
  <r>
    <x v="13937"/>
    <n v="252"/>
  </r>
  <r>
    <x v="13938"/>
    <n v="2848"/>
  </r>
  <r>
    <x v="13939"/>
    <n v="323"/>
  </r>
  <r>
    <x v="13940"/>
    <n v="107"/>
  </r>
  <r>
    <x v="13941"/>
    <n v="2467.6"/>
  </r>
  <r>
    <x v="13942"/>
    <n v="3913"/>
  </r>
  <r>
    <x v="13943"/>
    <n v="190"/>
  </r>
  <r>
    <x v="13944"/>
    <n v="993"/>
  </r>
  <r>
    <x v="13945"/>
    <n v="205"/>
  </r>
  <r>
    <x v="13946"/>
    <n v="2162"/>
  </r>
  <r>
    <x v="13947"/>
    <n v="143077.77272727201"/>
  </r>
  <r>
    <x v="13948"/>
    <n v="759"/>
  </r>
  <r>
    <x v="13949"/>
    <n v="190"/>
  </r>
  <r>
    <x v="13950"/>
    <n v="248"/>
  </r>
  <r>
    <x v="13951"/>
    <n v="765"/>
  </r>
  <r>
    <x v="13952"/>
    <n v="12018"/>
  </r>
  <r>
    <x v="13953"/>
    <n v="226"/>
  </r>
  <r>
    <x v="13954"/>
    <n v="19233"/>
  </r>
  <r>
    <x v="13955"/>
    <n v="1424"/>
  </r>
  <r>
    <x v="13956"/>
    <n v="299"/>
  </r>
  <r>
    <x v="13957"/>
    <n v="1064.4000000000001"/>
  </r>
  <r>
    <x v="13958"/>
    <n v="244"/>
  </r>
  <r>
    <x v="13959"/>
    <n v="1367"/>
  </r>
  <r>
    <x v="13960"/>
    <n v="588.4"/>
  </r>
  <r>
    <x v="13961"/>
    <n v="9583.75"/>
  </r>
  <r>
    <x v="13962"/>
    <n v="333"/>
  </r>
  <r>
    <x v="13963"/>
    <n v="141"/>
  </r>
  <r>
    <x v="13964"/>
    <n v="1993"/>
  </r>
  <r>
    <x v="13965"/>
    <n v="573"/>
  </r>
  <r>
    <x v="13966"/>
    <n v="5052"/>
  </r>
  <r>
    <x v="13967"/>
    <n v="127"/>
  </r>
  <r>
    <x v="13968"/>
    <n v="558.79999999999995"/>
  </r>
  <r>
    <x v="13969"/>
    <n v="649"/>
  </r>
  <r>
    <x v="13970"/>
    <n v="322"/>
  </r>
  <r>
    <x v="13971"/>
    <n v="23303"/>
  </r>
  <r>
    <x v="13972"/>
    <n v="459"/>
  </r>
  <r>
    <x v="13973"/>
    <n v="1064"/>
  </r>
  <r>
    <x v="13974"/>
    <n v="605.1"/>
  </r>
  <r>
    <x v="13975"/>
    <n v="307.60000000000002"/>
  </r>
  <r>
    <x v="13976"/>
    <n v="6007.75"/>
  </r>
  <r>
    <x v="13977"/>
    <n v="402"/>
  </r>
  <r>
    <x v="13978"/>
    <n v="4231"/>
  </r>
  <r>
    <x v="13979"/>
    <n v="482"/>
  </r>
  <r>
    <x v="13980"/>
    <n v="231"/>
  </r>
  <r>
    <x v="13981"/>
    <n v="586"/>
  </r>
  <r>
    <x v="13982"/>
    <n v="5882"/>
  </r>
  <r>
    <x v="13983"/>
    <n v="1509"/>
  </r>
  <r>
    <x v="13984"/>
    <n v="1873"/>
  </r>
  <r>
    <x v="13985"/>
    <n v="2577"/>
  </r>
  <r>
    <x v="13986"/>
    <n v="455"/>
  </r>
  <r>
    <x v="13987"/>
    <n v="277"/>
  </r>
  <r>
    <x v="13988"/>
    <n v="746"/>
  </r>
  <r>
    <x v="13989"/>
    <n v="258"/>
  </r>
  <r>
    <x v="13990"/>
    <n v="182"/>
  </r>
  <r>
    <x v="13991"/>
    <n v="237"/>
  </r>
  <r>
    <x v="13992"/>
    <n v="1203"/>
  </r>
  <r>
    <x v="13993"/>
    <n v="690"/>
  </r>
  <r>
    <x v="13994"/>
    <n v="204"/>
  </r>
  <r>
    <x v="13995"/>
    <n v="565"/>
  </r>
  <r>
    <x v="13996"/>
    <n v="4817"/>
  </r>
  <r>
    <x v="13997"/>
    <n v="574"/>
  </r>
  <r>
    <x v="13998"/>
    <n v="110"/>
  </r>
  <r>
    <x v="13999"/>
    <n v="2598"/>
  </r>
  <r>
    <x v="14000"/>
    <n v="124"/>
  </r>
  <r>
    <x v="14001"/>
    <n v="258"/>
  </r>
  <r>
    <x v="14002"/>
    <n v="317.33333333333297"/>
  </r>
  <r>
    <x v="14003"/>
    <n v="1452"/>
  </r>
  <r>
    <x v="14004"/>
    <n v="112"/>
  </r>
  <r>
    <x v="14005"/>
    <n v="5938"/>
  </r>
  <r>
    <x v="14006"/>
    <n v="111"/>
  </r>
  <r>
    <x v="14007"/>
    <n v="4652"/>
  </r>
  <r>
    <x v="14008"/>
    <n v="4146"/>
  </r>
  <r>
    <x v="14009"/>
    <n v="7896.8275862068904"/>
  </r>
  <r>
    <x v="14010"/>
    <n v="115.5"/>
  </r>
  <r>
    <x v="14011"/>
    <n v="767.28571428571399"/>
  </r>
  <r>
    <x v="14012"/>
    <n v="8360.6666666666606"/>
  </r>
  <r>
    <x v="14013"/>
    <n v="1818.25"/>
  </r>
  <r>
    <x v="14014"/>
    <n v="1149"/>
  </r>
  <r>
    <x v="14015"/>
    <n v="3084"/>
  </r>
  <r>
    <x v="14016"/>
    <n v="1385"/>
  </r>
  <r>
    <x v="14017"/>
    <n v="12168"/>
  </r>
  <r>
    <x v="14018"/>
    <n v="228842"/>
  </r>
  <r>
    <x v="14019"/>
    <n v="318.666666666666"/>
  </r>
  <r>
    <x v="14020"/>
    <n v="7157"/>
  </r>
  <r>
    <x v="14021"/>
    <n v="153"/>
  </r>
  <r>
    <x v="14022"/>
    <n v="341"/>
  </r>
  <r>
    <x v="14023"/>
    <n v="1202"/>
  </r>
  <r>
    <x v="14024"/>
    <n v="10390"/>
  </r>
  <r>
    <x v="14025"/>
    <n v="885"/>
  </r>
  <r>
    <x v="14026"/>
    <n v="583"/>
  </r>
  <r>
    <x v="14027"/>
    <n v="26388.2"/>
  </r>
  <r>
    <x v="14028"/>
    <n v="2637"/>
  </r>
  <r>
    <x v="14029"/>
    <n v="1366"/>
  </r>
  <r>
    <x v="14030"/>
    <n v="103"/>
  </r>
  <r>
    <x v="14031"/>
    <n v="441"/>
  </r>
  <r>
    <x v="14032"/>
    <n v="3236"/>
  </r>
  <r>
    <x v="14033"/>
    <n v="466"/>
  </r>
  <r>
    <x v="14034"/>
    <n v="328"/>
  </r>
  <r>
    <x v="14035"/>
    <n v="129"/>
  </r>
  <r>
    <x v="14036"/>
    <n v="5487"/>
  </r>
  <r>
    <x v="14037"/>
    <n v="272.75"/>
  </r>
  <r>
    <x v="14038"/>
    <n v="328.33333333333297"/>
  </r>
  <r>
    <x v="14039"/>
    <n v="1033"/>
  </r>
  <r>
    <x v="14040"/>
    <n v="266"/>
  </r>
  <r>
    <x v="14041"/>
    <n v="353.5"/>
  </r>
  <r>
    <x v="14042"/>
    <n v="559"/>
  </r>
  <r>
    <x v="14043"/>
    <n v="658"/>
  </r>
  <r>
    <x v="14044"/>
    <n v="3819"/>
  </r>
  <r>
    <x v="14045"/>
    <n v="1173"/>
  </r>
  <r>
    <x v="14046"/>
    <n v="334"/>
  </r>
  <r>
    <x v="14047"/>
    <n v="340"/>
  </r>
  <r>
    <x v="14048"/>
    <n v="171"/>
  </r>
  <r>
    <x v="14049"/>
    <n v="212"/>
  </r>
  <r>
    <x v="14050"/>
    <n v="100"/>
  </r>
  <r>
    <x v="14051"/>
    <n v="144"/>
  </r>
  <r>
    <x v="14052"/>
    <n v="1579"/>
  </r>
  <r>
    <x v="14053"/>
    <n v="184"/>
  </r>
  <r>
    <x v="14054"/>
    <n v="535"/>
  </r>
  <r>
    <x v="14055"/>
    <n v="784"/>
  </r>
  <r>
    <x v="14056"/>
    <n v="741"/>
  </r>
  <r>
    <x v="14057"/>
    <n v="1255.3333333333301"/>
  </r>
  <r>
    <x v="14058"/>
    <n v="1293"/>
  </r>
  <r>
    <x v="14059"/>
    <n v="864"/>
  </r>
  <r>
    <x v="14060"/>
    <n v="382"/>
  </r>
  <r>
    <x v="14061"/>
    <n v="3767"/>
  </r>
  <r>
    <x v="14062"/>
    <n v="698"/>
  </r>
  <r>
    <x v="14063"/>
    <n v="252"/>
  </r>
  <r>
    <x v="14064"/>
    <n v="3443"/>
  </r>
  <r>
    <x v="14065"/>
    <n v="423"/>
  </r>
  <r>
    <x v="14066"/>
    <n v="14112.5"/>
  </r>
  <r>
    <x v="14067"/>
    <n v="107"/>
  </r>
  <r>
    <x v="14068"/>
    <n v="6366"/>
  </r>
  <r>
    <x v="14069"/>
    <n v="387"/>
  </r>
  <r>
    <x v="14070"/>
    <n v="397"/>
  </r>
  <r>
    <x v="14071"/>
    <n v="4959.5"/>
  </r>
  <r>
    <x v="14072"/>
    <n v="861.142857142857"/>
  </r>
  <r>
    <x v="14073"/>
    <n v="149"/>
  </r>
  <r>
    <x v="14074"/>
    <n v="308"/>
  </r>
  <r>
    <x v="14075"/>
    <n v="17694.5"/>
  </r>
  <r>
    <x v="14076"/>
    <n v="152"/>
  </r>
  <r>
    <x v="14077"/>
    <n v="307"/>
  </r>
  <r>
    <x v="14078"/>
    <n v="371"/>
  </r>
  <r>
    <x v="14079"/>
    <n v="531"/>
  </r>
  <r>
    <x v="14080"/>
    <n v="3732"/>
  </r>
  <r>
    <x v="14081"/>
    <n v="200"/>
  </r>
  <r>
    <x v="14082"/>
    <n v="2146"/>
  </r>
  <r>
    <x v="14083"/>
    <n v="1155"/>
  </r>
  <r>
    <x v="14084"/>
    <n v="113"/>
  </r>
  <r>
    <x v="14085"/>
    <n v="2555.1666666666601"/>
  </r>
  <r>
    <x v="14086"/>
    <n v="1549"/>
  </r>
  <r>
    <x v="14087"/>
    <n v="174"/>
  </r>
  <r>
    <x v="14088"/>
    <n v="2484"/>
  </r>
  <r>
    <x v="14089"/>
    <n v="565"/>
  </r>
  <r>
    <x v="14090"/>
    <n v="1672"/>
  </r>
  <r>
    <x v="14091"/>
    <n v="312.666666666666"/>
  </r>
  <r>
    <x v="14092"/>
    <n v="1147.3333333333301"/>
  </r>
  <r>
    <x v="14093"/>
    <n v="147.5"/>
  </r>
  <r>
    <x v="14094"/>
    <n v="931"/>
  </r>
  <r>
    <x v="14095"/>
    <n v="1035"/>
  </r>
  <r>
    <x v="14096"/>
    <n v="584"/>
  </r>
  <r>
    <x v="14097"/>
    <n v="113"/>
  </r>
  <r>
    <x v="14098"/>
    <n v="865"/>
  </r>
  <r>
    <x v="14099"/>
    <n v="543"/>
  </r>
  <r>
    <x v="14100"/>
    <n v="449"/>
  </r>
  <r>
    <x v="14101"/>
    <n v="115"/>
  </r>
  <r>
    <x v="14102"/>
    <n v="265.8"/>
  </r>
  <r>
    <x v="14103"/>
    <n v="446.8"/>
  </r>
  <r>
    <x v="14104"/>
    <n v="2145"/>
  </r>
  <r>
    <x v="14105"/>
    <n v="2726.3333333333298"/>
  </r>
  <r>
    <x v="14106"/>
    <n v="690"/>
  </r>
  <r>
    <x v="14107"/>
    <n v="157"/>
  </r>
  <r>
    <x v="14108"/>
    <n v="356.5"/>
  </r>
  <r>
    <x v="14109"/>
    <n v="2399"/>
  </r>
  <r>
    <x v="14110"/>
    <n v="4471"/>
  </r>
  <r>
    <x v="14111"/>
    <n v="870"/>
  </r>
  <r>
    <x v="14112"/>
    <n v="180"/>
  </r>
  <r>
    <x v="14113"/>
    <n v="318.33333333333297"/>
  </r>
  <r>
    <x v="14114"/>
    <n v="324"/>
  </r>
  <r>
    <x v="14115"/>
    <n v="849"/>
  </r>
  <r>
    <x v="14116"/>
    <n v="219"/>
  </r>
  <r>
    <x v="14117"/>
    <n v="460"/>
  </r>
  <r>
    <x v="14118"/>
    <n v="946"/>
  </r>
  <r>
    <x v="14119"/>
    <n v="325"/>
  </r>
  <r>
    <x v="14120"/>
    <n v="2436"/>
  </r>
  <r>
    <x v="14121"/>
    <n v="19949"/>
  </r>
  <r>
    <x v="14122"/>
    <n v="20649.666666666599"/>
  </r>
  <r>
    <x v="14123"/>
    <n v="101"/>
  </r>
  <r>
    <x v="14124"/>
    <n v="332"/>
  </r>
  <r>
    <x v="14125"/>
    <n v="151"/>
  </r>
  <r>
    <x v="14126"/>
    <n v="159"/>
  </r>
  <r>
    <x v="14127"/>
    <n v="315"/>
  </r>
  <r>
    <x v="14128"/>
    <n v="752"/>
  </r>
  <r>
    <x v="14129"/>
    <n v="1377.5"/>
  </r>
  <r>
    <x v="14130"/>
    <n v="2297"/>
  </r>
  <r>
    <x v="14131"/>
    <n v="1971"/>
  </r>
  <r>
    <x v="14132"/>
    <n v="1106"/>
  </r>
  <r>
    <x v="14133"/>
    <n v="3085"/>
  </r>
  <r>
    <x v="14134"/>
    <n v="324"/>
  </r>
  <r>
    <x v="14135"/>
    <n v="129"/>
  </r>
  <r>
    <x v="14136"/>
    <n v="20553"/>
  </r>
  <r>
    <x v="14137"/>
    <n v="565"/>
  </r>
  <r>
    <x v="14138"/>
    <n v="1643.6666666666599"/>
  </r>
  <r>
    <x v="14139"/>
    <n v="252"/>
  </r>
  <r>
    <x v="14140"/>
    <n v="2374"/>
  </r>
  <r>
    <x v="14141"/>
    <n v="110"/>
  </r>
  <r>
    <x v="14142"/>
    <n v="865"/>
  </r>
  <r>
    <x v="14143"/>
    <n v="5086"/>
  </r>
  <r>
    <x v="14144"/>
    <n v="732"/>
  </r>
  <r>
    <x v="14145"/>
    <n v="321"/>
  </r>
  <r>
    <x v="14146"/>
    <n v="158"/>
  </r>
  <r>
    <x v="14147"/>
    <n v="2784"/>
  </r>
  <r>
    <x v="14148"/>
    <n v="331"/>
  </r>
  <r>
    <x v="14149"/>
    <n v="200"/>
  </r>
  <r>
    <x v="14150"/>
    <n v="941.5"/>
  </r>
  <r>
    <x v="14151"/>
    <n v="1400"/>
  </r>
  <r>
    <x v="14152"/>
    <n v="1473"/>
  </r>
  <r>
    <x v="14153"/>
    <n v="100"/>
  </r>
  <r>
    <x v="14154"/>
    <n v="143"/>
  </r>
  <r>
    <x v="14155"/>
    <n v="107"/>
  </r>
  <r>
    <x v="14156"/>
    <n v="184.5"/>
  </r>
  <r>
    <x v="14157"/>
    <n v="3306.5"/>
  </r>
  <r>
    <x v="14158"/>
    <n v="2448"/>
  </r>
  <r>
    <x v="14159"/>
    <n v="1598"/>
  </r>
  <r>
    <x v="14160"/>
    <n v="419"/>
  </r>
  <r>
    <x v="14161"/>
    <n v="780"/>
  </r>
  <r>
    <x v="14162"/>
    <n v="1095"/>
  </r>
  <r>
    <x v="14163"/>
    <n v="231"/>
  </r>
  <r>
    <x v="14164"/>
    <n v="274"/>
  </r>
  <r>
    <x v="14165"/>
    <n v="480.33333333333297"/>
  </r>
  <r>
    <x v="14166"/>
    <n v="12862"/>
  </r>
  <r>
    <x v="14167"/>
    <n v="1151"/>
  </r>
  <r>
    <x v="14168"/>
    <n v="888.5"/>
  </r>
  <r>
    <x v="14169"/>
    <n v="216"/>
  </r>
  <r>
    <x v="14170"/>
    <n v="2174"/>
  </r>
  <r>
    <x v="14171"/>
    <n v="136"/>
  </r>
  <r>
    <x v="14172"/>
    <n v="1197"/>
  </r>
  <r>
    <x v="14173"/>
    <n v="2288"/>
  </r>
  <r>
    <x v="14174"/>
    <n v="232"/>
  </r>
  <r>
    <x v="14175"/>
    <n v="112"/>
  </r>
  <r>
    <x v="14176"/>
    <n v="2184"/>
  </r>
  <r>
    <x v="14177"/>
    <n v="138"/>
  </r>
  <r>
    <x v="14178"/>
    <n v="177"/>
  </r>
  <r>
    <x v="14179"/>
    <n v="171"/>
  </r>
  <r>
    <x v="14180"/>
    <n v="825"/>
  </r>
  <r>
    <x v="14181"/>
    <n v="354"/>
  </r>
  <r>
    <x v="14182"/>
    <n v="409"/>
  </r>
  <r>
    <x v="14183"/>
    <n v="119"/>
  </r>
  <r>
    <x v="14184"/>
    <n v="106"/>
  </r>
  <r>
    <x v="14185"/>
    <n v="135"/>
  </r>
  <r>
    <x v="14186"/>
    <n v="472"/>
  </r>
  <r>
    <x v="14187"/>
    <n v="313.5"/>
  </r>
  <r>
    <x v="14188"/>
    <n v="198"/>
  </r>
  <r>
    <x v="14189"/>
    <n v="692"/>
  </r>
  <r>
    <x v="14190"/>
    <n v="1397"/>
  </r>
  <r>
    <x v="14191"/>
    <n v="234"/>
  </r>
  <r>
    <x v="14192"/>
    <n v="250"/>
  </r>
  <r>
    <x v="14193"/>
    <n v="223"/>
  </r>
  <r>
    <x v="14194"/>
    <n v="387"/>
  </r>
  <r>
    <x v="14195"/>
    <n v="449"/>
  </r>
  <r>
    <x v="14196"/>
    <n v="141"/>
  </r>
  <r>
    <x v="14197"/>
    <n v="1157.5"/>
  </r>
  <r>
    <x v="14198"/>
    <n v="153"/>
  </r>
  <r>
    <x v="14199"/>
    <n v="176"/>
  </r>
  <r>
    <x v="14200"/>
    <n v="365"/>
  </r>
  <r>
    <x v="14201"/>
    <n v="1142"/>
  </r>
  <r>
    <x v="14202"/>
    <n v="603.33333333333303"/>
  </r>
  <r>
    <x v="14203"/>
    <n v="480.666666666666"/>
  </r>
  <r>
    <x v="14204"/>
    <n v="650"/>
  </r>
  <r>
    <x v="14205"/>
    <n v="559"/>
  </r>
  <r>
    <x v="14206"/>
    <n v="1029.4000000000001"/>
  </r>
  <r>
    <x v="14207"/>
    <n v="1827"/>
  </r>
  <r>
    <x v="14208"/>
    <n v="528"/>
  </r>
  <r>
    <x v="14209"/>
    <n v="510"/>
  </r>
  <r>
    <x v="14210"/>
    <n v="116"/>
  </r>
  <r>
    <x v="14211"/>
    <n v="795"/>
  </r>
  <r>
    <x v="14212"/>
    <n v="252668"/>
  </r>
  <r>
    <x v="14213"/>
    <n v="273"/>
  </r>
  <r>
    <x v="14214"/>
    <n v="257"/>
  </r>
  <r>
    <x v="14215"/>
    <n v="796"/>
  </r>
  <r>
    <x v="14216"/>
    <n v="1382"/>
  </r>
  <r>
    <x v="14217"/>
    <n v="153"/>
  </r>
  <r>
    <x v="14218"/>
    <n v="294"/>
  </r>
  <r>
    <x v="14219"/>
    <n v="3783"/>
  </r>
  <r>
    <x v="14220"/>
    <n v="1110"/>
  </r>
  <r>
    <x v="14221"/>
    <n v="523"/>
  </r>
  <r>
    <x v="14222"/>
    <n v="2468"/>
  </r>
  <r>
    <x v="14223"/>
    <n v="238"/>
  </r>
  <r>
    <x v="14224"/>
    <n v="43160"/>
  </r>
  <r>
    <x v="14225"/>
    <n v="168"/>
  </r>
  <r>
    <x v="14226"/>
    <n v="1424.1428571428501"/>
  </r>
  <r>
    <x v="14227"/>
    <n v="528.42857142857099"/>
  </r>
  <r>
    <x v="14228"/>
    <n v="316.5"/>
  </r>
  <r>
    <x v="14229"/>
    <n v="5652"/>
  </r>
  <r>
    <x v="14230"/>
    <n v="845.5"/>
  </r>
  <r>
    <x v="14231"/>
    <n v="3212.3333333333298"/>
  </r>
  <r>
    <x v="14232"/>
    <n v="8479"/>
  </r>
  <r>
    <x v="14233"/>
    <n v="6383"/>
  </r>
  <r>
    <x v="14234"/>
    <n v="294.33333333333297"/>
  </r>
  <r>
    <x v="14235"/>
    <n v="4822"/>
  </r>
  <r>
    <x v="14236"/>
    <n v="333"/>
  </r>
  <r>
    <x v="14237"/>
    <n v="150"/>
  </r>
  <r>
    <x v="14238"/>
    <n v="312"/>
  </r>
  <r>
    <x v="14239"/>
    <n v="926.5"/>
  </r>
  <r>
    <x v="14240"/>
    <n v="839"/>
  </r>
  <r>
    <x v="14241"/>
    <n v="196"/>
  </r>
  <r>
    <x v="14242"/>
    <n v="861"/>
  </r>
  <r>
    <x v="14243"/>
    <n v="314"/>
  </r>
  <r>
    <x v="14244"/>
    <n v="191"/>
  </r>
  <r>
    <x v="14245"/>
    <n v="1424"/>
  </r>
  <r>
    <x v="14246"/>
    <n v="148"/>
  </r>
  <r>
    <x v="14247"/>
    <n v="225"/>
  </r>
  <r>
    <x v="14248"/>
    <n v="26654"/>
  </r>
  <r>
    <x v="14249"/>
    <n v="254.333333333333"/>
  </r>
  <r>
    <x v="14250"/>
    <n v="455"/>
  </r>
  <r>
    <x v="14251"/>
    <n v="14547"/>
  </r>
  <r>
    <x v="14252"/>
    <n v="936.63157894736798"/>
  </r>
  <r>
    <x v="14253"/>
    <n v="350"/>
  </r>
  <r>
    <x v="14254"/>
    <n v="64495"/>
  </r>
  <r>
    <x v="14255"/>
    <n v="1294.5"/>
  </r>
  <r>
    <x v="14256"/>
    <n v="113"/>
  </r>
  <r>
    <x v="14257"/>
    <n v="5446"/>
  </r>
  <r>
    <x v="14258"/>
    <n v="210"/>
  </r>
  <r>
    <x v="14259"/>
    <n v="137"/>
  </r>
  <r>
    <x v="14260"/>
    <n v="19670"/>
  </r>
  <r>
    <x v="14261"/>
    <n v="1136.6666666666599"/>
  </r>
  <r>
    <x v="14262"/>
    <n v="2516"/>
  </r>
  <r>
    <x v="14263"/>
    <n v="362"/>
  </r>
  <r>
    <x v="14264"/>
    <n v="316"/>
  </r>
  <r>
    <x v="14265"/>
    <n v="1070.5"/>
  </r>
  <r>
    <x v="14266"/>
    <n v="1615"/>
  </r>
  <r>
    <x v="14267"/>
    <n v="2929"/>
  </r>
  <r>
    <x v="14268"/>
    <n v="696"/>
  </r>
  <r>
    <x v="14269"/>
    <n v="230"/>
  </r>
  <r>
    <x v="14270"/>
    <n v="8468"/>
  </r>
  <r>
    <x v="14271"/>
    <n v="425"/>
  </r>
  <r>
    <x v="14272"/>
    <n v="964"/>
  </r>
  <r>
    <x v="14273"/>
    <n v="3543"/>
  </r>
  <r>
    <x v="14274"/>
    <n v="3462"/>
  </r>
  <r>
    <x v="14275"/>
    <n v="126"/>
  </r>
  <r>
    <x v="14276"/>
    <n v="1333"/>
  </r>
  <r>
    <x v="14277"/>
    <n v="64191"/>
  </r>
  <r>
    <x v="14278"/>
    <n v="312"/>
  </r>
  <r>
    <x v="14279"/>
    <n v="1269"/>
  </r>
  <r>
    <x v="14280"/>
    <n v="513"/>
  </r>
  <r>
    <x v="14281"/>
    <n v="876"/>
  </r>
  <r>
    <x v="14282"/>
    <n v="183"/>
  </r>
  <r>
    <x v="14283"/>
    <n v="290"/>
  </r>
  <r>
    <x v="14284"/>
    <n v="327"/>
  </r>
  <r>
    <x v="14285"/>
    <n v="57250"/>
  </r>
  <r>
    <x v="14286"/>
    <n v="784"/>
  </r>
  <r>
    <x v="14287"/>
    <n v="655"/>
  </r>
  <r>
    <x v="14288"/>
    <n v="1103"/>
  </r>
  <r>
    <x v="14289"/>
    <n v="497"/>
  </r>
  <r>
    <x v="14290"/>
    <n v="557"/>
  </r>
  <r>
    <x v="14291"/>
    <n v="1682.5"/>
  </r>
  <r>
    <x v="14292"/>
    <n v="4437.5"/>
  </r>
  <r>
    <x v="14293"/>
    <n v="44648"/>
  </r>
  <r>
    <x v="14294"/>
    <n v="418"/>
  </r>
  <r>
    <x v="14295"/>
    <n v="416"/>
  </r>
  <r>
    <x v="14296"/>
    <n v="1188"/>
  </r>
  <r>
    <x v="14297"/>
    <n v="757.33333333333303"/>
  </r>
  <r>
    <x v="14298"/>
    <n v="181"/>
  </r>
  <r>
    <x v="14299"/>
    <n v="236"/>
  </r>
  <r>
    <x v="14300"/>
    <n v="3673.5"/>
  </r>
  <r>
    <x v="14301"/>
    <n v="2457"/>
  </r>
  <r>
    <x v="14302"/>
    <n v="1196.75"/>
  </r>
  <r>
    <x v="14303"/>
    <n v="304"/>
  </r>
  <r>
    <x v="14304"/>
    <n v="2339"/>
  </r>
  <r>
    <x v="14305"/>
    <n v="62771.4285714285"/>
  </r>
  <r>
    <x v="14306"/>
    <n v="22964"/>
  </r>
  <r>
    <x v="14307"/>
    <n v="114"/>
  </r>
  <r>
    <x v="14308"/>
    <n v="1617"/>
  </r>
  <r>
    <x v="14309"/>
    <n v="842"/>
  </r>
  <r>
    <x v="14310"/>
    <n v="11590.5"/>
  </r>
  <r>
    <x v="14311"/>
    <n v="7366"/>
  </r>
  <r>
    <x v="14312"/>
    <n v="328528"/>
  </r>
  <r>
    <x v="14313"/>
    <n v="122"/>
  </r>
  <r>
    <x v="14314"/>
    <n v="195"/>
  </r>
  <r>
    <x v="14315"/>
    <n v="1481.3333333333301"/>
  </r>
  <r>
    <x v="14316"/>
    <n v="1645"/>
  </r>
  <r>
    <x v="14317"/>
    <n v="604"/>
  </r>
  <r>
    <x v="14318"/>
    <n v="292"/>
  </r>
  <r>
    <x v="14319"/>
    <n v="809.5"/>
  </r>
  <r>
    <x v="14320"/>
    <n v="2147"/>
  </r>
  <r>
    <x v="14321"/>
    <n v="136"/>
  </r>
  <r>
    <x v="14322"/>
    <n v="6314"/>
  </r>
  <r>
    <x v="14323"/>
    <n v="1722"/>
  </r>
  <r>
    <x v="14324"/>
    <n v="756"/>
  </r>
  <r>
    <x v="14325"/>
    <n v="3556"/>
  </r>
  <r>
    <x v="14326"/>
    <n v="692"/>
  </r>
  <r>
    <x v="14327"/>
    <n v="330"/>
  </r>
  <r>
    <x v="14328"/>
    <n v="1304"/>
  </r>
  <r>
    <x v="14329"/>
    <n v="202"/>
  </r>
  <r>
    <x v="14330"/>
    <n v="3636.0833333333298"/>
  </r>
  <r>
    <x v="14331"/>
    <n v="9507"/>
  </r>
  <r>
    <x v="14332"/>
    <n v="105039.545454545"/>
  </r>
  <r>
    <x v="14333"/>
    <n v="360"/>
  </r>
  <r>
    <x v="14334"/>
    <n v="186"/>
  </r>
  <r>
    <x v="14335"/>
    <n v="737"/>
  </r>
  <r>
    <x v="14336"/>
    <n v="4475"/>
  </r>
  <r>
    <x v="14337"/>
    <n v="147"/>
  </r>
  <r>
    <x v="14338"/>
    <n v="28016.5625"/>
  </r>
  <r>
    <x v="14339"/>
    <n v="309919"/>
  </r>
  <r>
    <x v="14340"/>
    <n v="6122"/>
  </r>
  <r>
    <x v="14341"/>
    <n v="5844"/>
  </r>
  <r>
    <x v="14342"/>
    <n v="5627"/>
  </r>
  <r>
    <x v="14343"/>
    <n v="58703.4"/>
  </r>
  <r>
    <x v="14344"/>
    <n v="13968.785714285699"/>
  </r>
  <r>
    <x v="14345"/>
    <n v="7859.1428571428496"/>
  </r>
  <r>
    <x v="14346"/>
    <n v="632"/>
  </r>
  <r>
    <x v="14347"/>
    <n v="118"/>
  </r>
  <r>
    <x v="14348"/>
    <n v="23996.5"/>
  </r>
  <r>
    <x v="14349"/>
    <n v="4361"/>
  </r>
  <r>
    <x v="14350"/>
    <n v="151"/>
  </r>
  <r>
    <x v="14351"/>
    <n v="299.5"/>
  </r>
  <r>
    <x v="14352"/>
    <n v="848"/>
  </r>
  <r>
    <x v="14353"/>
    <n v="306"/>
  </r>
  <r>
    <x v="14354"/>
    <n v="2728"/>
  </r>
  <r>
    <x v="14355"/>
    <n v="434"/>
  </r>
  <r>
    <x v="14356"/>
    <n v="299"/>
  </r>
  <r>
    <x v="14357"/>
    <n v="354"/>
  </r>
  <r>
    <x v="14358"/>
    <n v="277.5"/>
  </r>
  <r>
    <x v="14359"/>
    <n v="312"/>
  </r>
  <r>
    <x v="14360"/>
    <n v="541"/>
  </r>
  <r>
    <x v="14361"/>
    <n v="298"/>
  </r>
  <r>
    <x v="14362"/>
    <n v="285"/>
  </r>
  <r>
    <x v="14363"/>
    <n v="4804"/>
  </r>
  <r>
    <x v="14364"/>
    <n v="176.25"/>
  </r>
  <r>
    <x v="14365"/>
    <n v="1481.2"/>
  </r>
  <r>
    <x v="14366"/>
    <n v="244"/>
  </r>
  <r>
    <x v="14367"/>
    <n v="107"/>
  </r>
  <r>
    <x v="14368"/>
    <n v="926"/>
  </r>
  <r>
    <x v="14369"/>
    <n v="653"/>
  </r>
  <r>
    <x v="14370"/>
    <n v="326"/>
  </r>
  <r>
    <x v="14371"/>
    <n v="3701.8392857142799"/>
  </r>
  <r>
    <x v="14372"/>
    <n v="22077.5"/>
  </r>
  <r>
    <x v="14373"/>
    <n v="5778"/>
  </r>
  <r>
    <x v="14374"/>
    <n v="198"/>
  </r>
  <r>
    <x v="14375"/>
    <n v="293"/>
  </r>
  <r>
    <x v="14376"/>
    <n v="247"/>
  </r>
  <r>
    <x v="14377"/>
    <n v="155"/>
  </r>
  <r>
    <x v="14378"/>
    <n v="498"/>
  </r>
  <r>
    <x v="14379"/>
    <n v="2853.4"/>
  </r>
  <r>
    <x v="14380"/>
    <n v="17641"/>
  </r>
  <r>
    <x v="14381"/>
    <n v="344"/>
  </r>
  <r>
    <x v="14382"/>
    <n v="517"/>
  </r>
  <r>
    <x v="14383"/>
    <n v="124"/>
  </r>
  <r>
    <x v="14384"/>
    <n v="223"/>
  </r>
  <r>
    <x v="14385"/>
    <n v="105"/>
  </r>
  <r>
    <x v="14386"/>
    <n v="1889"/>
  </r>
  <r>
    <x v="14387"/>
    <n v="1039"/>
  </r>
  <r>
    <x v="14388"/>
    <n v="5382"/>
  </r>
  <r>
    <x v="14389"/>
    <n v="150"/>
  </r>
  <r>
    <x v="14390"/>
    <n v="8663.5"/>
  </r>
  <r>
    <x v="14391"/>
    <n v="26958"/>
  </r>
  <r>
    <x v="14392"/>
    <n v="16750"/>
  </r>
  <r>
    <x v="14393"/>
    <n v="860"/>
  </r>
  <r>
    <x v="14394"/>
    <n v="422"/>
  </r>
  <r>
    <x v="14395"/>
    <n v="460"/>
  </r>
  <r>
    <x v="14396"/>
    <n v="168"/>
  </r>
  <r>
    <x v="14397"/>
    <n v="775"/>
  </r>
  <r>
    <x v="14398"/>
    <n v="107071.68181818099"/>
  </r>
  <r>
    <x v="14399"/>
    <n v="123"/>
  </r>
  <r>
    <x v="14400"/>
    <n v="1570"/>
  </r>
  <r>
    <x v="14401"/>
    <n v="15952"/>
  </r>
  <r>
    <x v="14402"/>
    <n v="459"/>
  </r>
  <r>
    <x v="14403"/>
    <n v="3429"/>
  </r>
  <r>
    <x v="14404"/>
    <n v="180.5"/>
  </r>
  <r>
    <x v="14405"/>
    <n v="48652"/>
  </r>
  <r>
    <x v="14406"/>
    <n v="262"/>
  </r>
  <r>
    <x v="14407"/>
    <n v="11849"/>
  </r>
  <r>
    <x v="14408"/>
    <n v="9227"/>
  </r>
  <r>
    <x v="14409"/>
    <n v="790"/>
  </r>
  <r>
    <x v="14410"/>
    <n v="164.5"/>
  </r>
  <r>
    <x v="14411"/>
    <n v="155"/>
  </r>
  <r>
    <x v="14412"/>
    <n v="2809"/>
  </r>
  <r>
    <x v="14413"/>
    <n v="3959.3333333333298"/>
  </r>
  <r>
    <x v="14414"/>
    <n v="2030"/>
  </r>
  <r>
    <x v="14415"/>
    <n v="919"/>
  </r>
  <r>
    <x v="14416"/>
    <n v="2678"/>
  </r>
  <r>
    <x v="14417"/>
    <n v="210"/>
  </r>
  <r>
    <x v="14418"/>
    <n v="119"/>
  </r>
  <r>
    <x v="14419"/>
    <n v="129"/>
  </r>
  <r>
    <x v="14420"/>
    <n v="31165"/>
  </r>
  <r>
    <x v="14421"/>
    <n v="638"/>
  </r>
  <r>
    <x v="14422"/>
    <n v="126"/>
  </r>
  <r>
    <x v="14423"/>
    <n v="625"/>
  </r>
  <r>
    <x v="14424"/>
    <n v="303"/>
  </r>
  <r>
    <x v="14425"/>
    <n v="148.5"/>
  </r>
  <r>
    <x v="14426"/>
    <n v="1425"/>
  </r>
  <r>
    <x v="14427"/>
    <n v="81004"/>
  </r>
  <r>
    <x v="14428"/>
    <n v="387"/>
  </r>
  <r>
    <x v="14429"/>
    <n v="339"/>
  </r>
  <r>
    <x v="14430"/>
    <n v="186"/>
  </r>
  <r>
    <x v="14431"/>
    <n v="100"/>
  </r>
  <r>
    <x v="14432"/>
    <n v="651"/>
  </r>
  <r>
    <x v="14433"/>
    <n v="6729"/>
  </r>
  <r>
    <x v="14434"/>
    <n v="1174"/>
  </r>
  <r>
    <x v="14435"/>
    <n v="25772.799999999999"/>
  </r>
  <r>
    <x v="14436"/>
    <n v="125"/>
  </r>
  <r>
    <x v="14437"/>
    <n v="200"/>
  </r>
  <r>
    <x v="14438"/>
    <n v="442"/>
  </r>
  <r>
    <x v="14439"/>
    <n v="404"/>
  </r>
  <r>
    <x v="14440"/>
    <n v="258"/>
  </r>
  <r>
    <x v="14441"/>
    <n v="4251"/>
  </r>
  <r>
    <x v="14442"/>
    <n v="590"/>
  </r>
  <r>
    <x v="14443"/>
    <n v="2042"/>
  </r>
  <r>
    <x v="14444"/>
    <n v="6885"/>
  </r>
  <r>
    <x v="14445"/>
    <n v="354"/>
  </r>
  <r>
    <x v="14446"/>
    <n v="3964"/>
  </r>
  <r>
    <x v="14447"/>
    <n v="2137"/>
  </r>
  <r>
    <x v="14448"/>
    <n v="522"/>
  </r>
  <r>
    <x v="14449"/>
    <n v="208"/>
  </r>
  <r>
    <x v="14450"/>
    <n v="236"/>
  </r>
  <r>
    <x v="14451"/>
    <n v="5200"/>
  </r>
  <r>
    <x v="14452"/>
    <n v="2216"/>
  </r>
  <r>
    <x v="14453"/>
    <n v="451"/>
  </r>
  <r>
    <x v="14454"/>
    <n v="1373"/>
  </r>
  <r>
    <x v="14455"/>
    <n v="301"/>
  </r>
  <r>
    <x v="14456"/>
    <n v="6237"/>
  </r>
  <r>
    <x v="14457"/>
    <n v="119"/>
  </r>
  <r>
    <x v="14458"/>
    <n v="4817.5"/>
  </r>
  <r>
    <x v="14459"/>
    <n v="2197"/>
  </r>
  <r>
    <x v="14460"/>
    <n v="238"/>
  </r>
  <r>
    <x v="14461"/>
    <n v="116"/>
  </r>
  <r>
    <x v="14462"/>
    <n v="446"/>
  </r>
  <r>
    <x v="14463"/>
    <n v="2216.5"/>
  </r>
  <r>
    <x v="14464"/>
    <n v="165"/>
  </r>
  <r>
    <x v="14465"/>
    <n v="223"/>
  </r>
  <r>
    <x v="14466"/>
    <n v="98711.333333333299"/>
  </r>
  <r>
    <x v="14467"/>
    <n v="597"/>
  </r>
  <r>
    <x v="14468"/>
    <n v="11815"/>
  </r>
  <r>
    <x v="14469"/>
    <n v="331"/>
  </r>
  <r>
    <x v="14470"/>
    <n v="332"/>
  </r>
  <r>
    <x v="14471"/>
    <n v="157"/>
  </r>
  <r>
    <x v="14472"/>
    <n v="209"/>
  </r>
  <r>
    <x v="14473"/>
    <n v="15280"/>
  </r>
  <r>
    <x v="14474"/>
    <n v="2054.4166666666601"/>
  </r>
  <r>
    <x v="14475"/>
    <n v="307"/>
  </r>
  <r>
    <x v="14476"/>
    <n v="742"/>
  </r>
  <r>
    <x v="14477"/>
    <n v="181"/>
  </r>
  <r>
    <x v="14478"/>
    <n v="219"/>
  </r>
  <r>
    <x v="14479"/>
    <n v="200190"/>
  </r>
  <r>
    <x v="14480"/>
    <n v="395"/>
  </r>
  <r>
    <x v="14481"/>
    <n v="187"/>
  </r>
  <r>
    <x v="14482"/>
    <n v="302"/>
  </r>
  <r>
    <x v="14483"/>
    <n v="1990"/>
  </r>
  <r>
    <x v="14484"/>
    <n v="1901"/>
  </r>
  <r>
    <x v="14485"/>
    <n v="564"/>
  </r>
  <r>
    <x v="14486"/>
    <n v="302"/>
  </r>
  <r>
    <x v="14487"/>
    <n v="638"/>
  </r>
  <r>
    <x v="14488"/>
    <n v="4854"/>
  </r>
  <r>
    <x v="14489"/>
    <n v="533"/>
  </r>
  <r>
    <x v="14490"/>
    <n v="5757"/>
  </r>
  <r>
    <x v="14491"/>
    <n v="186"/>
  </r>
  <r>
    <x v="14492"/>
    <n v="172"/>
  </r>
  <r>
    <x v="14493"/>
    <n v="415"/>
  </r>
  <r>
    <x v="14494"/>
    <n v="125"/>
  </r>
  <r>
    <x v="14495"/>
    <n v="849"/>
  </r>
  <r>
    <x v="14496"/>
    <n v="4602.25"/>
  </r>
  <r>
    <x v="14497"/>
    <n v="743"/>
  </r>
  <r>
    <x v="14498"/>
    <n v="115"/>
  </r>
  <r>
    <x v="14499"/>
    <n v="132"/>
  </r>
  <r>
    <x v="14500"/>
    <n v="116"/>
  </r>
  <r>
    <x v="14501"/>
    <n v="1019.5"/>
  </r>
  <r>
    <x v="14502"/>
    <n v="8845"/>
  </r>
  <r>
    <x v="14503"/>
    <n v="1600.88571428571"/>
  </r>
  <r>
    <x v="14504"/>
    <n v="121"/>
  </r>
  <r>
    <x v="14505"/>
    <n v="249.5"/>
  </r>
  <r>
    <x v="14506"/>
    <n v="3363"/>
  </r>
  <r>
    <x v="14507"/>
    <n v="650.5"/>
  </r>
  <r>
    <x v="14508"/>
    <n v="198"/>
  </r>
  <r>
    <x v="14509"/>
    <n v="1599"/>
  </r>
  <r>
    <x v="14510"/>
    <n v="280"/>
  </r>
  <r>
    <x v="14511"/>
    <n v="475"/>
  </r>
  <r>
    <x v="14512"/>
    <n v="223"/>
  </r>
  <r>
    <x v="14513"/>
    <n v="1609.8333333333301"/>
  </r>
  <r>
    <x v="14514"/>
    <n v="458"/>
  </r>
  <r>
    <x v="14515"/>
    <n v="736.39506172839504"/>
  </r>
  <r>
    <x v="14516"/>
    <n v="413.33333333333297"/>
  </r>
  <r>
    <x v="14517"/>
    <n v="267.5"/>
  </r>
  <r>
    <x v="14518"/>
    <n v="452.08695652173901"/>
  </r>
  <r>
    <x v="14519"/>
    <n v="1582.4"/>
  </r>
  <r>
    <x v="14520"/>
    <n v="178"/>
  </r>
  <r>
    <x v="14521"/>
    <n v="5541.625"/>
  </r>
  <r>
    <x v="14522"/>
    <n v="135.5"/>
  </r>
  <r>
    <x v="14523"/>
    <n v="1293"/>
  </r>
  <r>
    <x v="14524"/>
    <n v="8567.1428571428496"/>
  </r>
  <r>
    <x v="14525"/>
    <n v="3282.4"/>
  </r>
  <r>
    <x v="14526"/>
    <n v="2456"/>
  </r>
  <r>
    <x v="14527"/>
    <n v="3956.6666666666601"/>
  </r>
  <r>
    <x v="14528"/>
    <n v="150"/>
  </r>
  <r>
    <x v="14529"/>
    <n v="4730"/>
  </r>
  <r>
    <x v="14530"/>
    <n v="103"/>
  </r>
  <r>
    <x v="14531"/>
    <n v="247142"/>
  </r>
  <r>
    <x v="14532"/>
    <n v="209416"/>
  </r>
  <r>
    <x v="14533"/>
    <n v="1073"/>
  </r>
  <r>
    <x v="14534"/>
    <n v="341"/>
  </r>
  <r>
    <x v="14535"/>
    <n v="399"/>
  </r>
  <r>
    <x v="14536"/>
    <n v="496"/>
  </r>
  <r>
    <x v="14537"/>
    <n v="2885"/>
  </r>
  <r>
    <x v="14538"/>
    <n v="322"/>
  </r>
  <r>
    <x v="14539"/>
    <n v="24024"/>
  </r>
  <r>
    <x v="14540"/>
    <n v="417"/>
  </r>
  <r>
    <x v="14541"/>
    <n v="289.33333333333297"/>
  </r>
  <r>
    <x v="14542"/>
    <n v="831"/>
  </r>
  <r>
    <x v="14543"/>
    <n v="22816"/>
  </r>
  <r>
    <x v="14544"/>
    <n v="2362"/>
  </r>
  <r>
    <x v="14545"/>
    <n v="182"/>
  </r>
  <r>
    <x v="14546"/>
    <n v="23138.5"/>
  </r>
  <r>
    <x v="14547"/>
    <n v="106930"/>
  </r>
  <r>
    <x v="14548"/>
    <n v="102"/>
  </r>
  <r>
    <x v="14549"/>
    <n v="127066"/>
  </r>
  <r>
    <x v="14550"/>
    <n v="169"/>
  </r>
  <r>
    <x v="14551"/>
    <n v="7511"/>
  </r>
  <r>
    <x v="14552"/>
    <n v="274"/>
  </r>
  <r>
    <x v="14553"/>
    <n v="108"/>
  </r>
  <r>
    <x v="14554"/>
    <n v="986"/>
  </r>
  <r>
    <x v="14555"/>
    <n v="122"/>
  </r>
  <r>
    <x v="14556"/>
    <n v="6612"/>
  </r>
  <r>
    <x v="14557"/>
    <n v="381"/>
  </r>
  <r>
    <x v="14558"/>
    <n v="540.5"/>
  </r>
  <r>
    <x v="14559"/>
    <n v="328"/>
  </r>
  <r>
    <x v="14560"/>
    <n v="1363"/>
  </r>
  <r>
    <x v="14561"/>
    <n v="234"/>
  </r>
  <r>
    <x v="14562"/>
    <n v="1456"/>
  </r>
  <r>
    <x v="14563"/>
    <n v="31791.666666666599"/>
  </r>
  <r>
    <x v="14564"/>
    <n v="2293.5"/>
  </r>
  <r>
    <x v="14565"/>
    <n v="234"/>
  </r>
  <r>
    <x v="14566"/>
    <n v="827.66666666666595"/>
  </r>
  <r>
    <x v="14567"/>
    <n v="284"/>
  </r>
  <r>
    <x v="14568"/>
    <n v="81365.946153846104"/>
  </r>
  <r>
    <x v="14569"/>
    <n v="28601"/>
  </r>
  <r>
    <x v="14570"/>
    <n v="403"/>
  </r>
  <r>
    <x v="14571"/>
    <n v="661"/>
  </r>
  <r>
    <x v="14572"/>
    <n v="138"/>
  </r>
  <r>
    <x v="14573"/>
    <n v="174"/>
  </r>
  <r>
    <x v="14574"/>
    <n v="134"/>
  </r>
  <r>
    <x v="14575"/>
    <n v="280"/>
  </r>
  <r>
    <x v="14576"/>
    <n v="353"/>
  </r>
  <r>
    <x v="14577"/>
    <n v="438"/>
  </r>
  <r>
    <x v="14578"/>
    <n v="3626"/>
  </r>
  <r>
    <x v="14579"/>
    <n v="40682"/>
  </r>
  <r>
    <x v="14580"/>
    <n v="243"/>
  </r>
  <r>
    <x v="14581"/>
    <n v="112"/>
  </r>
  <r>
    <x v="14582"/>
    <n v="166"/>
  </r>
  <r>
    <x v="14583"/>
    <n v="231"/>
  </r>
  <r>
    <x v="14584"/>
    <n v="147"/>
  </r>
  <r>
    <x v="14585"/>
    <n v="1376.7857142857099"/>
  </r>
  <r>
    <x v="14586"/>
    <n v="166"/>
  </r>
  <r>
    <x v="14587"/>
    <n v="4916"/>
  </r>
  <r>
    <x v="14588"/>
    <n v="140"/>
  </r>
  <r>
    <x v="14589"/>
    <n v="395.5"/>
  </r>
  <r>
    <x v="14590"/>
    <n v="5795"/>
  </r>
  <r>
    <x v="14591"/>
    <n v="280"/>
  </r>
  <r>
    <x v="14592"/>
    <n v="7603.5"/>
  </r>
  <r>
    <x v="14593"/>
    <n v="330"/>
  </r>
  <r>
    <x v="14594"/>
    <n v="185"/>
  </r>
  <r>
    <x v="14595"/>
    <n v="503.5"/>
  </r>
  <r>
    <x v="14596"/>
    <n v="476"/>
  </r>
  <r>
    <x v="14597"/>
    <n v="121"/>
  </r>
  <r>
    <x v="14598"/>
    <n v="967.33333333333303"/>
  </r>
  <r>
    <x v="14599"/>
    <n v="138"/>
  </r>
  <r>
    <x v="14600"/>
    <n v="147"/>
  </r>
  <r>
    <x v="14601"/>
    <n v="1033"/>
  </r>
  <r>
    <x v="14602"/>
    <n v="106"/>
  </r>
  <r>
    <x v="14603"/>
    <n v="8997"/>
  </r>
  <r>
    <x v="14604"/>
    <n v="247"/>
  </r>
  <r>
    <x v="14605"/>
    <n v="197"/>
  </r>
  <r>
    <x v="14606"/>
    <n v="1013"/>
  </r>
  <r>
    <x v="14607"/>
    <n v="123"/>
  </r>
  <r>
    <x v="14608"/>
    <n v="5872"/>
  </r>
  <r>
    <x v="14609"/>
    <n v="620"/>
  </r>
  <r>
    <x v="14610"/>
    <n v="758"/>
  </r>
  <r>
    <x v="14611"/>
    <n v="549"/>
  </r>
  <r>
    <x v="14612"/>
    <n v="16164"/>
  </r>
  <r>
    <x v="14613"/>
    <n v="123"/>
  </r>
  <r>
    <x v="14614"/>
    <n v="225"/>
  </r>
  <r>
    <x v="14615"/>
    <n v="2455"/>
  </r>
  <r>
    <x v="14616"/>
    <n v="108"/>
  </r>
  <r>
    <x v="14617"/>
    <n v="348"/>
  </r>
  <r>
    <x v="14618"/>
    <n v="329"/>
  </r>
  <r>
    <x v="14619"/>
    <n v="2979.5"/>
  </r>
  <r>
    <x v="14620"/>
    <n v="110"/>
  </r>
  <r>
    <x v="14621"/>
    <n v="118"/>
  </r>
  <r>
    <x v="14622"/>
    <n v="50431.460674157301"/>
  </r>
  <r>
    <x v="14623"/>
    <n v="24841"/>
  </r>
  <r>
    <x v="14624"/>
    <n v="1376"/>
  </r>
  <r>
    <x v="14625"/>
    <n v="168"/>
  </r>
  <r>
    <x v="14626"/>
    <n v="5403"/>
  </r>
  <r>
    <x v="14627"/>
    <n v="375"/>
  </r>
  <r>
    <x v="14628"/>
    <n v="6900"/>
  </r>
  <r>
    <x v="14629"/>
    <n v="473"/>
  </r>
  <r>
    <x v="14630"/>
    <n v="2497"/>
  </r>
  <r>
    <x v="14631"/>
    <n v="477"/>
  </r>
  <r>
    <x v="14632"/>
    <n v="2305"/>
  </r>
  <r>
    <x v="14633"/>
    <n v="9995"/>
  </r>
  <r>
    <x v="14634"/>
    <n v="526"/>
  </r>
  <r>
    <x v="14635"/>
    <n v="3214"/>
  </r>
  <r>
    <x v="14636"/>
    <n v="145.5"/>
  </r>
  <r>
    <x v="14637"/>
    <n v="510"/>
  </r>
  <r>
    <x v="14638"/>
    <n v="1148"/>
  </r>
  <r>
    <x v="14639"/>
    <n v="3453"/>
  </r>
  <r>
    <x v="14640"/>
    <n v="364.33333333333297"/>
  </r>
  <r>
    <x v="14641"/>
    <n v="911"/>
  </r>
  <r>
    <x v="14642"/>
    <n v="28710"/>
  </r>
  <r>
    <x v="14643"/>
    <n v="149.5"/>
  </r>
  <r>
    <x v="14644"/>
    <n v="3310.9583333333298"/>
  </r>
  <r>
    <x v="14645"/>
    <n v="7563"/>
  </r>
  <r>
    <x v="14646"/>
    <n v="2951.3333333333298"/>
  </r>
  <r>
    <x v="14647"/>
    <n v="4810.8571428571404"/>
  </r>
  <r>
    <x v="14648"/>
    <n v="1246"/>
  </r>
  <r>
    <x v="14649"/>
    <n v="204"/>
  </r>
  <r>
    <x v="14650"/>
    <n v="582"/>
  </r>
  <r>
    <x v="14651"/>
    <n v="870"/>
  </r>
  <r>
    <x v="14652"/>
    <n v="7830"/>
  </r>
  <r>
    <x v="14653"/>
    <n v="192"/>
  </r>
  <r>
    <x v="14654"/>
    <n v="2315"/>
  </r>
  <r>
    <x v="14655"/>
    <n v="481"/>
  </r>
  <r>
    <x v="14656"/>
    <n v="657"/>
  </r>
  <r>
    <x v="14657"/>
    <n v="806"/>
  </r>
  <r>
    <x v="14658"/>
    <n v="157"/>
  </r>
  <r>
    <x v="14659"/>
    <n v="231"/>
  </r>
  <r>
    <x v="14660"/>
    <n v="4531"/>
  </r>
  <r>
    <x v="14661"/>
    <n v="1936.6666666666599"/>
  </r>
  <r>
    <x v="14662"/>
    <n v="149"/>
  </r>
  <r>
    <x v="14663"/>
    <n v="860"/>
  </r>
  <r>
    <x v="14664"/>
    <n v="7288"/>
  </r>
  <r>
    <x v="14665"/>
    <n v="227"/>
  </r>
  <r>
    <x v="14666"/>
    <n v="3117.75"/>
  </r>
  <r>
    <x v="14667"/>
    <n v="155"/>
  </r>
  <r>
    <x v="14668"/>
    <n v="9511.5"/>
  </r>
  <r>
    <x v="14669"/>
    <n v="408"/>
  </r>
  <r>
    <x v="14670"/>
    <n v="1367"/>
  </r>
  <r>
    <x v="14671"/>
    <n v="366"/>
  </r>
  <r>
    <x v="14672"/>
    <n v="370"/>
  </r>
  <r>
    <x v="14673"/>
    <n v="969.588235294117"/>
  </r>
  <r>
    <x v="14674"/>
    <n v="636"/>
  </r>
  <r>
    <x v="14675"/>
    <n v="355"/>
  </r>
  <r>
    <x v="14676"/>
    <n v="479"/>
  </r>
  <r>
    <x v="14677"/>
    <n v="847"/>
  </r>
  <r>
    <x v="14678"/>
    <n v="112"/>
  </r>
  <r>
    <x v="14679"/>
    <n v="304"/>
  </r>
  <r>
    <x v="14680"/>
    <n v="3578"/>
  </r>
  <r>
    <x v="14681"/>
    <n v="18619"/>
  </r>
  <r>
    <x v="14682"/>
    <n v="158"/>
  </r>
  <r>
    <x v="14683"/>
    <n v="410817"/>
  </r>
  <r>
    <x v="14684"/>
    <n v="181"/>
  </r>
  <r>
    <x v="14685"/>
    <n v="23917"/>
  </r>
  <r>
    <x v="14686"/>
    <n v="1588"/>
  </r>
  <r>
    <x v="14687"/>
    <n v="194"/>
  </r>
  <r>
    <x v="14688"/>
    <n v="216.5"/>
  </r>
  <r>
    <x v="14689"/>
    <n v="478"/>
  </r>
  <r>
    <x v="14690"/>
    <n v="110"/>
  </r>
  <r>
    <x v="14691"/>
    <n v="654.33333333333303"/>
  </r>
  <r>
    <x v="14692"/>
    <n v="271"/>
  </r>
  <r>
    <x v="14693"/>
    <n v="358"/>
  </r>
  <r>
    <x v="14694"/>
    <n v="191.5"/>
  </r>
  <r>
    <x v="14695"/>
    <n v="182"/>
  </r>
  <r>
    <x v="14696"/>
    <n v="308"/>
  </r>
  <r>
    <x v="14697"/>
    <n v="893"/>
  </r>
  <r>
    <x v="14698"/>
    <n v="204"/>
  </r>
  <r>
    <x v="14699"/>
    <n v="2542"/>
  </r>
  <r>
    <x v="14700"/>
    <n v="1984"/>
  </r>
  <r>
    <x v="14701"/>
    <n v="132"/>
  </r>
  <r>
    <x v="14702"/>
    <n v="112"/>
  </r>
  <r>
    <x v="14703"/>
    <n v="261"/>
  </r>
  <r>
    <x v="14704"/>
    <n v="1362"/>
  </r>
  <r>
    <x v="14705"/>
    <n v="396"/>
  </r>
  <r>
    <x v="14706"/>
    <n v="168"/>
  </r>
  <r>
    <x v="14707"/>
    <n v="617"/>
  </r>
  <r>
    <x v="14708"/>
    <n v="3430"/>
  </r>
  <r>
    <x v="14709"/>
    <n v="102"/>
  </r>
  <r>
    <x v="14710"/>
    <n v="825"/>
  </r>
  <r>
    <x v="14711"/>
    <n v="24608.166666666599"/>
  </r>
  <r>
    <x v="14712"/>
    <n v="577"/>
  </r>
  <r>
    <x v="14713"/>
    <n v="194"/>
  </r>
  <r>
    <x v="14714"/>
    <n v="697"/>
  </r>
  <r>
    <x v="14715"/>
    <n v="551"/>
  </r>
  <r>
    <x v="14716"/>
    <n v="181"/>
  </r>
  <r>
    <x v="14717"/>
    <n v="523"/>
  </r>
  <r>
    <x v="14718"/>
    <n v="174"/>
  </r>
  <r>
    <x v="14719"/>
    <n v="168602.5"/>
  </r>
  <r>
    <x v="14720"/>
    <n v="31442.736631016"/>
  </r>
  <r>
    <x v="14721"/>
    <n v="262"/>
  </r>
  <r>
    <x v="14722"/>
    <n v="351"/>
  </r>
  <r>
    <x v="14723"/>
    <n v="2207.7777777777701"/>
  </r>
  <r>
    <x v="14724"/>
    <n v="120"/>
  </r>
  <r>
    <x v="14725"/>
    <n v="270.5"/>
  </r>
  <r>
    <x v="14726"/>
    <n v="116"/>
  </r>
  <r>
    <x v="14727"/>
    <n v="207"/>
  </r>
  <r>
    <x v="14728"/>
    <n v="997"/>
  </r>
  <r>
    <x v="14729"/>
    <n v="824"/>
  </r>
  <r>
    <x v="14730"/>
    <n v="172"/>
  </r>
  <r>
    <x v="14731"/>
    <n v="293"/>
  </r>
  <r>
    <x v="14732"/>
    <n v="415"/>
  </r>
  <r>
    <x v="14733"/>
    <n v="575"/>
  </r>
  <r>
    <x v="14734"/>
    <n v="94855.125"/>
  </r>
  <r>
    <x v="14735"/>
    <n v="100"/>
  </r>
  <r>
    <x v="14736"/>
    <n v="16303"/>
  </r>
  <r>
    <x v="14737"/>
    <n v="10455"/>
  </r>
  <r>
    <x v="14738"/>
    <n v="611"/>
  </r>
  <r>
    <x v="14739"/>
    <n v="1645.4814814814799"/>
  </r>
  <r>
    <x v="14740"/>
    <n v="259"/>
  </r>
  <r>
    <x v="14741"/>
    <n v="117"/>
  </r>
  <r>
    <x v="14742"/>
    <n v="888"/>
  </r>
  <r>
    <x v="14743"/>
    <n v="939"/>
  </r>
  <r>
    <x v="14744"/>
    <n v="1279"/>
  </r>
  <r>
    <x v="14745"/>
    <n v="420"/>
  </r>
  <r>
    <x v="14746"/>
    <n v="112"/>
  </r>
  <r>
    <x v="14747"/>
    <n v="849"/>
  </r>
  <r>
    <x v="14748"/>
    <n v="244"/>
  </r>
  <r>
    <x v="14749"/>
    <n v="189"/>
  </r>
  <r>
    <x v="14750"/>
    <n v="191"/>
  </r>
  <r>
    <x v="14751"/>
    <n v="737"/>
  </r>
  <r>
    <x v="14752"/>
    <n v="987"/>
  </r>
  <r>
    <x v="14753"/>
    <n v="3939"/>
  </r>
  <r>
    <x v="14754"/>
    <n v="29724"/>
  </r>
  <r>
    <x v="14755"/>
    <n v="208"/>
  </r>
  <r>
    <x v="14756"/>
    <n v="4739"/>
  </r>
  <r>
    <x v="14757"/>
    <n v="15313.5"/>
  </r>
  <r>
    <x v="14758"/>
    <n v="5429.4615384615299"/>
  </r>
  <r>
    <x v="14759"/>
    <n v="117"/>
  </r>
  <r>
    <x v="14760"/>
    <n v="6068"/>
  </r>
  <r>
    <x v="14761"/>
    <n v="992"/>
  </r>
  <r>
    <x v="14762"/>
    <n v="112"/>
  </r>
  <r>
    <x v="14763"/>
    <n v="245"/>
  </r>
  <r>
    <x v="14764"/>
    <n v="3530"/>
  </r>
  <r>
    <x v="14765"/>
    <n v="2544"/>
  </r>
  <r>
    <x v="14766"/>
    <n v="4883.5714285714203"/>
  </r>
  <r>
    <x v="14767"/>
    <n v="16207.5"/>
  </r>
  <r>
    <x v="14768"/>
    <n v="175"/>
  </r>
  <r>
    <x v="14769"/>
    <n v="291.25"/>
  </r>
  <r>
    <x v="14770"/>
    <n v="153"/>
  </r>
  <r>
    <x v="14771"/>
    <n v="62833.5"/>
  </r>
  <r>
    <x v="14772"/>
    <n v="321"/>
  </r>
  <r>
    <x v="14773"/>
    <n v="8030.3333333333303"/>
  </r>
  <r>
    <x v="14774"/>
    <n v="9854"/>
  </r>
  <r>
    <x v="14775"/>
    <n v="544"/>
  </r>
  <r>
    <x v="14776"/>
    <n v="764"/>
  </r>
  <r>
    <x v="14777"/>
    <n v="420"/>
  </r>
  <r>
    <x v="14778"/>
    <n v="5190"/>
  </r>
  <r>
    <x v="14779"/>
    <n v="1354.5"/>
  </r>
  <r>
    <x v="14780"/>
    <n v="101"/>
  </r>
  <r>
    <x v="14781"/>
    <n v="258"/>
  </r>
  <r>
    <x v="14782"/>
    <n v="586.25"/>
  </r>
  <r>
    <x v="14783"/>
    <n v="376"/>
  </r>
  <r>
    <x v="14784"/>
    <n v="619.33333333333303"/>
  </r>
  <r>
    <x v="14785"/>
    <n v="382"/>
  </r>
  <r>
    <x v="14786"/>
    <n v="5135"/>
  </r>
  <r>
    <x v="14787"/>
    <n v="167"/>
  </r>
  <r>
    <x v="14788"/>
    <n v="227"/>
  </r>
  <r>
    <x v="14789"/>
    <n v="325"/>
  </r>
  <r>
    <x v="14790"/>
    <n v="1741.7777777777701"/>
  </r>
  <r>
    <x v="14791"/>
    <n v="119"/>
  </r>
  <r>
    <x v="14792"/>
    <n v="381"/>
  </r>
  <r>
    <x v="14793"/>
    <n v="6038.3333333333303"/>
  </r>
  <r>
    <x v="14794"/>
    <n v="168"/>
  </r>
  <r>
    <x v="14795"/>
    <n v="61502"/>
  </r>
  <r>
    <x v="14796"/>
    <n v="8805"/>
  </r>
  <r>
    <x v="14797"/>
    <n v="332"/>
  </r>
  <r>
    <x v="14798"/>
    <n v="2243"/>
  </r>
  <r>
    <x v="14799"/>
    <n v="2307"/>
  </r>
  <r>
    <x v="14800"/>
    <n v="177"/>
  </r>
  <r>
    <x v="14801"/>
    <n v="5292"/>
  </r>
  <r>
    <x v="14802"/>
    <n v="2811"/>
  </r>
  <r>
    <x v="14803"/>
    <n v="207"/>
  </r>
  <r>
    <x v="14804"/>
    <n v="226"/>
  </r>
  <r>
    <x v="14805"/>
    <n v="599"/>
  </r>
  <r>
    <x v="14806"/>
    <n v="9032"/>
  </r>
  <r>
    <x v="14807"/>
    <n v="204"/>
  </r>
  <r>
    <x v="14808"/>
    <n v="119"/>
  </r>
  <r>
    <x v="14809"/>
    <n v="2086"/>
  </r>
  <r>
    <x v="14810"/>
    <n v="603.28571428571399"/>
  </r>
  <r>
    <x v="14811"/>
    <n v="931"/>
  </r>
  <r>
    <x v="14812"/>
    <n v="652"/>
  </r>
  <r>
    <x v="14813"/>
    <n v="1916"/>
  </r>
  <r>
    <x v="14814"/>
    <n v="3742.6875"/>
  </r>
  <r>
    <x v="14815"/>
    <n v="263"/>
  </r>
  <r>
    <x v="14816"/>
    <n v="118"/>
  </r>
  <r>
    <x v="14817"/>
    <n v="148"/>
  </r>
  <r>
    <x v="14818"/>
    <n v="115"/>
  </r>
  <r>
    <x v="14819"/>
    <n v="294"/>
  </r>
  <r>
    <x v="14820"/>
    <n v="126"/>
  </r>
  <r>
    <x v="14821"/>
    <n v="514"/>
  </r>
  <r>
    <x v="14822"/>
    <n v="10982"/>
  </r>
  <r>
    <x v="14823"/>
    <n v="6434"/>
  </r>
  <r>
    <x v="14824"/>
    <n v="48762.163265306102"/>
  </r>
  <r>
    <x v="14825"/>
    <n v="1370"/>
  </r>
  <r>
    <x v="14826"/>
    <n v="131"/>
  </r>
  <r>
    <x v="14827"/>
    <n v="243"/>
  </r>
  <r>
    <x v="14828"/>
    <n v="637"/>
  </r>
  <r>
    <x v="14829"/>
    <n v="172"/>
  </r>
  <r>
    <x v="14830"/>
    <n v="453"/>
  </r>
  <r>
    <x v="14831"/>
    <n v="59462"/>
  </r>
  <r>
    <x v="14832"/>
    <n v="515"/>
  </r>
  <r>
    <x v="14833"/>
    <n v="733"/>
  </r>
  <r>
    <x v="14834"/>
    <n v="736"/>
  </r>
  <r>
    <x v="14835"/>
    <n v="1108.5"/>
  </r>
  <r>
    <x v="14836"/>
    <n v="326"/>
  </r>
  <r>
    <x v="14837"/>
    <n v="2729.5"/>
  </r>
  <r>
    <x v="14838"/>
    <n v="115"/>
  </r>
  <r>
    <x v="14839"/>
    <n v="1082"/>
  </r>
  <r>
    <x v="14840"/>
    <n v="213"/>
  </r>
  <r>
    <x v="14841"/>
    <n v="218"/>
  </r>
  <r>
    <x v="14842"/>
    <n v="912"/>
  </r>
  <r>
    <x v="14843"/>
    <n v="890"/>
  </r>
  <r>
    <x v="14844"/>
    <n v="7286"/>
  </r>
  <r>
    <x v="14845"/>
    <n v="2807.4285714285702"/>
  </r>
  <r>
    <x v="14846"/>
    <n v="111"/>
  </r>
  <r>
    <x v="14847"/>
    <n v="457"/>
  </r>
  <r>
    <x v="14848"/>
    <n v="105"/>
  </r>
  <r>
    <x v="14849"/>
    <n v="225"/>
  </r>
  <r>
    <x v="14850"/>
    <n v="1121"/>
  </r>
  <r>
    <x v="14851"/>
    <n v="5368"/>
  </r>
  <r>
    <x v="14852"/>
    <n v="12537"/>
  </r>
  <r>
    <x v="14853"/>
    <n v="689.3"/>
  </r>
  <r>
    <x v="14854"/>
    <n v="2945.2274509803901"/>
  </r>
  <r>
    <x v="14855"/>
    <n v="500.5"/>
  </r>
  <r>
    <x v="14856"/>
    <n v="760"/>
  </r>
  <r>
    <x v="14857"/>
    <n v="1822.6666666666599"/>
  </r>
  <r>
    <x v="14858"/>
    <n v="157709.33333333299"/>
  </r>
  <r>
    <x v="14859"/>
    <n v="59389.743922204201"/>
  </r>
  <r>
    <x v="14860"/>
    <n v="121"/>
  </r>
  <r>
    <x v="14861"/>
    <n v="127"/>
  </r>
  <r>
    <x v="14862"/>
    <n v="296"/>
  </r>
  <r>
    <x v="14863"/>
    <n v="359"/>
  </r>
  <r>
    <x v="14864"/>
    <n v="146"/>
  </r>
  <r>
    <x v="14865"/>
    <n v="788.28571428571399"/>
  </r>
  <r>
    <x v="14866"/>
    <n v="1416"/>
  </r>
  <r>
    <x v="14867"/>
    <n v="147"/>
  </r>
  <r>
    <x v="14868"/>
    <n v="924"/>
  </r>
  <r>
    <x v="14869"/>
    <n v="4833.8837209302301"/>
  </r>
  <r>
    <x v="14870"/>
    <n v="776"/>
  </r>
  <r>
    <x v="14871"/>
    <n v="11809.5"/>
  </r>
  <r>
    <x v="14872"/>
    <n v="195"/>
  </r>
  <r>
    <x v="14873"/>
    <n v="116"/>
  </r>
  <r>
    <x v="14874"/>
    <n v="148"/>
  </r>
  <r>
    <x v="14875"/>
    <n v="223"/>
  </r>
  <r>
    <x v="14876"/>
    <n v="367"/>
  </r>
  <r>
    <x v="14877"/>
    <n v="2417"/>
  </r>
  <r>
    <x v="14878"/>
    <n v="733"/>
  </r>
  <r>
    <x v="14879"/>
    <n v="149"/>
  </r>
  <r>
    <x v="14880"/>
    <n v="3542"/>
  </r>
  <r>
    <x v="14881"/>
    <n v="717"/>
  </r>
  <r>
    <x v="14882"/>
    <n v="226"/>
  </r>
  <r>
    <x v="14883"/>
    <n v="1027"/>
  </r>
  <r>
    <x v="14884"/>
    <n v="2505"/>
  </r>
  <r>
    <x v="14885"/>
    <n v="260"/>
  </r>
  <r>
    <x v="14886"/>
    <n v="286"/>
  </r>
  <r>
    <x v="14887"/>
    <n v="2855"/>
  </r>
  <r>
    <x v="14888"/>
    <n v="135"/>
  </r>
  <r>
    <x v="14889"/>
    <n v="264.5"/>
  </r>
  <r>
    <x v="14890"/>
    <n v="307"/>
  </r>
  <r>
    <x v="14891"/>
    <n v="150"/>
  </r>
  <r>
    <x v="14892"/>
    <n v="928"/>
  </r>
  <r>
    <x v="14893"/>
    <n v="136"/>
  </r>
  <r>
    <x v="14894"/>
    <n v="488"/>
  </r>
  <r>
    <x v="14895"/>
    <n v="2073"/>
  </r>
  <r>
    <x v="14896"/>
    <n v="182"/>
  </r>
  <r>
    <x v="14897"/>
    <n v="805"/>
  </r>
  <r>
    <x v="14898"/>
    <n v="21976"/>
  </r>
  <r>
    <x v="14899"/>
    <n v="214"/>
  </r>
  <r>
    <x v="14900"/>
    <n v="122"/>
  </r>
  <r>
    <x v="14901"/>
    <n v="159"/>
  </r>
  <r>
    <x v="14902"/>
    <n v="884"/>
  </r>
  <r>
    <x v="14903"/>
    <n v="4493"/>
  </r>
  <r>
    <x v="14904"/>
    <n v="3299"/>
  </r>
  <r>
    <x v="14905"/>
    <n v="1926.6666666666599"/>
  </r>
  <r>
    <x v="14906"/>
    <n v="328"/>
  </r>
  <r>
    <x v="14907"/>
    <n v="506.4"/>
  </r>
  <r>
    <x v="14908"/>
    <n v="284"/>
  </r>
  <r>
    <x v="14909"/>
    <n v="214"/>
  </r>
  <r>
    <x v="14910"/>
    <n v="876"/>
  </r>
  <r>
    <x v="14911"/>
    <n v="1324"/>
  </r>
  <r>
    <x v="14912"/>
    <n v="206"/>
  </r>
  <r>
    <x v="14913"/>
    <n v="719"/>
  </r>
  <r>
    <x v="14914"/>
    <n v="177"/>
  </r>
  <r>
    <x v="14915"/>
    <n v="6448"/>
  </r>
  <r>
    <x v="14916"/>
    <n v="676"/>
  </r>
  <r>
    <x v="14917"/>
    <n v="585.55555555555497"/>
  </r>
  <r>
    <x v="14918"/>
    <n v="617"/>
  </r>
  <r>
    <x v="14919"/>
    <n v="424"/>
  </r>
  <r>
    <x v="14920"/>
    <n v="148.333333333333"/>
  </r>
  <r>
    <x v="14921"/>
    <n v="4558"/>
  </r>
  <r>
    <x v="14922"/>
    <n v="2025"/>
  </r>
  <r>
    <x v="14923"/>
    <n v="521"/>
  </r>
  <r>
    <x v="14924"/>
    <n v="473"/>
  </r>
  <r>
    <x v="14925"/>
    <n v="319"/>
  </r>
  <r>
    <x v="14926"/>
    <n v="1180"/>
  </r>
  <r>
    <x v="14927"/>
    <n v="460"/>
  </r>
  <r>
    <x v="14928"/>
    <n v="187.5"/>
  </r>
  <r>
    <x v="14929"/>
    <n v="1208"/>
  </r>
  <r>
    <x v="14930"/>
    <n v="117"/>
  </r>
  <r>
    <x v="14931"/>
    <n v="126"/>
  </r>
  <r>
    <x v="14932"/>
    <n v="371"/>
  </r>
  <r>
    <x v="14933"/>
    <n v="110"/>
  </r>
  <r>
    <x v="14934"/>
    <n v="1253"/>
  </r>
  <r>
    <x v="14935"/>
    <n v="867"/>
  </r>
  <r>
    <x v="14936"/>
    <n v="12089"/>
  </r>
  <r>
    <x v="14937"/>
    <n v="100"/>
  </r>
  <r>
    <x v="14938"/>
    <n v="292"/>
  </r>
  <r>
    <x v="14939"/>
    <n v="174"/>
  </r>
  <r>
    <x v="14940"/>
    <n v="21866"/>
  </r>
  <r>
    <x v="14941"/>
    <n v="115"/>
  </r>
  <r>
    <x v="14942"/>
    <n v="199"/>
  </r>
  <r>
    <x v="14943"/>
    <n v="127"/>
  </r>
  <r>
    <x v="14944"/>
    <n v="123"/>
  </r>
  <r>
    <x v="14945"/>
    <n v="14950"/>
  </r>
  <r>
    <x v="14946"/>
    <n v="326"/>
  </r>
  <r>
    <x v="14947"/>
    <n v="311"/>
  </r>
  <r>
    <x v="14948"/>
    <n v="119"/>
  </r>
  <r>
    <x v="14949"/>
    <n v="3680.5"/>
  </r>
  <r>
    <x v="14950"/>
    <n v="416"/>
  </r>
  <r>
    <x v="14951"/>
    <n v="574"/>
  </r>
  <r>
    <x v="14952"/>
    <n v="14418"/>
  </r>
  <r>
    <x v="14953"/>
    <n v="23779"/>
  </r>
  <r>
    <x v="14954"/>
    <n v="423"/>
  </r>
  <r>
    <x v="14955"/>
    <n v="434"/>
  </r>
  <r>
    <x v="14956"/>
    <n v="4093.5"/>
  </r>
  <r>
    <x v="14957"/>
    <n v="504"/>
  </r>
  <r>
    <x v="14958"/>
    <n v="624"/>
  </r>
  <r>
    <x v="14959"/>
    <n v="120"/>
  </r>
  <r>
    <x v="14960"/>
    <n v="127"/>
  </r>
  <r>
    <x v="14961"/>
    <n v="1297"/>
  </r>
  <r>
    <x v="14962"/>
    <n v="5058"/>
  </r>
  <r>
    <x v="14963"/>
    <n v="7233.875"/>
  </r>
  <r>
    <x v="14964"/>
    <n v="688"/>
  </r>
  <r>
    <x v="14965"/>
    <n v="334"/>
  </r>
  <r>
    <x v="14966"/>
    <n v="279"/>
  </r>
  <r>
    <x v="14967"/>
    <n v="15489"/>
  </r>
  <r>
    <x v="14968"/>
    <n v="111"/>
  </r>
  <r>
    <x v="14969"/>
    <n v="859"/>
  </r>
  <r>
    <x v="14970"/>
    <n v="1168"/>
  </r>
  <r>
    <x v="14971"/>
    <n v="179"/>
  </r>
  <r>
    <x v="14972"/>
    <n v="211.5"/>
  </r>
  <r>
    <x v="14973"/>
    <n v="425"/>
  </r>
  <r>
    <x v="14974"/>
    <n v="1434"/>
  </r>
  <r>
    <x v="14975"/>
    <n v="802"/>
  </r>
  <r>
    <x v="14976"/>
    <n v="1334"/>
  </r>
  <r>
    <x v="14977"/>
    <n v="287"/>
  </r>
  <r>
    <x v="14978"/>
    <n v="107"/>
  </r>
  <r>
    <x v="14979"/>
    <n v="520.66666666666595"/>
  </r>
  <r>
    <x v="14980"/>
    <n v="164"/>
  </r>
  <r>
    <x v="14981"/>
    <n v="5768.4"/>
  </r>
  <r>
    <x v="14982"/>
    <n v="6373"/>
  </r>
  <r>
    <x v="14983"/>
    <n v="487"/>
  </r>
  <r>
    <x v="14984"/>
    <n v="7946"/>
  </r>
  <r>
    <x v="14985"/>
    <n v="165"/>
  </r>
  <r>
    <x v="14986"/>
    <n v="2772"/>
  </r>
  <r>
    <x v="14987"/>
    <n v="128"/>
  </r>
  <r>
    <x v="14988"/>
    <n v="379"/>
  </r>
  <r>
    <x v="14989"/>
    <n v="121"/>
  </r>
  <r>
    <x v="14990"/>
    <n v="1087.5"/>
  </r>
  <r>
    <x v="14991"/>
    <n v="196"/>
  </r>
  <r>
    <x v="14992"/>
    <n v="475"/>
  </r>
  <r>
    <x v="14993"/>
    <n v="355"/>
  </r>
  <r>
    <x v="14994"/>
    <n v="15154"/>
  </r>
  <r>
    <x v="14995"/>
    <n v="201"/>
  </r>
  <r>
    <x v="14996"/>
    <n v="22426.444444444402"/>
  </r>
  <r>
    <x v="14997"/>
    <n v="2573.5"/>
  </r>
  <r>
    <x v="14998"/>
    <n v="1365.6363636363601"/>
  </r>
  <r>
    <x v="14999"/>
    <n v="199"/>
  </r>
  <r>
    <x v="15000"/>
    <n v="1870.72727272727"/>
  </r>
  <r>
    <x v="15001"/>
    <n v="584"/>
  </r>
  <r>
    <x v="15002"/>
    <n v="821"/>
  </r>
  <r>
    <x v="15003"/>
    <n v="929"/>
  </r>
  <r>
    <x v="15004"/>
    <n v="1412"/>
  </r>
  <r>
    <x v="15005"/>
    <n v="187"/>
  </r>
  <r>
    <x v="15006"/>
    <n v="165"/>
  </r>
  <r>
    <x v="15007"/>
    <n v="1979"/>
  </r>
  <r>
    <x v="15008"/>
    <n v="525.5"/>
  </r>
  <r>
    <x v="15009"/>
    <n v="8533.5"/>
  </r>
  <r>
    <x v="15010"/>
    <n v="4981.5"/>
  </r>
  <r>
    <x v="15011"/>
    <n v="18448"/>
  </r>
  <r>
    <x v="15012"/>
    <n v="28062.666666666599"/>
  </r>
  <r>
    <x v="15013"/>
    <n v="176"/>
  </r>
  <r>
    <x v="15014"/>
    <n v="659"/>
  </r>
  <r>
    <x v="15015"/>
    <n v="172"/>
  </r>
  <r>
    <x v="15016"/>
    <n v="711"/>
  </r>
  <r>
    <x v="15017"/>
    <n v="444"/>
  </r>
  <r>
    <x v="15018"/>
    <n v="178"/>
  </r>
  <r>
    <x v="15019"/>
    <n v="181"/>
  </r>
  <r>
    <x v="15020"/>
    <n v="755"/>
  </r>
  <r>
    <x v="15021"/>
    <n v="148"/>
  </r>
  <r>
    <x v="15022"/>
    <n v="151"/>
  </r>
  <r>
    <x v="15023"/>
    <n v="904.5"/>
  </r>
  <r>
    <x v="15024"/>
    <n v="358"/>
  </r>
  <r>
    <x v="15025"/>
    <n v="215"/>
  </r>
  <r>
    <x v="15026"/>
    <n v="362"/>
  </r>
  <r>
    <x v="15027"/>
    <n v="427"/>
  </r>
  <r>
    <x v="15028"/>
    <n v="142.25"/>
  </r>
  <r>
    <x v="15029"/>
    <n v="558"/>
  </r>
  <r>
    <x v="15030"/>
    <n v="864"/>
  </r>
  <r>
    <x v="15031"/>
    <n v="843"/>
  </r>
  <r>
    <x v="15032"/>
    <n v="111"/>
  </r>
  <r>
    <x v="15033"/>
    <n v="165"/>
  </r>
  <r>
    <x v="15034"/>
    <n v="303"/>
  </r>
  <r>
    <x v="15035"/>
    <n v="2516.3333333333298"/>
  </r>
  <r>
    <x v="15036"/>
    <n v="252"/>
  </r>
  <r>
    <x v="15037"/>
    <n v="624"/>
  </r>
  <r>
    <x v="15038"/>
    <n v="668"/>
  </r>
  <r>
    <x v="15039"/>
    <n v="626.08333333333303"/>
  </r>
  <r>
    <x v="15040"/>
    <n v="1007"/>
  </r>
  <r>
    <x v="15041"/>
    <n v="773"/>
  </r>
  <r>
    <x v="15042"/>
    <n v="302"/>
  </r>
  <r>
    <x v="15043"/>
    <n v="135380"/>
  </r>
  <r>
    <x v="15044"/>
    <n v="442"/>
  </r>
  <r>
    <x v="15045"/>
    <n v="384"/>
  </r>
  <r>
    <x v="15046"/>
    <n v="2325"/>
  </r>
  <r>
    <x v="15047"/>
    <n v="463"/>
  </r>
  <r>
    <x v="15048"/>
    <n v="1399.5"/>
  </r>
  <r>
    <x v="15049"/>
    <n v="250"/>
  </r>
  <r>
    <x v="15050"/>
    <n v="1564.25"/>
  </r>
  <r>
    <x v="15051"/>
    <n v="5391"/>
  </r>
  <r>
    <x v="15052"/>
    <n v="594"/>
  </r>
  <r>
    <x v="15053"/>
    <n v="343.5"/>
  </r>
  <r>
    <x v="15054"/>
    <n v="651"/>
  </r>
  <r>
    <x v="15055"/>
    <n v="1267"/>
  </r>
  <r>
    <x v="15056"/>
    <n v="3671"/>
  </r>
  <r>
    <x v="15057"/>
    <n v="159"/>
  </r>
  <r>
    <x v="15058"/>
    <n v="783"/>
  </r>
  <r>
    <x v="15059"/>
    <n v="116"/>
  </r>
  <r>
    <x v="15060"/>
    <n v="562"/>
  </r>
  <r>
    <x v="15061"/>
    <n v="125"/>
  </r>
  <r>
    <x v="15062"/>
    <n v="42706.4285714285"/>
  </r>
  <r>
    <x v="15063"/>
    <n v="12361"/>
  </r>
  <r>
    <x v="15064"/>
    <n v="2222"/>
  </r>
  <r>
    <x v="15065"/>
    <n v="838"/>
  </r>
  <r>
    <x v="15066"/>
    <n v="3760.3"/>
  </r>
  <r>
    <x v="15067"/>
    <n v="23392"/>
  </r>
  <r>
    <x v="15068"/>
    <n v="414"/>
  </r>
  <r>
    <x v="15069"/>
    <n v="337"/>
  </r>
  <r>
    <x v="15070"/>
    <n v="471"/>
  </r>
  <r>
    <x v="15071"/>
    <n v="239"/>
  </r>
  <r>
    <x v="15072"/>
    <n v="3146"/>
  </r>
  <r>
    <x v="15073"/>
    <n v="56132.25"/>
  </r>
  <r>
    <x v="15074"/>
    <n v="219"/>
  </r>
  <r>
    <x v="15075"/>
    <n v="126"/>
  </r>
  <r>
    <x v="15076"/>
    <n v="488"/>
  </r>
  <r>
    <x v="15077"/>
    <n v="131"/>
  </r>
  <r>
    <x v="15078"/>
    <n v="2670.6666666666601"/>
  </r>
  <r>
    <x v="15079"/>
    <n v="6525"/>
  </r>
  <r>
    <x v="15080"/>
    <n v="305"/>
  </r>
  <r>
    <x v="15081"/>
    <n v="185"/>
  </r>
  <r>
    <x v="15082"/>
    <n v="1386"/>
  </r>
  <r>
    <x v="15083"/>
    <n v="180"/>
  </r>
  <r>
    <x v="15084"/>
    <n v="1518"/>
  </r>
  <r>
    <x v="15085"/>
    <n v="107"/>
  </r>
  <r>
    <x v="15086"/>
    <n v="141"/>
  </r>
  <r>
    <x v="15087"/>
    <n v="402"/>
  </r>
  <r>
    <x v="15088"/>
    <n v="2036"/>
  </r>
  <r>
    <x v="15089"/>
    <n v="472"/>
  </r>
  <r>
    <x v="15090"/>
    <n v="2423.6666666666601"/>
  </r>
  <r>
    <x v="15091"/>
    <n v="6255.6"/>
  </r>
  <r>
    <x v="15092"/>
    <n v="790"/>
  </r>
  <r>
    <x v="15093"/>
    <n v="101"/>
  </r>
  <r>
    <x v="15094"/>
    <n v="512.33333333333303"/>
  </r>
  <r>
    <x v="15095"/>
    <n v="189.5"/>
  </r>
  <r>
    <x v="15096"/>
    <n v="176"/>
  </r>
  <r>
    <x v="15097"/>
    <n v="2539.1428571428501"/>
  </r>
  <r>
    <x v="15098"/>
    <n v="327"/>
  </r>
  <r>
    <x v="15099"/>
    <n v="1117"/>
  </r>
  <r>
    <x v="15100"/>
    <n v="768"/>
  </r>
  <r>
    <x v="15101"/>
    <n v="110"/>
  </r>
  <r>
    <x v="15102"/>
    <n v="2154"/>
  </r>
  <r>
    <x v="15103"/>
    <n v="514"/>
  </r>
  <r>
    <x v="15104"/>
    <n v="5861"/>
  </r>
  <r>
    <x v="15105"/>
    <n v="3187"/>
  </r>
  <r>
    <x v="15106"/>
    <n v="181"/>
  </r>
  <r>
    <x v="15107"/>
    <n v="4555"/>
  </r>
  <r>
    <x v="15108"/>
    <n v="207"/>
  </r>
  <r>
    <x v="15109"/>
    <n v="132"/>
  </r>
  <r>
    <x v="15110"/>
    <n v="3218"/>
  </r>
  <r>
    <x v="15111"/>
    <n v="790"/>
  </r>
  <r>
    <x v="15112"/>
    <n v="362"/>
  </r>
  <r>
    <x v="15113"/>
    <n v="829"/>
  </r>
  <r>
    <x v="15114"/>
    <n v="222"/>
  </r>
  <r>
    <x v="15115"/>
    <n v="1296"/>
  </r>
  <r>
    <x v="15116"/>
    <n v="399403"/>
  </r>
  <r>
    <x v="15117"/>
    <n v="202"/>
  </r>
  <r>
    <x v="15118"/>
    <n v="116"/>
  </r>
  <r>
    <x v="15119"/>
    <n v="1811"/>
  </r>
  <r>
    <x v="15120"/>
    <n v="125340"/>
  </r>
  <r>
    <x v="15121"/>
    <n v="172"/>
  </r>
  <r>
    <x v="15122"/>
    <n v="868"/>
  </r>
  <r>
    <x v="15123"/>
    <n v="21489"/>
  </r>
  <r>
    <x v="15124"/>
    <n v="3034"/>
  </r>
  <r>
    <x v="15125"/>
    <n v="2255.3333333333298"/>
  </r>
  <r>
    <x v="15126"/>
    <n v="5507"/>
  </r>
  <r>
    <x v="15127"/>
    <n v="926"/>
  </r>
  <r>
    <x v="15128"/>
    <n v="977"/>
  </r>
  <r>
    <x v="15129"/>
    <n v="1108.7142857142801"/>
  </r>
  <r>
    <x v="15130"/>
    <n v="474"/>
  </r>
  <r>
    <x v="15131"/>
    <n v="160"/>
  </r>
  <r>
    <x v="15132"/>
    <n v="136"/>
  </r>
  <r>
    <x v="15133"/>
    <n v="552"/>
  </r>
  <r>
    <x v="15134"/>
    <n v="103"/>
  </r>
  <r>
    <x v="15135"/>
    <n v="1048"/>
  </r>
  <r>
    <x v="15136"/>
    <n v="12059"/>
  </r>
  <r>
    <x v="15137"/>
    <n v="278.5"/>
  </r>
  <r>
    <x v="15138"/>
    <n v="86257"/>
  </r>
  <r>
    <x v="15139"/>
    <n v="127"/>
  </r>
  <r>
    <x v="15140"/>
    <n v="722"/>
  </r>
  <r>
    <x v="15141"/>
    <n v="435"/>
  </r>
  <r>
    <x v="15142"/>
    <n v="914"/>
  </r>
  <r>
    <x v="15143"/>
    <n v="13745"/>
  </r>
  <r>
    <x v="15144"/>
    <n v="310"/>
  </r>
  <r>
    <x v="15145"/>
    <n v="5307"/>
  </r>
  <r>
    <x v="15146"/>
    <n v="112"/>
  </r>
  <r>
    <x v="15147"/>
    <n v="211"/>
  </r>
  <r>
    <x v="15148"/>
    <n v="837.71428571428498"/>
  </r>
  <r>
    <x v="15149"/>
    <n v="2264"/>
  </r>
  <r>
    <x v="15150"/>
    <n v="2853.5"/>
  </r>
  <r>
    <x v="15151"/>
    <n v="73853"/>
  </r>
  <r>
    <x v="15152"/>
    <n v="318"/>
  </r>
  <r>
    <x v="15153"/>
    <n v="425"/>
  </r>
  <r>
    <x v="15154"/>
    <n v="281"/>
  </r>
  <r>
    <x v="15155"/>
    <n v="1323"/>
  </r>
  <r>
    <x v="15156"/>
    <n v="366"/>
  </r>
  <r>
    <x v="15157"/>
    <n v="5387.1363636363603"/>
  </r>
  <r>
    <x v="15158"/>
    <n v="81801"/>
  </r>
  <r>
    <x v="15159"/>
    <n v="103199.5"/>
  </r>
  <r>
    <x v="15160"/>
    <n v="574"/>
  </r>
  <r>
    <x v="15161"/>
    <n v="100205.78313253001"/>
  </r>
  <r>
    <x v="15162"/>
    <n v="10991.6764705882"/>
  </r>
  <r>
    <x v="15163"/>
    <n v="214"/>
  </r>
  <r>
    <x v="15164"/>
    <n v="303.5"/>
  </r>
  <r>
    <x v="15165"/>
    <n v="277"/>
  </r>
  <r>
    <x v="15166"/>
    <n v="9677.3333333333303"/>
  </r>
  <r>
    <x v="15167"/>
    <n v="18384.666666666599"/>
  </r>
  <r>
    <x v="15168"/>
    <n v="4082.8787878787798"/>
  </r>
  <r>
    <x v="15169"/>
    <n v="375"/>
  </r>
  <r>
    <x v="15170"/>
    <n v="293"/>
  </r>
  <r>
    <x v="15171"/>
    <n v="673"/>
  </r>
  <r>
    <x v="15172"/>
    <n v="416"/>
  </r>
  <r>
    <x v="15173"/>
    <n v="145779"/>
  </r>
  <r>
    <x v="15174"/>
    <n v="704.5"/>
  </r>
  <r>
    <x v="15175"/>
    <n v="3542"/>
  </r>
  <r>
    <x v="15176"/>
    <n v="45528.002"/>
  </r>
  <r>
    <x v="15177"/>
    <n v="205.71428571428501"/>
  </r>
  <r>
    <x v="15178"/>
    <n v="17560.636363636298"/>
  </r>
  <r>
    <x v="15179"/>
    <n v="6570"/>
  </r>
  <r>
    <x v="15180"/>
    <n v="66867.714285714203"/>
  </r>
  <r>
    <x v="15181"/>
    <n v="117.5"/>
  </r>
  <r>
    <x v="15182"/>
    <n v="40118.25"/>
  </r>
  <r>
    <x v="15183"/>
    <n v="14582.333333333299"/>
  </r>
  <r>
    <x v="15184"/>
    <n v="111"/>
  </r>
  <r>
    <x v="15185"/>
    <n v="366"/>
  </r>
  <r>
    <x v="15186"/>
    <n v="720.84615384615302"/>
  </r>
  <r>
    <x v="15187"/>
    <n v="175"/>
  </r>
  <r>
    <x v="15188"/>
    <n v="192"/>
  </r>
  <r>
    <x v="15189"/>
    <n v="110"/>
  </r>
  <r>
    <x v="15190"/>
    <n v="275"/>
  </r>
  <r>
    <x v="15191"/>
    <n v="843"/>
  </r>
  <r>
    <x v="15192"/>
    <n v="112"/>
  </r>
  <r>
    <x v="15193"/>
    <n v="198"/>
  </r>
  <r>
    <x v="15194"/>
    <n v="194"/>
  </r>
  <r>
    <x v="15195"/>
    <n v="280"/>
  </r>
  <r>
    <x v="15196"/>
    <n v="392"/>
  </r>
  <r>
    <x v="15197"/>
    <n v="562"/>
  </r>
  <r>
    <x v="15198"/>
    <n v="110"/>
  </r>
  <r>
    <x v="15199"/>
    <n v="277"/>
  </r>
  <r>
    <x v="15200"/>
    <n v="19253"/>
  </r>
  <r>
    <x v="15201"/>
    <n v="236"/>
  </r>
  <r>
    <x v="15202"/>
    <n v="3453.5"/>
  </r>
  <r>
    <x v="15203"/>
    <n v="168"/>
  </r>
  <r>
    <x v="15204"/>
    <n v="299"/>
  </r>
  <r>
    <x v="15205"/>
    <n v="8940.5"/>
  </r>
  <r>
    <x v="15206"/>
    <n v="7563.75"/>
  </r>
  <r>
    <x v="15207"/>
    <n v="3239"/>
  </r>
  <r>
    <x v="15208"/>
    <n v="180.5"/>
  </r>
  <r>
    <x v="15209"/>
    <n v="207"/>
  </r>
  <r>
    <x v="15210"/>
    <n v="177"/>
  </r>
  <r>
    <x v="15211"/>
    <n v="4751"/>
  </r>
  <r>
    <x v="15212"/>
    <n v="483"/>
  </r>
  <r>
    <x v="15213"/>
    <n v="16783"/>
  </r>
  <r>
    <x v="15214"/>
    <n v="312"/>
  </r>
  <r>
    <x v="15215"/>
    <n v="1216"/>
  </r>
  <r>
    <x v="15216"/>
    <n v="6558"/>
  </r>
  <r>
    <x v="15217"/>
    <n v="10827.6363636363"/>
  </r>
  <r>
    <x v="15218"/>
    <n v="488"/>
  </r>
  <r>
    <x v="15219"/>
    <n v="199"/>
  </r>
  <r>
    <x v="15220"/>
    <n v="107"/>
  </r>
  <r>
    <x v="15221"/>
    <n v="231"/>
  </r>
  <r>
    <x v="15222"/>
    <n v="334"/>
  </r>
  <r>
    <x v="15223"/>
    <n v="2796"/>
  </r>
  <r>
    <x v="15224"/>
    <n v="8044.25"/>
  </r>
  <r>
    <x v="15225"/>
    <n v="633.5"/>
  </r>
  <r>
    <x v="15226"/>
    <n v="163"/>
  </r>
  <r>
    <x v="15227"/>
    <n v="544.66666666666595"/>
  </r>
  <r>
    <x v="15228"/>
    <n v="466"/>
  </r>
  <r>
    <x v="15229"/>
    <n v="144"/>
  </r>
  <r>
    <x v="15230"/>
    <n v="3066"/>
  </r>
  <r>
    <x v="15231"/>
    <n v="8782"/>
  </r>
  <r>
    <x v="15232"/>
    <n v="1469"/>
  </r>
  <r>
    <x v="15233"/>
    <n v="239"/>
  </r>
  <r>
    <x v="15234"/>
    <n v="1012"/>
  </r>
  <r>
    <x v="15235"/>
    <n v="511"/>
  </r>
  <r>
    <x v="15236"/>
    <n v="248.5"/>
  </r>
  <r>
    <x v="15237"/>
    <n v="200"/>
  </r>
  <r>
    <x v="15238"/>
    <n v="125"/>
  </r>
  <r>
    <x v="15239"/>
    <n v="577"/>
  </r>
  <r>
    <x v="15240"/>
    <n v="4043"/>
  </r>
  <r>
    <x v="15241"/>
    <n v="126"/>
  </r>
  <r>
    <x v="15242"/>
    <n v="2646"/>
  </r>
  <r>
    <x v="15243"/>
    <n v="319"/>
  </r>
  <r>
    <x v="15244"/>
    <n v="379.5"/>
  </r>
  <r>
    <x v="15245"/>
    <n v="344"/>
  </r>
  <r>
    <x v="15246"/>
    <n v="4026"/>
  </r>
  <r>
    <x v="15247"/>
    <n v="1373"/>
  </r>
  <r>
    <x v="15248"/>
    <n v="116"/>
  </r>
  <r>
    <x v="15249"/>
    <n v="216"/>
  </r>
  <r>
    <x v="15250"/>
    <n v="1083"/>
  </r>
  <r>
    <x v="15251"/>
    <n v="35855"/>
  </r>
  <r>
    <x v="15252"/>
    <n v="1800"/>
  </r>
  <r>
    <x v="15253"/>
    <n v="9293"/>
  </r>
  <r>
    <x v="15254"/>
    <n v="214"/>
  </r>
  <r>
    <x v="15255"/>
    <n v="2065"/>
  </r>
  <r>
    <x v="15256"/>
    <n v="815"/>
  </r>
  <r>
    <x v="15257"/>
    <n v="290"/>
  </r>
  <r>
    <x v="15258"/>
    <n v="11581.666666666601"/>
  </r>
  <r>
    <x v="15259"/>
    <n v="826"/>
  </r>
  <r>
    <x v="15260"/>
    <n v="11793.727272727199"/>
  </r>
  <r>
    <x v="15261"/>
    <n v="365"/>
  </r>
  <r>
    <x v="15262"/>
    <n v="278"/>
  </r>
  <r>
    <x v="15263"/>
    <n v="1704.5"/>
  </r>
  <r>
    <x v="15264"/>
    <n v="319"/>
  </r>
  <r>
    <x v="15265"/>
    <n v="936"/>
  </r>
  <r>
    <x v="15266"/>
    <n v="113863.666666666"/>
  </r>
  <r>
    <x v="15267"/>
    <n v="159"/>
  </r>
  <r>
    <x v="15268"/>
    <n v="175"/>
  </r>
  <r>
    <x v="15269"/>
    <n v="265"/>
  </r>
  <r>
    <x v="15270"/>
    <n v="732"/>
  </r>
  <r>
    <x v="15271"/>
    <n v="498"/>
  </r>
  <r>
    <x v="15272"/>
    <n v="88884.25"/>
  </r>
  <r>
    <x v="15273"/>
    <n v="535"/>
  </r>
  <r>
    <x v="15274"/>
    <n v="166"/>
  </r>
  <r>
    <x v="15275"/>
    <n v="3008"/>
  </r>
  <r>
    <x v="15276"/>
    <n v="451"/>
  </r>
  <r>
    <x v="15277"/>
    <n v="2081"/>
  </r>
  <r>
    <x v="15278"/>
    <n v="446"/>
  </r>
  <r>
    <x v="15279"/>
    <n v="165"/>
  </r>
  <r>
    <x v="15280"/>
    <n v="149"/>
  </r>
  <r>
    <x v="15281"/>
    <n v="349"/>
  </r>
  <r>
    <x v="15282"/>
    <n v="29683"/>
  </r>
  <r>
    <x v="15283"/>
    <n v="1936"/>
  </r>
  <r>
    <x v="15284"/>
    <n v="19266"/>
  </r>
  <r>
    <x v="15285"/>
    <n v="996"/>
  </r>
  <r>
    <x v="15286"/>
    <n v="3735"/>
  </r>
  <r>
    <x v="15287"/>
    <n v="142.5"/>
  </r>
  <r>
    <x v="15288"/>
    <n v="3186"/>
  </r>
  <r>
    <x v="15289"/>
    <n v="291.5"/>
  </r>
  <r>
    <x v="15290"/>
    <n v="927"/>
  </r>
  <r>
    <x v="15291"/>
    <n v="12890.411764705799"/>
  </r>
  <r>
    <x v="15292"/>
    <n v="481.666666666666"/>
  </r>
  <r>
    <x v="15293"/>
    <n v="4230"/>
  </r>
  <r>
    <x v="15294"/>
    <n v="9879.75"/>
  </r>
  <r>
    <x v="15295"/>
    <n v="505.5"/>
  </r>
  <r>
    <x v="15296"/>
    <n v="2530.1999999999998"/>
  </r>
  <r>
    <x v="15297"/>
    <n v="166"/>
  </r>
  <r>
    <x v="15298"/>
    <n v="133"/>
  </r>
  <r>
    <x v="15299"/>
    <n v="146.5"/>
  </r>
  <r>
    <x v="15300"/>
    <n v="136"/>
  </r>
  <r>
    <x v="15301"/>
    <n v="751"/>
  </r>
  <r>
    <x v="15302"/>
    <n v="250"/>
  </r>
  <r>
    <x v="15303"/>
    <n v="367"/>
  </r>
  <r>
    <x v="15304"/>
    <n v="236.5"/>
  </r>
  <r>
    <x v="15305"/>
    <n v="785"/>
  </r>
  <r>
    <x v="15306"/>
    <n v="550"/>
  </r>
  <r>
    <x v="15307"/>
    <n v="274"/>
  </r>
  <r>
    <x v="15308"/>
    <n v="2050"/>
  </r>
  <r>
    <x v="15309"/>
    <n v="1520.1666666666599"/>
  </r>
  <r>
    <x v="15310"/>
    <n v="1497.7142857142801"/>
  </r>
  <r>
    <x v="15311"/>
    <n v="798"/>
  </r>
  <r>
    <x v="15312"/>
    <n v="108"/>
  </r>
  <r>
    <x v="15313"/>
    <n v="13160"/>
  </r>
  <r>
    <x v="15314"/>
    <n v="161"/>
  </r>
  <r>
    <x v="15315"/>
    <n v="868.5"/>
  </r>
  <r>
    <x v="15316"/>
    <n v="992"/>
  </r>
  <r>
    <x v="15317"/>
    <n v="363"/>
  </r>
  <r>
    <x v="15318"/>
    <n v="271"/>
  </r>
  <r>
    <x v="15319"/>
    <n v="241"/>
  </r>
  <r>
    <x v="15320"/>
    <n v="1190"/>
  </r>
  <r>
    <x v="15321"/>
    <n v="113"/>
  </r>
  <r>
    <x v="15322"/>
    <n v="34284.166666666599"/>
  </r>
  <r>
    <x v="15323"/>
    <n v="838"/>
  </r>
  <r>
    <x v="15324"/>
    <n v="1798.5"/>
  </r>
  <r>
    <x v="15325"/>
    <n v="2205"/>
  </r>
  <r>
    <x v="15326"/>
    <n v="41922"/>
  </r>
  <r>
    <x v="15327"/>
    <n v="669"/>
  </r>
  <r>
    <x v="15328"/>
    <n v="6991"/>
  </r>
  <r>
    <x v="15329"/>
    <n v="1940"/>
  </r>
  <r>
    <x v="15330"/>
    <n v="797"/>
  </r>
  <r>
    <x v="15331"/>
    <n v="292"/>
  </r>
  <r>
    <x v="15332"/>
    <n v="1116.5"/>
  </r>
  <r>
    <x v="15333"/>
    <n v="156"/>
  </r>
  <r>
    <x v="15334"/>
    <n v="1484"/>
  </r>
  <r>
    <x v="15335"/>
    <n v="358"/>
  </r>
  <r>
    <x v="15336"/>
    <n v="1268"/>
  </r>
  <r>
    <x v="15337"/>
    <n v="492.666666666666"/>
  </r>
  <r>
    <x v="15338"/>
    <n v="75089"/>
  </r>
  <r>
    <x v="15339"/>
    <n v="1007"/>
  </r>
  <r>
    <x v="15340"/>
    <n v="138"/>
  </r>
  <r>
    <x v="15341"/>
    <n v="4388"/>
  </r>
  <r>
    <x v="15342"/>
    <n v="248"/>
  </r>
  <r>
    <x v="15343"/>
    <n v="1468"/>
  </r>
  <r>
    <x v="15344"/>
    <n v="136"/>
  </r>
  <r>
    <x v="15345"/>
    <n v="282"/>
  </r>
  <r>
    <x v="15346"/>
    <n v="19954"/>
  </r>
  <r>
    <x v="15347"/>
    <n v="772"/>
  </r>
  <r>
    <x v="15348"/>
    <n v="42728"/>
  </r>
  <r>
    <x v="15349"/>
    <n v="220"/>
  </r>
  <r>
    <x v="15350"/>
    <n v="165384"/>
  </r>
  <r>
    <x v="15351"/>
    <n v="6339.5"/>
  </r>
  <r>
    <x v="15352"/>
    <n v="261"/>
  </r>
  <r>
    <x v="15353"/>
    <n v="381"/>
  </r>
  <r>
    <x v="15354"/>
    <n v="779.6"/>
  </r>
  <r>
    <x v="15355"/>
    <n v="5369.5"/>
  </r>
  <r>
    <x v="15356"/>
    <n v="3402.4"/>
  </r>
  <r>
    <x v="15357"/>
    <n v="1923"/>
  </r>
  <r>
    <x v="15358"/>
    <n v="3657"/>
  </r>
  <r>
    <x v="15359"/>
    <n v="1435.75"/>
  </r>
  <r>
    <x v="15360"/>
    <n v="420"/>
  </r>
  <r>
    <x v="15361"/>
    <n v="14342"/>
  </r>
  <r>
    <x v="15362"/>
    <n v="250"/>
  </r>
  <r>
    <x v="15363"/>
    <n v="27273"/>
  </r>
  <r>
    <x v="15364"/>
    <n v="121"/>
  </r>
  <r>
    <x v="15365"/>
    <n v="103"/>
  </r>
  <r>
    <x v="15366"/>
    <n v="779.33333333333303"/>
  </r>
  <r>
    <x v="15367"/>
    <n v="342"/>
  </r>
  <r>
    <x v="15368"/>
    <n v="2011"/>
  </r>
  <r>
    <x v="15369"/>
    <n v="14484"/>
  </r>
  <r>
    <x v="15370"/>
    <n v="707.33333333333303"/>
  </r>
  <r>
    <x v="15371"/>
    <n v="399"/>
  </r>
  <r>
    <x v="15372"/>
    <n v="677"/>
  </r>
  <r>
    <x v="15373"/>
    <n v="416.75"/>
  </r>
  <r>
    <x v="15374"/>
    <n v="872"/>
  </r>
  <r>
    <x v="15375"/>
    <n v="175"/>
  </r>
  <r>
    <x v="15376"/>
    <n v="925"/>
  </r>
  <r>
    <x v="15377"/>
    <n v="22705"/>
  </r>
  <r>
    <x v="15378"/>
    <n v="24802"/>
  </r>
  <r>
    <x v="15379"/>
    <n v="277"/>
  </r>
  <r>
    <x v="15380"/>
    <n v="12448"/>
  </r>
  <r>
    <x v="15381"/>
    <n v="15656"/>
  </r>
  <r>
    <x v="15382"/>
    <n v="503"/>
  </r>
  <r>
    <x v="15383"/>
    <n v="344.5"/>
  </r>
  <r>
    <x v="15384"/>
    <n v="461"/>
  </r>
  <r>
    <x v="15385"/>
    <n v="268"/>
  </r>
  <r>
    <x v="15386"/>
    <n v="107"/>
  </r>
  <r>
    <x v="15387"/>
    <n v="168"/>
  </r>
  <r>
    <x v="15388"/>
    <n v="371"/>
  </r>
  <r>
    <x v="15389"/>
    <n v="1905"/>
  </r>
  <r>
    <x v="15390"/>
    <n v="225"/>
  </r>
  <r>
    <x v="15391"/>
    <n v="1870"/>
  </r>
  <r>
    <x v="15392"/>
    <n v="5009.4285714285697"/>
  </r>
  <r>
    <x v="15393"/>
    <n v="416"/>
  </r>
  <r>
    <x v="15394"/>
    <n v="891"/>
  </r>
  <r>
    <x v="15395"/>
    <n v="216"/>
  </r>
  <r>
    <x v="15396"/>
    <n v="20607"/>
  </r>
  <r>
    <x v="15397"/>
    <n v="1714"/>
  </r>
  <r>
    <x v="15398"/>
    <n v="270"/>
  </r>
  <r>
    <x v="15399"/>
    <n v="8604"/>
  </r>
  <r>
    <x v="15400"/>
    <n v="1058"/>
  </r>
  <r>
    <x v="15401"/>
    <n v="339"/>
  </r>
  <r>
    <x v="15402"/>
    <n v="382"/>
  </r>
  <r>
    <x v="15403"/>
    <n v="135"/>
  </r>
  <r>
    <x v="15404"/>
    <n v="3295.5"/>
  </r>
  <r>
    <x v="15405"/>
    <n v="1184"/>
  </r>
  <r>
    <x v="15406"/>
    <n v="5395"/>
  </r>
  <r>
    <x v="15407"/>
    <n v="29760"/>
  </r>
  <r>
    <x v="15408"/>
    <n v="650"/>
  </r>
  <r>
    <x v="15409"/>
    <n v="187"/>
  </r>
  <r>
    <x v="15410"/>
    <n v="5973"/>
  </r>
  <r>
    <x v="15411"/>
    <n v="387"/>
  </r>
  <r>
    <x v="15412"/>
    <n v="13789.166666666601"/>
  </r>
  <r>
    <x v="15413"/>
    <n v="18856.5"/>
  </r>
  <r>
    <x v="15414"/>
    <n v="1460.6666666666599"/>
  </r>
  <r>
    <x v="15415"/>
    <n v="68480"/>
  </r>
  <r>
    <x v="15416"/>
    <n v="10555"/>
  </r>
  <r>
    <x v="15417"/>
    <n v="293"/>
  </r>
  <r>
    <x v="15418"/>
    <n v="4230"/>
  </r>
  <r>
    <x v="15419"/>
    <n v="433"/>
  </r>
  <r>
    <x v="15420"/>
    <n v="573"/>
  </r>
  <r>
    <x v="15421"/>
    <n v="689"/>
  </r>
  <r>
    <x v="15422"/>
    <n v="134"/>
  </r>
  <r>
    <x v="15423"/>
    <n v="3608"/>
  </r>
  <r>
    <x v="15424"/>
    <n v="143672"/>
  </r>
  <r>
    <x v="15425"/>
    <n v="435"/>
  </r>
  <r>
    <x v="15426"/>
    <n v="135"/>
  </r>
  <r>
    <x v="15427"/>
    <n v="13673"/>
  </r>
  <r>
    <x v="15428"/>
    <n v="144"/>
  </r>
  <r>
    <x v="15429"/>
    <n v="317"/>
  </r>
  <r>
    <x v="15430"/>
    <n v="562"/>
  </r>
  <r>
    <x v="15431"/>
    <n v="792"/>
  </r>
  <r>
    <x v="15432"/>
    <n v="6099"/>
  </r>
  <r>
    <x v="15433"/>
    <n v="162"/>
  </r>
  <r>
    <x v="15434"/>
    <n v="221"/>
  </r>
  <r>
    <x v="15435"/>
    <n v="228"/>
  </r>
  <r>
    <x v="15436"/>
    <n v="5582"/>
  </r>
  <r>
    <x v="15437"/>
    <n v="404"/>
  </r>
  <r>
    <x v="15438"/>
    <n v="314"/>
  </r>
  <r>
    <x v="15439"/>
    <n v="1466"/>
  </r>
  <r>
    <x v="15440"/>
    <n v="276"/>
  </r>
  <r>
    <x v="15441"/>
    <n v="403"/>
  </r>
  <r>
    <x v="15442"/>
    <n v="612"/>
  </r>
  <r>
    <x v="15443"/>
    <n v="218"/>
  </r>
  <r>
    <x v="15444"/>
    <n v="246"/>
  </r>
  <r>
    <x v="15445"/>
    <n v="99181"/>
  </r>
  <r>
    <x v="15446"/>
    <n v="572"/>
  </r>
  <r>
    <x v="15447"/>
    <n v="1808"/>
  </r>
  <r>
    <x v="15448"/>
    <n v="164"/>
  </r>
  <r>
    <x v="15449"/>
    <n v="325.5"/>
  </r>
  <r>
    <x v="15450"/>
    <n v="126"/>
  </r>
  <r>
    <x v="15451"/>
    <n v="290"/>
  </r>
  <r>
    <x v="15452"/>
    <n v="133"/>
  </r>
  <r>
    <x v="15453"/>
    <n v="647"/>
  </r>
  <r>
    <x v="15454"/>
    <n v="1347"/>
  </r>
  <r>
    <x v="15455"/>
    <n v="139"/>
  </r>
  <r>
    <x v="15456"/>
    <n v="5748"/>
  </r>
  <r>
    <x v="15457"/>
    <n v="3750"/>
  </r>
  <r>
    <x v="15458"/>
    <n v="138"/>
  </r>
  <r>
    <x v="15459"/>
    <n v="161"/>
  </r>
  <r>
    <x v="15460"/>
    <n v="1133"/>
  </r>
  <r>
    <x v="15461"/>
    <n v="253255"/>
  </r>
  <r>
    <x v="15462"/>
    <n v="455.666666666666"/>
  </r>
  <r>
    <x v="15463"/>
    <n v="2205"/>
  </r>
  <r>
    <x v="15464"/>
    <n v="136"/>
  </r>
  <r>
    <x v="15465"/>
    <n v="750"/>
  </r>
  <r>
    <x v="15466"/>
    <n v="93624"/>
  </r>
  <r>
    <x v="15467"/>
    <n v="249"/>
  </r>
  <r>
    <x v="15468"/>
    <n v="441"/>
  </r>
  <r>
    <x v="15469"/>
    <n v="955.5"/>
  </r>
  <r>
    <x v="15470"/>
    <n v="195"/>
  </r>
  <r>
    <x v="15471"/>
    <n v="244"/>
  </r>
  <r>
    <x v="15472"/>
    <n v="174"/>
  </r>
  <r>
    <x v="15473"/>
    <n v="2106"/>
  </r>
  <r>
    <x v="15474"/>
    <n v="12806"/>
  </r>
  <r>
    <x v="15475"/>
    <n v="323"/>
  </r>
  <r>
    <x v="15476"/>
    <n v="209"/>
  </r>
  <r>
    <x v="15477"/>
    <n v="623.5"/>
  </r>
  <r>
    <x v="15478"/>
    <n v="4588"/>
  </r>
  <r>
    <x v="15479"/>
    <n v="657"/>
  </r>
  <r>
    <x v="15480"/>
    <n v="312"/>
  </r>
  <r>
    <x v="15481"/>
    <n v="2123"/>
  </r>
  <r>
    <x v="15482"/>
    <n v="4727"/>
  </r>
  <r>
    <x v="15483"/>
    <n v="378.33333333333297"/>
  </r>
  <r>
    <x v="15484"/>
    <n v="2779.2"/>
  </r>
  <r>
    <x v="15485"/>
    <n v="397"/>
  </r>
  <r>
    <x v="15486"/>
    <n v="110"/>
  </r>
  <r>
    <x v="15487"/>
    <n v="16737.034482758601"/>
  </r>
  <r>
    <x v="15488"/>
    <n v="10504"/>
  </r>
  <r>
    <x v="15489"/>
    <n v="177"/>
  </r>
  <r>
    <x v="15490"/>
    <n v="243"/>
  </r>
  <r>
    <x v="15491"/>
    <n v="103"/>
  </r>
  <r>
    <x v="15492"/>
    <n v="294"/>
  </r>
  <r>
    <x v="15493"/>
    <n v="964"/>
  </r>
  <r>
    <x v="15494"/>
    <n v="612"/>
  </r>
  <r>
    <x v="15495"/>
    <n v="390"/>
  </r>
  <r>
    <x v="15496"/>
    <n v="173"/>
  </r>
  <r>
    <x v="15497"/>
    <n v="101"/>
  </r>
  <r>
    <x v="15498"/>
    <n v="761"/>
  </r>
  <r>
    <x v="15499"/>
    <n v="657.5"/>
  </r>
  <r>
    <x v="15500"/>
    <n v="17897"/>
  </r>
  <r>
    <x v="15501"/>
    <n v="942.5"/>
  </r>
  <r>
    <x v="15502"/>
    <n v="695"/>
  </r>
  <r>
    <x v="15503"/>
    <n v="572"/>
  </r>
  <r>
    <x v="15504"/>
    <n v="4566"/>
  </r>
  <r>
    <x v="15505"/>
    <n v="355"/>
  </r>
  <r>
    <x v="15506"/>
    <n v="433"/>
  </r>
  <r>
    <x v="15507"/>
    <n v="1126"/>
  </r>
  <r>
    <x v="15508"/>
    <n v="1199"/>
  </r>
  <r>
    <x v="15509"/>
    <n v="128"/>
  </r>
  <r>
    <x v="15510"/>
    <n v="1085"/>
  </r>
  <r>
    <x v="15511"/>
    <n v="740.5"/>
  </r>
  <r>
    <x v="15512"/>
    <n v="1554"/>
  </r>
  <r>
    <x v="15513"/>
    <n v="4224.5"/>
  </r>
  <r>
    <x v="15514"/>
    <n v="195"/>
  </r>
  <r>
    <x v="15515"/>
    <n v="818"/>
  </r>
  <r>
    <x v="15516"/>
    <n v="313"/>
  </r>
  <r>
    <x v="15517"/>
    <n v="515"/>
  </r>
  <r>
    <x v="15518"/>
    <n v="528"/>
  </r>
  <r>
    <x v="15519"/>
    <n v="1115"/>
  </r>
  <r>
    <x v="15520"/>
    <n v="13386.1"/>
  </r>
  <r>
    <x v="15521"/>
    <n v="463"/>
  </r>
  <r>
    <x v="15522"/>
    <n v="654"/>
  </r>
  <r>
    <x v="15523"/>
    <n v="1030"/>
  </r>
  <r>
    <x v="15524"/>
    <n v="793"/>
  </r>
  <r>
    <x v="15525"/>
    <n v="195"/>
  </r>
  <r>
    <x v="15526"/>
    <n v="1241"/>
  </r>
  <r>
    <x v="15527"/>
    <n v="288"/>
  </r>
  <r>
    <x v="15528"/>
    <n v="341.5"/>
  </r>
  <r>
    <x v="15529"/>
    <n v="1849"/>
  </r>
  <r>
    <x v="15530"/>
    <n v="4572"/>
  </r>
  <r>
    <x v="15531"/>
    <n v="54478"/>
  </r>
  <r>
    <x v="15532"/>
    <n v="5872"/>
  </r>
  <r>
    <x v="15533"/>
    <n v="109"/>
  </r>
  <r>
    <x v="15534"/>
    <n v="399"/>
  </r>
  <r>
    <x v="15535"/>
    <n v="12900"/>
  </r>
  <r>
    <x v="15536"/>
    <n v="327"/>
  </r>
  <r>
    <x v="15537"/>
    <n v="225"/>
  </r>
  <r>
    <x v="15538"/>
    <n v="310"/>
  </r>
  <r>
    <x v="15539"/>
    <n v="225"/>
  </r>
  <r>
    <x v="15540"/>
    <n v="997"/>
  </r>
  <r>
    <x v="15541"/>
    <n v="244"/>
  </r>
  <r>
    <x v="15542"/>
    <n v="179.25"/>
  </r>
  <r>
    <x v="15543"/>
    <n v="930"/>
  </r>
  <r>
    <x v="15544"/>
    <n v="125"/>
  </r>
  <r>
    <x v="15545"/>
    <n v="1224"/>
  </r>
  <r>
    <x v="15546"/>
    <n v="302"/>
  </r>
  <r>
    <x v="15547"/>
    <n v="132"/>
  </r>
  <r>
    <x v="15548"/>
    <n v="511"/>
  </r>
  <r>
    <x v="15549"/>
    <n v="8825"/>
  </r>
  <r>
    <x v="15550"/>
    <n v="553"/>
  </r>
  <r>
    <x v="15551"/>
    <n v="8239.5"/>
  </r>
  <r>
    <x v="15552"/>
    <n v="16377"/>
  </r>
  <r>
    <x v="15553"/>
    <n v="249"/>
  </r>
  <r>
    <x v="15554"/>
    <n v="392.5"/>
  </r>
  <r>
    <x v="15555"/>
    <n v="200"/>
  </r>
  <r>
    <x v="15556"/>
    <n v="923.66666666666595"/>
  </r>
  <r>
    <x v="15557"/>
    <n v="2414"/>
  </r>
  <r>
    <x v="15558"/>
    <n v="809"/>
  </r>
  <r>
    <x v="15559"/>
    <n v="377"/>
  </r>
  <r>
    <x v="15560"/>
    <n v="129"/>
  </r>
  <r>
    <x v="15561"/>
    <n v="383"/>
  </r>
  <r>
    <x v="15562"/>
    <n v="43621.333333333299"/>
  </r>
  <r>
    <x v="15563"/>
    <n v="377"/>
  </r>
  <r>
    <x v="15564"/>
    <n v="362"/>
  </r>
  <r>
    <x v="15565"/>
    <n v="151"/>
  </r>
  <r>
    <x v="15566"/>
    <n v="300"/>
  </r>
  <r>
    <x v="15567"/>
    <n v="765"/>
  </r>
  <r>
    <x v="15568"/>
    <n v="450.2"/>
  </r>
  <r>
    <x v="15569"/>
    <n v="399.5"/>
  </r>
  <r>
    <x v="15570"/>
    <n v="149"/>
  </r>
  <r>
    <x v="15571"/>
    <n v="527"/>
  </r>
  <r>
    <x v="15572"/>
    <n v="3589"/>
  </r>
  <r>
    <x v="15573"/>
    <n v="189"/>
  </r>
  <r>
    <x v="15574"/>
    <n v="2697"/>
  </r>
  <r>
    <x v="15575"/>
    <n v="3257.5"/>
  </r>
  <r>
    <x v="15576"/>
    <n v="439.666666666666"/>
  </r>
  <r>
    <x v="15577"/>
    <n v="1815.5"/>
  </r>
  <r>
    <x v="15578"/>
    <n v="1406"/>
  </r>
  <r>
    <x v="15579"/>
    <n v="124"/>
  </r>
  <r>
    <x v="15580"/>
    <n v="238"/>
  </r>
  <r>
    <x v="15581"/>
    <n v="94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2" firstHeaderRow="1" firstDataRow="1" firstDataCol="1"/>
  <pivotFields count="2">
    <pivotField axis="axisRow" showAll="0" measureFilter="1">
      <items count="15583">
        <item x="1"/>
        <item x="21"/>
        <item x="22"/>
        <item x="218"/>
        <item x="23"/>
        <item x="24"/>
        <item x="26"/>
        <item x="25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8"/>
        <item x="75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13"/>
        <item x="103"/>
        <item x="104"/>
        <item x="105"/>
        <item x="106"/>
        <item x="107"/>
        <item x="114"/>
        <item x="108"/>
        <item x="109"/>
        <item x="115"/>
        <item x="116"/>
        <item x="110"/>
        <item x="111"/>
        <item x="66"/>
        <item x="112"/>
        <item x="117"/>
        <item x="118"/>
        <item x="119"/>
        <item x="120"/>
        <item x="121"/>
        <item x="122"/>
        <item x="123"/>
        <item x="136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49"/>
        <item x="137"/>
        <item x="138"/>
        <item x="140"/>
        <item x="139"/>
        <item x="141"/>
        <item x="142"/>
        <item x="124"/>
        <item x="143"/>
        <item x="144"/>
        <item x="145"/>
        <item x="146"/>
        <item x="147"/>
        <item x="148"/>
        <item x="150"/>
        <item x="151"/>
        <item x="155"/>
        <item x="152"/>
        <item x="153"/>
        <item x="154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70"/>
        <item x="167"/>
        <item x="168"/>
        <item x="171"/>
        <item x="169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6"/>
        <item x="207"/>
        <item x="204"/>
        <item x="208"/>
        <item x="205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7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249"/>
        <item x="250"/>
        <item x="304"/>
        <item x="305"/>
        <item x="418"/>
        <item x="419"/>
        <item x="420"/>
        <item x="421"/>
        <item x="306"/>
        <item x="307"/>
        <item x="422"/>
        <item x="423"/>
        <item x="424"/>
        <item x="425"/>
        <item x="426"/>
        <item x="308"/>
        <item x="427"/>
        <item x="428"/>
        <item x="429"/>
        <item x="311"/>
        <item x="309"/>
        <item x="310"/>
        <item x="313"/>
        <item x="314"/>
        <item x="315"/>
        <item x="430"/>
        <item x="461"/>
        <item x="431"/>
        <item x="432"/>
        <item x="433"/>
        <item x="434"/>
        <item x="435"/>
        <item x="436"/>
        <item x="437"/>
        <item x="438"/>
        <item x="316"/>
        <item x="317"/>
        <item x="318"/>
        <item x="319"/>
        <item x="324"/>
        <item x="322"/>
        <item x="320"/>
        <item x="321"/>
        <item x="323"/>
        <item x="439"/>
        <item x="440"/>
        <item x="441"/>
        <item x="442"/>
        <item x="443"/>
        <item x="444"/>
        <item x="445"/>
        <item x="325"/>
        <item x="446"/>
        <item x="447"/>
        <item x="448"/>
        <item x="449"/>
        <item x="450"/>
        <item x="312"/>
        <item x="451"/>
        <item x="452"/>
        <item x="328"/>
        <item x="326"/>
        <item x="327"/>
        <item x="453"/>
        <item x="454"/>
        <item x="455"/>
        <item x="456"/>
        <item x="457"/>
        <item x="458"/>
        <item x="459"/>
        <item x="460"/>
        <item x="329"/>
        <item x="251"/>
        <item x="462"/>
        <item x="470"/>
        <item x="463"/>
        <item x="464"/>
        <item x="469"/>
        <item x="465"/>
        <item x="467"/>
        <item x="466"/>
        <item x="468"/>
        <item x="471"/>
        <item x="330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331"/>
        <item x="485"/>
        <item x="486"/>
        <item x="487"/>
        <item x="332"/>
        <item x="333"/>
        <item x="252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5"/>
        <item x="504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334"/>
        <item x="335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2"/>
        <item x="551"/>
        <item x="336"/>
        <item x="553"/>
        <item x="554"/>
        <item x="555"/>
        <item x="556"/>
        <item x="337"/>
        <item x="557"/>
        <item x="558"/>
        <item x="559"/>
        <item x="338"/>
        <item x="339"/>
        <item x="560"/>
        <item x="561"/>
        <item x="562"/>
        <item x="563"/>
        <item x="340"/>
        <item x="564"/>
        <item x="565"/>
        <item x="566"/>
        <item x="567"/>
        <item x="568"/>
        <item x="569"/>
        <item x="570"/>
        <item x="341"/>
        <item x="571"/>
        <item x="572"/>
        <item x="573"/>
        <item x="574"/>
        <item x="253"/>
        <item x="575"/>
        <item x="576"/>
        <item x="577"/>
        <item x="578"/>
        <item x="342"/>
        <item x="15569"/>
        <item x="15570"/>
        <item x="15577"/>
        <item x="15578"/>
        <item x="15579"/>
        <item x="15571"/>
        <item x="15572"/>
        <item x="15573"/>
        <item x="15574"/>
        <item x="15575"/>
        <item x="15580"/>
        <item x="15581"/>
        <item x="15576"/>
        <item x="15566"/>
        <item x="15567"/>
        <item x="15568"/>
        <item x="579"/>
        <item x="343"/>
        <item x="344"/>
        <item x="345"/>
        <item x="580"/>
        <item x="581"/>
        <item x="582"/>
        <item x="583"/>
        <item x="584"/>
        <item x="585"/>
        <item x="586"/>
        <item x="587"/>
        <item x="588"/>
        <item x="346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26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2"/>
        <item x="611"/>
        <item x="613"/>
        <item x="614"/>
        <item x="615"/>
        <item x="347"/>
        <item x="616"/>
        <item x="617"/>
        <item x="618"/>
        <item x="619"/>
        <item x="620"/>
        <item x="621"/>
        <item x="622"/>
        <item x="623"/>
        <item x="624"/>
        <item x="625"/>
        <item x="627"/>
        <item x="628"/>
        <item x="629"/>
        <item x="630"/>
        <item x="631"/>
        <item x="348"/>
        <item x="632"/>
        <item x="633"/>
        <item x="634"/>
        <item x="635"/>
        <item x="636"/>
        <item x="637"/>
        <item x="349"/>
        <item x="639"/>
        <item x="638"/>
        <item x="640"/>
        <item x="641"/>
        <item x="642"/>
        <item x="643"/>
        <item x="350"/>
        <item x="644"/>
        <item x="351"/>
        <item x="645"/>
        <item x="646"/>
        <item x="647"/>
        <item x="648"/>
        <item x="649"/>
        <item x="352"/>
        <item x="353"/>
        <item x="656"/>
        <item x="650"/>
        <item x="651"/>
        <item x="652"/>
        <item x="653"/>
        <item x="354"/>
        <item x="654"/>
        <item x="655"/>
        <item x="657"/>
        <item x="659"/>
        <item x="660"/>
        <item x="661"/>
        <item x="662"/>
        <item x="663"/>
        <item x="664"/>
        <item x="665"/>
        <item x="666"/>
        <item x="675"/>
        <item x="667"/>
        <item x="668"/>
        <item x="669"/>
        <item x="670"/>
        <item x="671"/>
        <item x="672"/>
        <item x="673"/>
        <item x="674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355"/>
        <item x="705"/>
        <item x="706"/>
        <item x="707"/>
        <item x="708"/>
        <item x="709"/>
        <item x="711"/>
        <item x="710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356"/>
        <item x="725"/>
        <item x="726"/>
        <item x="727"/>
        <item x="728"/>
        <item x="729"/>
        <item x="730"/>
        <item x="731"/>
        <item x="732"/>
        <item x="733"/>
        <item x="734"/>
        <item x="736"/>
        <item x="737"/>
        <item x="735"/>
        <item x="741"/>
        <item x="738"/>
        <item x="739"/>
        <item x="740"/>
        <item x="742"/>
        <item x="743"/>
        <item x="744"/>
        <item x="745"/>
        <item x="746"/>
        <item x="747"/>
        <item x="748"/>
        <item x="750"/>
        <item x="749"/>
        <item x="751"/>
        <item x="752"/>
        <item x="753"/>
        <item x="754"/>
        <item x="755"/>
        <item x="757"/>
        <item x="756"/>
        <item x="758"/>
        <item x="760"/>
        <item x="761"/>
        <item x="762"/>
        <item x="763"/>
        <item x="764"/>
        <item x="765"/>
        <item x="766"/>
        <item x="771"/>
        <item x="767"/>
        <item x="768"/>
        <item x="769"/>
        <item x="770"/>
        <item x="772"/>
        <item x="773"/>
        <item x="759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802"/>
        <item x="793"/>
        <item x="794"/>
        <item x="795"/>
        <item x="796"/>
        <item x="797"/>
        <item x="798"/>
        <item x="799"/>
        <item x="800"/>
        <item x="803"/>
        <item x="801"/>
        <item x="805"/>
        <item x="804"/>
        <item x="806"/>
        <item x="807"/>
        <item x="808"/>
        <item x="809"/>
        <item x="810"/>
        <item x="811"/>
        <item x="817"/>
        <item x="812"/>
        <item x="813"/>
        <item x="814"/>
        <item x="815"/>
        <item x="816"/>
        <item x="818"/>
        <item x="819"/>
        <item x="820"/>
        <item x="821"/>
        <item x="822"/>
        <item x="823"/>
        <item x="824"/>
        <item x="841"/>
        <item x="825"/>
        <item x="826"/>
        <item x="827"/>
        <item x="828"/>
        <item x="829"/>
        <item x="830"/>
        <item x="840"/>
        <item x="831"/>
        <item x="832"/>
        <item x="834"/>
        <item x="833"/>
        <item x="835"/>
        <item x="836"/>
        <item x="837"/>
        <item x="839"/>
        <item x="838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5"/>
        <item x="853"/>
        <item x="854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65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6"/>
        <item x="885"/>
        <item x="887"/>
        <item x="892"/>
        <item x="889"/>
        <item x="890"/>
        <item x="888"/>
        <item x="891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8"/>
        <item x="906"/>
        <item x="907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1"/>
        <item x="920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357"/>
        <item x="19"/>
        <item x="358"/>
        <item x="935"/>
        <item x="359"/>
        <item x="937"/>
        <item x="938"/>
        <item x="1057"/>
        <item x="1058"/>
        <item x="936"/>
        <item x="939"/>
        <item x="940"/>
        <item x="941"/>
        <item x="942"/>
        <item x="943"/>
        <item x="944"/>
        <item x="254"/>
        <item x="945"/>
        <item x="946"/>
        <item x="947"/>
        <item x="949"/>
        <item x="948"/>
        <item x="950"/>
        <item x="951"/>
        <item x="952"/>
        <item x="953"/>
        <item x="954"/>
        <item x="955"/>
        <item x="958"/>
        <item x="956"/>
        <item x="957"/>
        <item x="959"/>
        <item x="960"/>
        <item x="961"/>
        <item x="962"/>
        <item x="963"/>
        <item x="964"/>
        <item x="965"/>
        <item x="360"/>
        <item x="966"/>
        <item x="967"/>
        <item x="968"/>
        <item x="969"/>
        <item x="970"/>
        <item x="971"/>
        <item x="972"/>
        <item x="361"/>
        <item x="362"/>
        <item x="973"/>
        <item x="974"/>
        <item x="975"/>
        <item x="976"/>
        <item x="977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3"/>
        <item x="1012"/>
        <item x="1014"/>
        <item x="1015"/>
        <item x="1016"/>
        <item x="1017"/>
        <item x="1018"/>
        <item x="1019"/>
        <item x="1020"/>
        <item x="1021"/>
        <item x="1022"/>
        <item x="1025"/>
        <item x="1023"/>
        <item x="1024"/>
        <item x="978"/>
        <item x="1026"/>
        <item x="1027"/>
        <item x="363"/>
        <item x="1028"/>
        <item x="1029"/>
        <item x="1030"/>
        <item x="1031"/>
        <item x="1032"/>
        <item x="1033"/>
        <item x="1034"/>
        <item x="364"/>
        <item x="365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4"/>
        <item x="1051"/>
        <item x="1052"/>
        <item x="1053"/>
        <item x="1055"/>
        <item x="1056"/>
        <item x="1059"/>
        <item x="1060"/>
        <item x="1061"/>
        <item x="1062"/>
        <item x="1063"/>
        <item x="255"/>
        <item x="1064"/>
        <item x="366"/>
        <item x="1068"/>
        <item x="1069"/>
        <item x="1070"/>
        <item x="1072"/>
        <item x="1071"/>
        <item x="1073"/>
        <item x="1074"/>
        <item x="1075"/>
        <item x="1076"/>
        <item x="1077"/>
        <item x="1078"/>
        <item x="1079"/>
        <item x="1065"/>
        <item x="1080"/>
        <item x="1081"/>
        <item x="1082"/>
        <item x="1083"/>
        <item x="1084"/>
        <item x="1085"/>
        <item x="1086"/>
        <item x="106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7"/>
        <item x="1116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067"/>
        <item x="1132"/>
        <item x="1133"/>
        <item x="1134"/>
        <item x="1136"/>
        <item x="1135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60"/>
        <item x="1159"/>
        <item x="1157"/>
        <item x="1158"/>
        <item x="1161"/>
        <item x="1162"/>
        <item x="1163"/>
        <item x="1164"/>
        <item x="1165"/>
        <item x="1166"/>
        <item x="1167"/>
        <item x="1168"/>
        <item x="367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368"/>
        <item x="1186"/>
        <item x="1187"/>
        <item x="1188"/>
        <item x="1189"/>
        <item x="1190"/>
        <item x="1191"/>
        <item x="1192"/>
        <item x="1193"/>
        <item x="370"/>
        <item x="369"/>
        <item x="1194"/>
        <item x="1195"/>
        <item x="1196"/>
        <item x="1197"/>
        <item x="1198"/>
        <item x="1200"/>
        <item x="1199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256"/>
        <item x="1243"/>
        <item x="1244"/>
        <item x="1245"/>
        <item x="371"/>
        <item x="372"/>
        <item x="1246"/>
        <item x="1247"/>
        <item x="1248"/>
        <item x="1249"/>
        <item x="373"/>
        <item x="1250"/>
        <item x="257"/>
        <item x="1251"/>
        <item x="374"/>
        <item x="1252"/>
        <item x="1254"/>
        <item x="1255"/>
        <item x="1253"/>
        <item x="1256"/>
        <item x="1257"/>
        <item x="1262"/>
        <item x="1258"/>
        <item x="1259"/>
        <item x="1260"/>
        <item x="1261"/>
        <item x="1263"/>
        <item x="1264"/>
        <item x="1265"/>
        <item x="1266"/>
        <item x="258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375"/>
        <item x="376"/>
        <item x="259"/>
        <item x="1292"/>
        <item x="377"/>
        <item x="378"/>
        <item x="1293"/>
        <item x="1294"/>
        <item x="1295"/>
        <item x="1296"/>
        <item x="1297"/>
        <item x="1298"/>
        <item x="1299"/>
        <item x="379"/>
        <item x="380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4"/>
        <item x="1323"/>
        <item x="1325"/>
        <item x="1326"/>
        <item x="1327"/>
        <item x="1328"/>
        <item x="1329"/>
        <item x="1321"/>
        <item x="1330"/>
        <item x="1331"/>
        <item x="1332"/>
        <item x="1322"/>
        <item x="1333"/>
        <item x="1334"/>
        <item x="1335"/>
        <item x="1336"/>
        <item x="1337"/>
        <item x="1339"/>
        <item x="1338"/>
        <item x="1340"/>
        <item x="1341"/>
        <item x="1342"/>
        <item x="1343"/>
        <item x="1344"/>
        <item x="1345"/>
        <item x="1346"/>
        <item x="1347"/>
        <item x="1348"/>
        <item x="1350"/>
        <item x="1349"/>
        <item x="1351"/>
        <item x="1352"/>
        <item x="1353"/>
        <item x="1354"/>
        <item x="381"/>
        <item x="1355"/>
        <item x="1356"/>
        <item x="1357"/>
        <item x="1360"/>
        <item x="1358"/>
        <item x="1359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2"/>
        <item x="1381"/>
        <item x="1383"/>
        <item x="1384"/>
        <item x="1385"/>
        <item x="1386"/>
        <item x="1387"/>
        <item x="1389"/>
        <item x="1390"/>
        <item x="1394"/>
        <item x="1391"/>
        <item x="1392"/>
        <item x="1393"/>
        <item x="1388"/>
        <item x="1395"/>
        <item x="1397"/>
        <item x="1396"/>
        <item x="1398"/>
        <item x="1399"/>
        <item x="1400"/>
        <item x="1401"/>
        <item x="1402"/>
        <item x="1403"/>
        <item x="1404"/>
        <item x="1405"/>
        <item x="1406"/>
        <item x="1407"/>
        <item x="382"/>
        <item x="1408"/>
        <item x="1409"/>
        <item x="1410"/>
        <item x="383"/>
        <item x="1411"/>
        <item x="1412"/>
        <item x="1413"/>
        <item x="1414"/>
        <item x="1415"/>
        <item x="1416"/>
        <item x="1417"/>
        <item x="1418"/>
        <item x="1419"/>
        <item x="1420"/>
        <item x="1422"/>
        <item x="1421"/>
        <item x="1423"/>
        <item x="384"/>
        <item x="1424"/>
        <item x="1425"/>
        <item x="1426"/>
        <item x="1427"/>
        <item x="1428"/>
        <item x="1429"/>
        <item x="1430"/>
        <item x="1431"/>
        <item x="1432"/>
        <item x="1433"/>
        <item x="385"/>
        <item x="1434"/>
        <item x="1435"/>
        <item x="386"/>
        <item x="1436"/>
        <item x="1437"/>
        <item x="1438"/>
        <item x="1439"/>
        <item x="1441"/>
        <item x="1440"/>
        <item x="1442"/>
        <item x="1443"/>
        <item x="1444"/>
        <item x="388"/>
        <item x="387"/>
        <item x="1445"/>
        <item x="1446"/>
        <item x="1447"/>
        <item x="1467"/>
        <item x="1448"/>
        <item x="1449"/>
        <item x="1450"/>
        <item x="1451"/>
        <item x="1452"/>
        <item x="1453"/>
        <item x="1454"/>
        <item x="1455"/>
        <item x="1456"/>
        <item x="1457"/>
        <item x="1468"/>
        <item x="1469"/>
        <item x="1458"/>
        <item x="1459"/>
        <item x="1460"/>
        <item x="1461"/>
        <item x="1462"/>
        <item x="1463"/>
        <item x="1464"/>
        <item x="1465"/>
        <item x="1466"/>
        <item x="389"/>
        <item x="1473"/>
        <item x="1541"/>
        <item x="1542"/>
        <item x="1474"/>
        <item x="1476"/>
        <item x="1475"/>
        <item x="1477"/>
        <item x="1478"/>
        <item x="1479"/>
        <item x="1480"/>
        <item x="390"/>
        <item x="1482"/>
        <item x="1481"/>
        <item x="1483"/>
        <item x="1484"/>
        <item x="1485"/>
        <item x="1486"/>
        <item x="1487"/>
        <item x="1471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1"/>
        <item x="1510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470"/>
        <item x="1530"/>
        <item x="391"/>
        <item x="1531"/>
        <item x="1535"/>
        <item x="1533"/>
        <item x="1532"/>
        <item x="1534"/>
        <item x="1472"/>
        <item x="1536"/>
        <item x="1537"/>
        <item x="1538"/>
        <item x="1539"/>
        <item x="1540"/>
        <item x="1543"/>
        <item x="1544"/>
        <item x="1545"/>
        <item x="1546"/>
        <item x="1547"/>
        <item x="1548"/>
        <item x="1549"/>
        <item x="1550"/>
        <item x="1551"/>
        <item x="392"/>
        <item x="260"/>
        <item x="393"/>
        <item x="394"/>
        <item x="396"/>
        <item x="395"/>
        <item x="397"/>
        <item x="398"/>
        <item x="399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7"/>
        <item x="1565"/>
        <item x="1566"/>
        <item x="1552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261"/>
        <item x="1580"/>
        <item x="1581"/>
        <item x="1582"/>
        <item x="1583"/>
        <item x="1584"/>
        <item x="1585"/>
        <item x="1586"/>
        <item x="400"/>
        <item x="1587"/>
        <item x="401"/>
        <item x="1588"/>
        <item x="1589"/>
        <item x="1590"/>
        <item x="1591"/>
        <item x="1593"/>
        <item x="1592"/>
        <item x="1594"/>
        <item x="1595"/>
        <item x="1596"/>
        <item x="402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403"/>
        <item x="1633"/>
        <item x="1634"/>
        <item x="1635"/>
        <item x="404"/>
        <item x="1636"/>
        <item x="405"/>
        <item x="1637"/>
        <item x="262"/>
        <item x="1638"/>
        <item x="1639"/>
        <item x="1640"/>
        <item x="1641"/>
        <item x="406"/>
        <item x="1648"/>
        <item x="1649"/>
        <item x="1642"/>
        <item x="1643"/>
        <item x="1644"/>
        <item x="1645"/>
        <item x="1646"/>
        <item x="1647"/>
        <item x="407"/>
        <item x="1650"/>
        <item x="1651"/>
        <item x="1652"/>
        <item x="1679"/>
        <item x="1680"/>
        <item x="1653"/>
        <item x="1664"/>
        <item x="1654"/>
        <item x="1655"/>
        <item x="1656"/>
        <item x="1657"/>
        <item x="1658"/>
        <item x="1659"/>
        <item x="1661"/>
        <item x="1660"/>
        <item x="1662"/>
        <item x="1663"/>
        <item x="1665"/>
        <item x="1666"/>
        <item x="1667"/>
        <item x="1668"/>
        <item x="1669"/>
        <item x="1670"/>
        <item x="1677"/>
        <item x="1671"/>
        <item x="1672"/>
        <item x="1673"/>
        <item x="1674"/>
        <item x="1675"/>
        <item x="1676"/>
        <item x="1678"/>
        <item x="1681"/>
        <item x="1682"/>
        <item x="1683"/>
        <item x="1684"/>
        <item x="1685"/>
        <item x="408"/>
        <item x="1686"/>
        <item x="1687"/>
        <item x="1688"/>
        <item x="1689"/>
        <item x="1690"/>
        <item x="409"/>
        <item x="1691"/>
        <item x="1692"/>
        <item x="1693"/>
        <item x="1694"/>
        <item x="1695"/>
        <item x="1696"/>
        <item x="1697"/>
        <item x="1698"/>
        <item x="1699"/>
        <item x="410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20"/>
        <item x="1717"/>
        <item x="1718"/>
        <item x="1719"/>
        <item x="1721"/>
        <item x="1722"/>
        <item x="1723"/>
        <item x="1729"/>
        <item x="1724"/>
        <item x="1725"/>
        <item x="1726"/>
        <item x="1727"/>
        <item x="1728"/>
        <item x="1731"/>
        <item x="1730"/>
        <item x="1732"/>
        <item x="1733"/>
        <item x="1734"/>
        <item x="1735"/>
        <item x="1736"/>
        <item x="1737"/>
        <item x="1740"/>
        <item x="1738"/>
        <item x="1739"/>
        <item x="1741"/>
        <item x="1742"/>
        <item x="1743"/>
        <item x="1744"/>
        <item x="1745"/>
        <item x="1746"/>
        <item x="1747"/>
        <item x="1748"/>
        <item x="1750"/>
        <item x="1749"/>
        <item x="1751"/>
        <item x="1752"/>
        <item x="1753"/>
        <item x="1754"/>
        <item x="1755"/>
        <item x="1756"/>
        <item x="1757"/>
        <item x="1758"/>
        <item x="1761"/>
        <item x="1759"/>
        <item x="1760"/>
        <item x="1763"/>
        <item x="1762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412"/>
        <item x="411"/>
        <item x="1795"/>
        <item x="1796"/>
        <item x="413"/>
        <item x="1797"/>
        <item x="1798"/>
        <item x="1799"/>
        <item x="1800"/>
        <item x="414"/>
        <item x="415"/>
        <item x="1801"/>
        <item x="1802"/>
        <item x="1803"/>
        <item x="1805"/>
        <item x="1804"/>
        <item x="416"/>
        <item x="1806"/>
        <item x="1807"/>
        <item x="1808"/>
        <item x="417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6"/>
        <item x="1825"/>
        <item x="1831"/>
        <item x="1828"/>
        <item x="1829"/>
        <item x="1830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27"/>
        <item x="1855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2974"/>
        <item x="1974"/>
        <item x="1975"/>
        <item x="1976"/>
        <item x="1977"/>
        <item x="1978"/>
        <item x="1979"/>
        <item x="1980"/>
        <item x="1981"/>
        <item x="1982"/>
        <item x="1856"/>
        <item x="1983"/>
        <item x="1984"/>
        <item x="1985"/>
        <item x="1986"/>
        <item x="2022"/>
        <item x="1987"/>
        <item x="1988"/>
        <item x="1989"/>
        <item x="1990"/>
        <item x="1991"/>
        <item x="1992"/>
        <item x="1993"/>
        <item x="1994"/>
        <item x="1995"/>
        <item x="1996"/>
        <item x="2000"/>
        <item x="1997"/>
        <item x="1998"/>
        <item x="1999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1857"/>
        <item x="2012"/>
        <item x="2013"/>
        <item x="2014"/>
        <item x="2015"/>
        <item x="2016"/>
        <item x="2017"/>
        <item x="2018"/>
        <item x="2019"/>
        <item x="2020"/>
        <item x="2021"/>
        <item x="2025"/>
        <item x="2023"/>
        <item x="2024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40"/>
        <item x="2037"/>
        <item x="2038"/>
        <item x="2039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60"/>
        <item x="2059"/>
        <item x="2061"/>
        <item x="1858"/>
        <item x="2062"/>
        <item x="2065"/>
        <item x="2063"/>
        <item x="2064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1859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1860"/>
        <item x="2123"/>
        <item x="2125"/>
        <item x="2124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2139"/>
        <item x="2140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8"/>
        <item x="2167"/>
        <item x="2169"/>
        <item x="2170"/>
        <item x="2171"/>
        <item x="2172"/>
        <item x="2173"/>
        <item x="2174"/>
        <item x="2175"/>
        <item x="1876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2"/>
        <item x="2213"/>
        <item x="2214"/>
        <item x="2211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50"/>
        <item x="2249"/>
        <item x="2251"/>
        <item x="2252"/>
        <item x="2253"/>
        <item x="2255"/>
        <item x="2254"/>
        <item x="2256"/>
        <item x="2257"/>
        <item x="2258"/>
        <item x="2259"/>
        <item x="2260"/>
        <item x="2261"/>
        <item x="2262"/>
        <item x="2263"/>
        <item x="2264"/>
        <item x="2265"/>
        <item x="2248"/>
        <item x="2266"/>
        <item x="2267"/>
        <item x="2268"/>
        <item x="2269"/>
        <item x="2270"/>
        <item x="2271"/>
        <item x="2272"/>
        <item x="2273"/>
        <item x="2274"/>
        <item x="2275"/>
        <item x="2277"/>
        <item x="2276"/>
        <item x="2278"/>
        <item x="2279"/>
        <item x="2280"/>
        <item x="2282"/>
        <item x="2283"/>
        <item x="2284"/>
        <item x="2285"/>
        <item x="2286"/>
        <item x="2287"/>
        <item x="2281"/>
        <item x="2288"/>
        <item x="2289"/>
        <item x="2290"/>
        <item x="2291"/>
        <item x="2293"/>
        <item x="2292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10"/>
        <item x="2309"/>
        <item x="2311"/>
        <item x="2312"/>
        <item x="2313"/>
        <item x="1877"/>
        <item x="2314"/>
        <item x="2316"/>
        <item x="2315"/>
        <item x="2317"/>
        <item x="2318"/>
        <item x="2319"/>
        <item x="2320"/>
        <item x="2321"/>
        <item x="2322"/>
        <item x="2141"/>
        <item x="2142"/>
        <item x="2323"/>
        <item x="2324"/>
        <item x="2325"/>
        <item x="2326"/>
        <item x="2327"/>
        <item x="1878"/>
        <item x="1879"/>
        <item x="1880"/>
        <item x="1881"/>
        <item x="1882"/>
        <item x="1883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1884"/>
        <item x="1885"/>
        <item x="2339"/>
        <item x="2342"/>
        <item x="2341"/>
        <item x="2343"/>
        <item x="2344"/>
        <item x="2345"/>
        <item x="2346"/>
        <item x="2347"/>
        <item x="1886"/>
        <item x="2348"/>
        <item x="2349"/>
        <item x="2350"/>
        <item x="2351"/>
        <item x="2353"/>
        <item x="2352"/>
        <item x="2354"/>
        <item x="2355"/>
        <item x="2356"/>
        <item x="2357"/>
        <item x="2358"/>
        <item x="2359"/>
        <item x="2361"/>
        <item x="2360"/>
        <item x="2362"/>
        <item x="2363"/>
        <item x="2364"/>
        <item x="2365"/>
        <item x="2366"/>
        <item x="2367"/>
        <item x="2368"/>
        <item x="2394"/>
        <item x="2369"/>
        <item x="2370"/>
        <item x="2371"/>
        <item x="2372"/>
        <item x="2373"/>
        <item x="1887"/>
        <item x="2374"/>
        <item x="2375"/>
        <item x="2376"/>
        <item x="2377"/>
        <item x="2378"/>
        <item x="2379"/>
        <item x="2380"/>
        <item x="2382"/>
        <item x="2381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5"/>
        <item x="2396"/>
        <item x="2397"/>
        <item x="2398"/>
        <item x="2399"/>
        <item x="2340"/>
        <item x="2400"/>
        <item x="2401"/>
        <item x="2407"/>
        <item x="2408"/>
        <item x="2402"/>
        <item x="2403"/>
        <item x="2404"/>
        <item x="2405"/>
        <item x="2406"/>
        <item x="2409"/>
        <item x="2410"/>
        <item x="2411"/>
        <item x="2412"/>
        <item x="2413"/>
        <item x="2414"/>
        <item x="2415"/>
        <item x="1888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30"/>
        <item x="2429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1889"/>
        <item x="1890"/>
        <item x="1891"/>
        <item x="1892"/>
        <item x="2451"/>
        <item x="2450"/>
        <item x="2486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7"/>
        <item x="2488"/>
        <item x="2489"/>
        <item x="2490"/>
        <item x="2491"/>
        <item x="2492"/>
        <item x="2493"/>
        <item x="2494"/>
        <item x="2497"/>
        <item x="2495"/>
        <item x="2496"/>
        <item x="2498"/>
        <item x="2499"/>
        <item x="2500"/>
        <item x="2501"/>
        <item x="2502"/>
        <item x="2504"/>
        <item x="2503"/>
        <item x="2505"/>
        <item x="2506"/>
        <item x="2507"/>
        <item x="2508"/>
        <item x="2509"/>
        <item x="2510"/>
        <item x="2511"/>
        <item x="2512"/>
        <item x="2513"/>
        <item x="1893"/>
        <item x="1894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3"/>
        <item x="2534"/>
        <item x="2535"/>
        <item x="2532"/>
        <item x="2536"/>
        <item x="2537"/>
        <item x="2539"/>
        <item x="2538"/>
        <item x="2540"/>
        <item x="2541"/>
        <item x="2542"/>
        <item x="1895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589"/>
        <item x="2603"/>
        <item x="2604"/>
        <item x="2605"/>
        <item x="2606"/>
        <item x="2607"/>
        <item x="1896"/>
        <item x="1897"/>
        <item x="1898"/>
        <item x="1899"/>
        <item x="1900"/>
        <item x="1901"/>
        <item x="1902"/>
        <item x="1903"/>
        <item x="1905"/>
        <item x="1904"/>
        <item x="1906"/>
        <item x="1907"/>
        <item x="1908"/>
        <item x="1909"/>
        <item x="2608"/>
        <item x="2609"/>
        <item x="2611"/>
        <item x="2612"/>
        <item x="1910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9"/>
        <item x="2638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2"/>
        <item x="2651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1911"/>
        <item x="2673"/>
        <item x="2674"/>
        <item x="2675"/>
        <item x="2676"/>
        <item x="2677"/>
        <item x="2678"/>
        <item x="2680"/>
        <item x="2681"/>
        <item x="2679"/>
        <item x="2682"/>
        <item x="2683"/>
        <item x="2684"/>
        <item x="2685"/>
        <item x="2686"/>
        <item x="2687"/>
        <item x="2688"/>
        <item x="2689"/>
        <item x="2690"/>
        <item x="2691"/>
        <item x="1912"/>
        <item x="2610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1913"/>
        <item x="1915"/>
        <item x="2726"/>
        <item x="2727"/>
        <item x="2728"/>
        <item x="2729"/>
        <item x="2888"/>
        <item x="288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1914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4"/>
        <item x="2762"/>
        <item x="2763"/>
        <item x="2765"/>
        <item x="2766"/>
        <item x="2767"/>
        <item x="2769"/>
        <item x="2768"/>
        <item x="2770"/>
        <item x="2771"/>
        <item x="2772"/>
        <item x="2773"/>
        <item x="2777"/>
        <item x="2776"/>
        <item x="2774"/>
        <item x="2775"/>
        <item x="2778"/>
        <item x="2779"/>
        <item x="2780"/>
        <item x="2781"/>
        <item x="2782"/>
        <item x="2783"/>
        <item x="2788"/>
        <item x="2784"/>
        <item x="2785"/>
        <item x="2786"/>
        <item x="2787"/>
        <item x="2789"/>
        <item x="2790"/>
        <item x="2791"/>
        <item x="2792"/>
        <item x="2793"/>
        <item x="2794"/>
        <item x="2795"/>
        <item x="2796"/>
        <item x="2797"/>
        <item x="2798"/>
        <item x="2800"/>
        <item x="2801"/>
        <item x="2802"/>
        <item x="2799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6"/>
        <item x="2815"/>
        <item x="2818"/>
        <item x="2817"/>
        <item x="2819"/>
        <item x="2820"/>
        <item x="2821"/>
        <item x="2823"/>
        <item x="2822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6"/>
        <item x="2863"/>
        <item x="2864"/>
        <item x="2867"/>
        <item x="2865"/>
        <item x="2868"/>
        <item x="2869"/>
        <item x="2870"/>
        <item x="2871"/>
        <item x="2872"/>
        <item x="2873"/>
        <item x="1916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1917"/>
        <item x="1919"/>
        <item x="1918"/>
        <item x="1920"/>
        <item x="2890"/>
        <item x="2891"/>
        <item x="2892"/>
        <item x="1921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7"/>
        <item x="2905"/>
        <item x="2906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3"/>
        <item x="2924"/>
        <item x="2925"/>
        <item x="2922"/>
        <item x="2926"/>
        <item x="2927"/>
        <item x="2928"/>
        <item x="2929"/>
        <item x="2930"/>
        <item x="2931"/>
        <item x="2932"/>
        <item x="2933"/>
        <item x="2935"/>
        <item x="2934"/>
        <item x="2936"/>
        <item x="2937"/>
        <item x="2938"/>
        <item x="2939"/>
        <item x="2941"/>
        <item x="2940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1922"/>
        <item x="1923"/>
        <item x="1924"/>
        <item x="1925"/>
        <item x="1926"/>
        <item x="2972"/>
        <item x="2973"/>
        <item x="2975"/>
        <item x="2976"/>
        <item x="2977"/>
        <item x="2978"/>
        <item x="2979"/>
        <item x="2980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2981"/>
        <item x="3014"/>
        <item x="3015"/>
        <item x="3016"/>
        <item x="3017"/>
        <item x="3102"/>
        <item x="3103"/>
        <item x="3104"/>
        <item x="3105"/>
        <item x="3106"/>
        <item x="3109"/>
        <item x="3107"/>
        <item x="3108"/>
        <item x="3110"/>
        <item x="3111"/>
        <item x="3112"/>
        <item x="3113"/>
        <item x="3114"/>
        <item x="3115"/>
        <item x="3116"/>
        <item x="3018"/>
        <item x="4634"/>
        <item x="3119"/>
        <item x="3117"/>
        <item x="3118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019"/>
        <item x="3143"/>
        <item x="3144"/>
        <item x="3167"/>
        <item x="3168"/>
        <item x="3146"/>
        <item x="3147"/>
        <item x="3149"/>
        <item x="3148"/>
        <item x="3150"/>
        <item x="3152"/>
        <item x="3151"/>
        <item x="3153"/>
        <item x="3157"/>
        <item x="3154"/>
        <item x="3155"/>
        <item x="3156"/>
        <item x="3158"/>
        <item x="3159"/>
        <item x="3160"/>
        <item x="3161"/>
        <item x="3162"/>
        <item x="3163"/>
        <item x="3164"/>
        <item x="3165"/>
        <item x="3166"/>
        <item x="3145"/>
        <item x="3169"/>
        <item x="3170"/>
        <item x="3171"/>
        <item x="3172"/>
        <item x="3174"/>
        <item x="3173"/>
        <item x="3175"/>
        <item x="3176"/>
        <item x="3177"/>
        <item x="3180"/>
        <item x="3178"/>
        <item x="3179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6"/>
        <item x="3192"/>
        <item x="3193"/>
        <item x="3194"/>
        <item x="3195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21"/>
        <item x="3211"/>
        <item x="3212"/>
        <item x="3213"/>
        <item x="3214"/>
        <item x="3215"/>
        <item x="3216"/>
        <item x="3218"/>
        <item x="3217"/>
        <item x="3219"/>
        <item x="3220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020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53"/>
        <item x="3246"/>
        <item x="3247"/>
        <item x="3248"/>
        <item x="3249"/>
        <item x="3250"/>
        <item x="3251"/>
        <item x="3252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6"/>
        <item x="3265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2"/>
        <item x="3291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50"/>
        <item x="3351"/>
        <item x="3352"/>
        <item x="3353"/>
        <item x="3348"/>
        <item x="3349"/>
        <item x="3354"/>
        <item x="3355"/>
        <item x="3356"/>
        <item x="3357"/>
        <item x="3358"/>
        <item x="3359"/>
        <item x="3360"/>
        <item x="3361"/>
        <item x="3021"/>
        <item x="3362"/>
        <item x="3363"/>
        <item x="3364"/>
        <item x="3347"/>
        <item x="3365"/>
        <item x="3366"/>
        <item x="3368"/>
        <item x="3367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2"/>
        <item x="3401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022"/>
        <item x="3023"/>
        <item x="2982"/>
        <item x="3024"/>
        <item x="3025"/>
        <item x="3026"/>
        <item x="3027"/>
        <item x="3028"/>
        <item x="3029"/>
        <item x="3030"/>
        <item x="3031"/>
        <item x="3033"/>
        <item x="3032"/>
        <item x="3034"/>
        <item x="3035"/>
        <item x="3036"/>
        <item x="3037"/>
        <item x="3038"/>
        <item x="3039"/>
        <item x="3414"/>
        <item x="3415"/>
        <item x="3416"/>
        <item x="3417"/>
        <item x="3418"/>
        <item x="3419"/>
        <item x="3420"/>
        <item x="3040"/>
        <item x="3421"/>
        <item x="3422"/>
        <item x="3423"/>
        <item x="3424"/>
        <item x="3042"/>
        <item x="3041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7"/>
        <item x="3436"/>
        <item x="3439"/>
        <item x="3438"/>
        <item x="3441"/>
        <item x="3440"/>
        <item x="3442"/>
        <item x="3467"/>
        <item x="3443"/>
        <item x="3444"/>
        <item x="3445"/>
        <item x="3446"/>
        <item x="3447"/>
        <item x="3448"/>
        <item x="3449"/>
        <item x="3453"/>
        <item x="3450"/>
        <item x="3451"/>
        <item x="3452"/>
        <item x="3454"/>
        <item x="3455"/>
        <item x="3462"/>
        <item x="3463"/>
        <item x="3456"/>
        <item x="3457"/>
        <item x="3458"/>
        <item x="3459"/>
        <item x="3460"/>
        <item x="3461"/>
        <item x="3464"/>
        <item x="3465"/>
        <item x="3466"/>
        <item x="3468"/>
        <item x="3474"/>
        <item x="3469"/>
        <item x="3470"/>
        <item x="3471"/>
        <item x="3472"/>
        <item x="3473"/>
        <item x="3475"/>
        <item x="3476"/>
        <item x="3477"/>
        <item x="3485"/>
        <item x="3483"/>
        <item x="3478"/>
        <item x="3479"/>
        <item x="3482"/>
        <item x="3480"/>
        <item x="3481"/>
        <item x="3484"/>
        <item x="3486"/>
        <item x="3487"/>
        <item x="3488"/>
        <item x="3043"/>
        <item x="3044"/>
        <item x="3045"/>
        <item x="3046"/>
        <item x="3047"/>
        <item x="3048"/>
        <item x="3049"/>
        <item x="3050"/>
        <item x="3051"/>
        <item x="3489"/>
        <item x="3490"/>
        <item x="3491"/>
        <item x="3698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4"/>
        <item x="3503"/>
        <item x="3505"/>
        <item x="3506"/>
        <item x="3507"/>
        <item x="3508"/>
        <item x="3509"/>
        <item x="3510"/>
        <item x="3511"/>
        <item x="3512"/>
        <item x="3513"/>
        <item x="3516"/>
        <item x="3517"/>
        <item x="3518"/>
        <item x="3515"/>
        <item x="3514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6"/>
        <item x="3547"/>
        <item x="3548"/>
        <item x="3545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6"/>
        <item x="3575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2"/>
        <item x="3611"/>
        <item x="3613"/>
        <item x="3614"/>
        <item x="3615"/>
        <item x="3616"/>
        <item x="3617"/>
        <item x="3618"/>
        <item x="3620"/>
        <item x="3621"/>
        <item x="3622"/>
        <item x="3623"/>
        <item x="3619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6"/>
        <item x="3635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1"/>
        <item x="3650"/>
        <item x="3652"/>
        <item x="3653"/>
        <item x="3654"/>
        <item x="3655"/>
        <item x="3656"/>
        <item x="3657"/>
        <item x="3658"/>
        <item x="3659"/>
        <item x="3660"/>
        <item x="3661"/>
        <item x="3663"/>
        <item x="3662"/>
        <item x="3664"/>
        <item x="3665"/>
        <item x="3667"/>
        <item x="3666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2983"/>
        <item x="3693"/>
        <item x="3694"/>
        <item x="3695"/>
        <item x="3696"/>
        <item x="3697"/>
        <item x="3699"/>
        <item x="3702"/>
        <item x="3700"/>
        <item x="3703"/>
        <item x="3704"/>
        <item x="3705"/>
        <item x="3706"/>
        <item x="3052"/>
        <item x="3707"/>
        <item x="3708"/>
        <item x="3709"/>
        <item x="3710"/>
        <item x="3711"/>
        <item x="4002"/>
        <item x="4003"/>
        <item x="4004"/>
        <item x="4005"/>
        <item x="4007"/>
        <item x="4006"/>
        <item x="4008"/>
        <item x="4009"/>
        <item x="4014"/>
        <item x="4010"/>
        <item x="4011"/>
        <item x="4015"/>
        <item x="4016"/>
        <item x="4017"/>
        <item x="4018"/>
        <item x="4019"/>
        <item x="4013"/>
        <item x="4020"/>
        <item x="4021"/>
        <item x="4022"/>
        <item x="4023"/>
        <item x="4024"/>
        <item x="4025"/>
        <item x="4027"/>
        <item x="4026"/>
        <item x="4028"/>
        <item x="4012"/>
        <item x="4030"/>
        <item x="4031"/>
        <item x="4032"/>
        <item x="4029"/>
        <item x="4033"/>
        <item x="4034"/>
        <item x="3713"/>
        <item x="3712"/>
        <item x="3714"/>
        <item x="3715"/>
        <item x="3053"/>
        <item x="3751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7"/>
        <item x="3746"/>
        <item x="3748"/>
        <item x="3749"/>
        <item x="3750"/>
        <item x="3752"/>
        <item x="3760"/>
        <item x="3753"/>
        <item x="3772"/>
        <item x="3773"/>
        <item x="3754"/>
        <item x="3774"/>
        <item x="3775"/>
        <item x="3776"/>
        <item x="3777"/>
        <item x="15546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55"/>
        <item x="3794"/>
        <item x="3795"/>
        <item x="3796"/>
        <item x="3797"/>
        <item x="3798"/>
        <item x="3799"/>
        <item x="3800"/>
        <item x="3802"/>
        <item x="3801"/>
        <item x="3803"/>
        <item x="3756"/>
        <item x="3804"/>
        <item x="3805"/>
        <item x="3806"/>
        <item x="3807"/>
        <item x="3809"/>
        <item x="3808"/>
        <item x="3810"/>
        <item x="3812"/>
        <item x="3811"/>
        <item x="3814"/>
        <item x="3815"/>
        <item x="3816"/>
        <item x="3817"/>
        <item x="3819"/>
        <item x="3818"/>
        <item x="3820"/>
        <item x="3813"/>
        <item x="3821"/>
        <item x="3885"/>
        <item x="3822"/>
        <item x="3823"/>
        <item x="3825"/>
        <item x="3824"/>
        <item x="3826"/>
        <item x="3827"/>
        <item x="3828"/>
        <item x="3829"/>
        <item x="3836"/>
        <item x="3830"/>
        <item x="3831"/>
        <item x="3832"/>
        <item x="3833"/>
        <item x="3834"/>
        <item x="3835"/>
        <item x="3837"/>
        <item x="3838"/>
        <item x="3839"/>
        <item x="3840"/>
        <item x="3841"/>
        <item x="3842"/>
        <item x="3843"/>
        <item x="3844"/>
        <item x="3847"/>
        <item x="3845"/>
        <item x="3846"/>
        <item x="3848"/>
        <item x="3850"/>
        <item x="3849"/>
        <item x="3852"/>
        <item x="3853"/>
        <item x="3851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2"/>
        <item x="3871"/>
        <item x="3873"/>
        <item x="3874"/>
        <item x="3875"/>
        <item x="3876"/>
        <item x="3877"/>
        <item x="3878"/>
        <item x="3880"/>
        <item x="3881"/>
        <item x="3882"/>
        <item x="3879"/>
        <item x="3883"/>
        <item x="3884"/>
        <item x="3890"/>
        <item x="3891"/>
        <item x="3887"/>
        <item x="3892"/>
        <item x="3893"/>
        <item x="3894"/>
        <item x="3895"/>
        <item x="3897"/>
        <item x="3896"/>
        <item x="3888"/>
        <item x="3898"/>
        <item x="3899"/>
        <item x="3900"/>
        <item x="3889"/>
        <item x="3901"/>
        <item x="3902"/>
        <item x="3904"/>
        <item x="3903"/>
        <item x="3905"/>
        <item x="3906"/>
        <item x="3907"/>
        <item x="3908"/>
        <item x="390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10"/>
        <item x="3911"/>
        <item x="3912"/>
        <item x="3913"/>
        <item x="3914"/>
        <item x="3915"/>
        <item x="3916"/>
        <item x="3917"/>
        <item x="3919"/>
        <item x="3918"/>
        <item x="3932"/>
        <item x="3933"/>
        <item x="3934"/>
        <item x="3886"/>
        <item x="3935"/>
        <item x="3936"/>
        <item x="3938"/>
        <item x="3937"/>
        <item x="3939"/>
        <item x="3940"/>
        <item x="3941"/>
        <item x="3942"/>
        <item x="3943"/>
        <item x="3944"/>
        <item x="3945"/>
        <item x="3946"/>
        <item x="3054"/>
        <item x="3761"/>
        <item x="3762"/>
        <item x="3947"/>
        <item x="3948"/>
        <item x="3949"/>
        <item x="3950"/>
        <item x="3763"/>
        <item x="3951"/>
        <item x="3952"/>
        <item x="3757"/>
        <item x="3953"/>
        <item x="3955"/>
        <item x="3758"/>
        <item x="3954"/>
        <item x="3956"/>
        <item x="3957"/>
        <item x="3958"/>
        <item x="3959"/>
        <item x="3960"/>
        <item x="3961"/>
        <item x="3962"/>
        <item x="3963"/>
        <item x="3964"/>
        <item x="3965"/>
        <item x="3764"/>
        <item x="3966"/>
        <item x="3967"/>
        <item x="3765"/>
        <item x="3968"/>
        <item x="3969"/>
        <item x="3970"/>
        <item x="3971"/>
        <item x="3766"/>
        <item x="3759"/>
        <item x="3767"/>
        <item x="3972"/>
        <item x="3973"/>
        <item x="3974"/>
        <item x="3768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769"/>
        <item x="3986"/>
        <item x="3987"/>
        <item x="3989"/>
        <item x="3988"/>
        <item x="3990"/>
        <item x="3991"/>
        <item x="15547"/>
        <item x="3992"/>
        <item x="3770"/>
        <item x="3993"/>
        <item x="3771"/>
        <item x="3994"/>
        <item x="3995"/>
        <item x="3996"/>
        <item x="3997"/>
        <item x="3998"/>
        <item x="3999"/>
        <item x="4000"/>
        <item x="4001"/>
        <item x="3055"/>
        <item x="3057"/>
        <item x="3701"/>
        <item x="3056"/>
        <item x="4035"/>
        <item x="4037"/>
        <item x="4036"/>
        <item x="4038"/>
        <item x="4039"/>
        <item x="3058"/>
        <item x="4040"/>
        <item x="4041"/>
        <item x="4042"/>
        <item x="4043"/>
        <item x="4046"/>
        <item x="4045"/>
        <item x="4044"/>
        <item x="4047"/>
        <item x="4048"/>
        <item x="4049"/>
        <item x="4050"/>
        <item x="4051"/>
        <item x="4052"/>
        <item x="4053"/>
        <item x="4054"/>
        <item x="4069"/>
        <item x="4070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71"/>
        <item x="4072"/>
        <item x="4073"/>
        <item x="4074"/>
        <item x="4075"/>
        <item x="4076"/>
        <item x="3059"/>
        <item x="3060"/>
        <item x="3061"/>
        <item x="3062"/>
        <item x="3063"/>
        <item x="3064"/>
        <item x="4077"/>
        <item x="4136"/>
        <item x="4078"/>
        <item x="4079"/>
        <item x="4080"/>
        <item x="4081"/>
        <item x="4082"/>
        <item x="4083"/>
        <item x="4084"/>
        <item x="4085"/>
        <item x="4086"/>
        <item x="4089"/>
        <item x="4087"/>
        <item x="4088"/>
        <item x="4092"/>
        <item x="4090"/>
        <item x="4091"/>
        <item x="4093"/>
        <item x="4094"/>
        <item x="4095"/>
        <item x="4096"/>
        <item x="4097"/>
        <item x="4098"/>
        <item x="4099"/>
        <item x="3065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5"/>
        <item x="4114"/>
        <item x="4116"/>
        <item x="4117"/>
        <item x="4118"/>
        <item x="4119"/>
        <item x="4120"/>
        <item x="4121"/>
        <item x="4122"/>
        <item x="4123"/>
        <item x="3066"/>
        <item x="4124"/>
        <item x="4125"/>
        <item x="4126"/>
        <item x="4127"/>
        <item x="4128"/>
        <item x="4129"/>
        <item x="4130"/>
        <item x="4131"/>
        <item x="3067"/>
        <item x="3068"/>
        <item x="3069"/>
        <item x="4132"/>
        <item x="4133"/>
        <item x="4134"/>
        <item x="4135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4139"/>
        <item x="4140"/>
        <item x="4142"/>
        <item x="4141"/>
        <item x="4143"/>
        <item x="4144"/>
        <item x="4145"/>
        <item x="4146"/>
        <item x="4137"/>
        <item x="4154"/>
        <item x="4147"/>
        <item x="4148"/>
        <item x="4149"/>
        <item x="4150"/>
        <item x="4151"/>
        <item x="4153"/>
        <item x="4152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1"/>
        <item x="4170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6"/>
        <item x="4185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7"/>
        <item x="4216"/>
        <item x="4224"/>
        <item x="4218"/>
        <item x="4219"/>
        <item x="4220"/>
        <item x="4221"/>
        <item x="4223"/>
        <item x="4222"/>
        <item x="4225"/>
        <item x="4226"/>
        <item x="4227"/>
        <item x="4228"/>
        <item x="4229"/>
        <item x="4230"/>
        <item x="4231"/>
        <item x="4302"/>
        <item x="4232"/>
        <item x="4233"/>
        <item x="4234"/>
        <item x="4235"/>
        <item x="4236"/>
        <item x="4237"/>
        <item x="4238"/>
        <item x="4239"/>
        <item x="4240"/>
        <item x="4138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86"/>
        <item x="4290"/>
        <item x="4287"/>
        <item x="4288"/>
        <item x="4289"/>
        <item x="4258"/>
        <item x="4257"/>
        <item x="4263"/>
        <item x="4259"/>
        <item x="4260"/>
        <item x="4261"/>
        <item x="4262"/>
        <item x="4264"/>
        <item x="4265"/>
        <item x="4266"/>
        <item x="4267"/>
        <item x="4268"/>
        <item x="4276"/>
        <item x="4277"/>
        <item x="4278"/>
        <item x="4269"/>
        <item x="4271"/>
        <item x="4272"/>
        <item x="4270"/>
        <item x="4273"/>
        <item x="4274"/>
        <item x="4275"/>
        <item x="4279"/>
        <item x="4280"/>
        <item x="4281"/>
        <item x="4283"/>
        <item x="4282"/>
        <item x="4284"/>
        <item x="4285"/>
        <item x="4293"/>
        <item x="4291"/>
        <item x="4292"/>
        <item x="4294"/>
        <item x="4295"/>
        <item x="4296"/>
        <item x="4297"/>
        <item x="4298"/>
        <item x="4299"/>
        <item x="4300"/>
        <item x="4301"/>
        <item x="4304"/>
        <item x="4305"/>
        <item x="4306"/>
        <item x="4308"/>
        <item x="4307"/>
        <item x="4309"/>
        <item x="4310"/>
        <item x="4311"/>
        <item x="4312"/>
        <item x="4313"/>
        <item x="4314"/>
        <item x="4315"/>
        <item x="4316"/>
        <item x="4317"/>
        <item x="4318"/>
        <item x="4320"/>
        <item x="4319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3"/>
        <item x="4332"/>
        <item x="4334"/>
        <item x="4335"/>
        <item x="4336"/>
        <item x="4337"/>
        <item x="4303"/>
        <item x="4338"/>
        <item x="4339"/>
        <item x="4340"/>
        <item x="4341"/>
        <item x="4342"/>
        <item x="4343"/>
        <item x="4344"/>
        <item x="4345"/>
        <item x="4346"/>
        <item x="4347"/>
        <item x="4349"/>
        <item x="4348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7"/>
        <item x="4366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7"/>
        <item x="4392"/>
        <item x="4393"/>
        <item x="4394"/>
        <item x="4395"/>
        <item x="4396"/>
        <item x="4399"/>
        <item x="4398"/>
        <item x="4401"/>
        <item x="4400"/>
        <item x="4402"/>
        <item x="4403"/>
        <item x="4404"/>
        <item x="4405"/>
        <item x="4406"/>
        <item x="4407"/>
        <item x="4408"/>
        <item x="4412"/>
        <item x="4409"/>
        <item x="4410"/>
        <item x="4411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3"/>
        <item x="4432"/>
        <item x="4435"/>
        <item x="4434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80"/>
        <item x="4481"/>
        <item x="4482"/>
        <item x="4479"/>
        <item x="4483"/>
        <item x="3084"/>
        <item x="3085"/>
        <item x="3086"/>
        <item x="3087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6"/>
        <item x="4525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5"/>
        <item x="4544"/>
        <item x="4546"/>
        <item x="4547"/>
        <item x="4548"/>
        <item x="4549"/>
        <item x="4550"/>
        <item x="4551"/>
        <item x="4552"/>
        <item x="4554"/>
        <item x="4553"/>
        <item x="4555"/>
        <item x="4556"/>
        <item x="4557"/>
        <item x="4558"/>
        <item x="4559"/>
        <item x="4560"/>
        <item x="4561"/>
        <item x="4563"/>
        <item x="4562"/>
        <item x="4565"/>
        <item x="4564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3088"/>
        <item x="3089"/>
        <item x="3090"/>
        <item x="3091"/>
        <item x="3092"/>
        <item x="3093"/>
        <item x="4579"/>
        <item x="3097"/>
        <item x="3094"/>
        <item x="3095"/>
        <item x="3096"/>
        <item x="3098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8"/>
        <item x="4610"/>
        <item x="4611"/>
        <item x="4609"/>
        <item x="4607"/>
        <item x="4612"/>
        <item x="4614"/>
        <item x="4613"/>
        <item x="4615"/>
        <item x="3099"/>
        <item x="3100"/>
        <item x="3101"/>
        <item x="4616"/>
        <item x="4617"/>
        <item x="4618"/>
        <item x="4619"/>
        <item x="4620"/>
        <item x="4622"/>
        <item x="4621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704"/>
        <item x="4705"/>
        <item x="4706"/>
        <item x="4708"/>
        <item x="4709"/>
        <item x="4659"/>
        <item x="4710"/>
        <item x="4711"/>
        <item x="4660"/>
        <item x="4712"/>
        <item x="4713"/>
        <item x="4714"/>
        <item x="4715"/>
        <item x="4716"/>
        <item x="4717"/>
        <item x="5347"/>
        <item x="5348"/>
        <item x="5349"/>
        <item x="5350"/>
        <item x="4718"/>
        <item x="4719"/>
        <item x="4720"/>
        <item x="4721"/>
        <item x="4722"/>
        <item x="4723"/>
        <item x="4724"/>
        <item x="4725"/>
        <item x="4726"/>
        <item x="4727"/>
        <item x="4730"/>
        <item x="4728"/>
        <item x="4729"/>
        <item x="4731"/>
        <item x="4732"/>
        <item x="4733"/>
        <item x="4734"/>
        <item x="4735"/>
        <item x="4736"/>
        <item x="4737"/>
        <item x="4661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662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5"/>
        <item x="4766"/>
        <item x="4767"/>
        <item x="4769"/>
        <item x="4768"/>
        <item x="4764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663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6"/>
        <item x="4834"/>
        <item x="4835"/>
        <item x="4837"/>
        <item x="4838"/>
        <item x="4839"/>
        <item x="4840"/>
        <item x="4707"/>
        <item x="4841"/>
        <item x="4842"/>
        <item x="4843"/>
        <item x="4844"/>
        <item x="4845"/>
        <item x="4846"/>
        <item x="4847"/>
        <item x="4848"/>
        <item x="4849"/>
        <item x="4852"/>
        <item x="4850"/>
        <item x="4851"/>
        <item x="4853"/>
        <item x="4854"/>
        <item x="4855"/>
        <item x="4856"/>
        <item x="4857"/>
        <item x="4664"/>
        <item x="4665"/>
        <item x="4666"/>
        <item x="4667"/>
        <item x="4668"/>
        <item x="4669"/>
        <item x="4670"/>
        <item x="4671"/>
        <item x="15548"/>
        <item x="4858"/>
        <item x="4859"/>
        <item x="4860"/>
        <item x="4861"/>
        <item x="4862"/>
        <item x="4863"/>
        <item x="4866"/>
        <item x="4864"/>
        <item x="4865"/>
        <item x="4867"/>
        <item x="4868"/>
        <item x="4869"/>
        <item x="4870"/>
        <item x="4871"/>
        <item x="4872"/>
        <item x="4873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74"/>
        <item x="4893"/>
        <item x="4892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672"/>
        <item x="4915"/>
        <item x="4673"/>
        <item x="4917"/>
        <item x="4918"/>
        <item x="4916"/>
        <item x="4919"/>
        <item x="4875"/>
        <item x="4920"/>
        <item x="4921"/>
        <item x="4674"/>
        <item x="4922"/>
        <item x="4923"/>
        <item x="4924"/>
        <item x="4925"/>
        <item x="4927"/>
        <item x="4928"/>
        <item x="4876"/>
        <item x="4929"/>
        <item x="4930"/>
        <item x="4931"/>
        <item x="4926"/>
        <item x="4932"/>
        <item x="4934"/>
        <item x="4933"/>
        <item x="4935"/>
        <item x="4936"/>
        <item x="4937"/>
        <item x="4938"/>
        <item x="4939"/>
        <item x="4940"/>
        <item x="4941"/>
        <item x="4942"/>
        <item x="4946"/>
        <item x="4943"/>
        <item x="4944"/>
        <item x="4945"/>
        <item x="4947"/>
        <item x="4948"/>
        <item x="4949"/>
        <item x="4676"/>
        <item x="4675"/>
        <item x="4877"/>
        <item x="4878"/>
        <item x="4950"/>
        <item x="4951"/>
        <item x="4952"/>
        <item x="4953"/>
        <item x="4954"/>
        <item x="4955"/>
        <item x="4956"/>
        <item x="4957"/>
        <item x="4958"/>
        <item x="4959"/>
        <item x="4677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1"/>
        <item x="4990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9"/>
        <item x="5008"/>
        <item x="5010"/>
        <item x="5012"/>
        <item x="5011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4678"/>
        <item x="4679"/>
        <item x="5024"/>
        <item x="5025"/>
        <item x="5026"/>
        <item x="5027"/>
        <item x="5028"/>
        <item x="5029"/>
        <item x="4680"/>
        <item x="5030"/>
        <item x="5033"/>
        <item x="5034"/>
        <item x="5035"/>
        <item x="5036"/>
        <item x="5038"/>
        <item x="5037"/>
        <item x="5039"/>
        <item x="5040"/>
        <item x="5041"/>
        <item x="5042"/>
        <item x="5043"/>
        <item x="5044"/>
        <item x="5045"/>
        <item x="5046"/>
        <item x="4681"/>
        <item x="5047"/>
        <item x="5048"/>
        <item x="5049"/>
        <item x="5050"/>
        <item x="5051"/>
        <item x="5052"/>
        <item x="5053"/>
        <item x="5054"/>
        <item x="5055"/>
        <item x="5057"/>
        <item x="5056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3"/>
        <item x="5084"/>
        <item x="5080"/>
        <item x="5081"/>
        <item x="5082"/>
        <item x="5031"/>
        <item x="5085"/>
        <item x="5086"/>
        <item x="5087"/>
        <item x="5088"/>
        <item x="5089"/>
        <item x="5093"/>
        <item x="5091"/>
        <item x="5090"/>
        <item x="5092"/>
        <item x="5094"/>
        <item x="5095"/>
        <item x="5096"/>
        <item x="5097"/>
        <item x="5105"/>
        <item x="5098"/>
        <item x="5099"/>
        <item x="5100"/>
        <item x="5101"/>
        <item x="5102"/>
        <item x="5103"/>
        <item x="5104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032"/>
        <item x="5121"/>
        <item x="5122"/>
        <item x="5123"/>
        <item x="5124"/>
        <item x="5125"/>
        <item x="5126"/>
        <item x="5127"/>
        <item x="5128"/>
        <item x="5129"/>
        <item x="4682"/>
        <item x="5130"/>
        <item x="4683"/>
        <item x="4684"/>
        <item x="4685"/>
        <item x="4686"/>
        <item x="4687"/>
        <item x="4688"/>
        <item x="4689"/>
        <item x="4690"/>
        <item x="5131"/>
        <item x="4691"/>
        <item x="4692"/>
        <item x="4693"/>
        <item x="4694"/>
        <item x="5132"/>
        <item x="5133"/>
        <item x="5134"/>
        <item x="5136"/>
        <item x="5137"/>
        <item x="5138"/>
        <item x="5139"/>
        <item x="5140"/>
        <item x="5141"/>
        <item x="5149"/>
        <item x="5142"/>
        <item x="5143"/>
        <item x="5144"/>
        <item x="5145"/>
        <item x="5146"/>
        <item x="5147"/>
        <item x="5148"/>
        <item x="5150"/>
        <item x="5151"/>
        <item x="5152"/>
        <item x="5154"/>
        <item x="5153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73"/>
        <item x="5170"/>
        <item x="5169"/>
        <item x="5171"/>
        <item x="5172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9"/>
        <item x="5198"/>
        <item x="5200"/>
        <item x="5201"/>
        <item x="5202"/>
        <item x="5203"/>
        <item x="5206"/>
        <item x="5204"/>
        <item x="5205"/>
        <item x="5207"/>
        <item x="5208"/>
        <item x="5209"/>
        <item x="5210"/>
        <item x="5135"/>
        <item x="5211"/>
        <item x="5212"/>
        <item x="5213"/>
        <item x="5214"/>
        <item x="5215"/>
        <item x="5216"/>
        <item x="5217"/>
        <item x="15549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3"/>
        <item x="5231"/>
        <item x="5232"/>
        <item x="5234"/>
        <item x="5235"/>
        <item x="5236"/>
        <item x="5237"/>
        <item x="5238"/>
        <item x="5239"/>
        <item x="5240"/>
        <item x="5241"/>
        <item x="5243"/>
        <item x="5242"/>
        <item x="5244"/>
        <item x="5245"/>
        <item x="5246"/>
        <item x="5247"/>
        <item x="4695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4696"/>
        <item x="5260"/>
        <item x="5261"/>
        <item x="5263"/>
        <item x="5262"/>
        <item x="5264"/>
        <item x="5265"/>
        <item x="5266"/>
        <item x="5267"/>
        <item x="5276"/>
        <item x="5268"/>
        <item x="5269"/>
        <item x="5270"/>
        <item x="5271"/>
        <item x="5272"/>
        <item x="5273"/>
        <item x="5274"/>
        <item x="5275"/>
        <item x="5281"/>
        <item x="5282"/>
        <item x="5283"/>
        <item x="5285"/>
        <item x="5284"/>
        <item x="5277"/>
        <item x="5278"/>
        <item x="5286"/>
        <item x="5287"/>
        <item x="5280"/>
        <item x="5279"/>
        <item x="5288"/>
        <item x="5289"/>
        <item x="5290"/>
        <item x="5291"/>
        <item x="4697"/>
        <item x="5292"/>
        <item x="5293"/>
        <item x="5294"/>
        <item x="5295"/>
        <item x="5296"/>
        <item x="5297"/>
        <item x="4698"/>
        <item x="5298"/>
        <item x="5299"/>
        <item x="5300"/>
        <item x="5301"/>
        <item x="5302"/>
        <item x="4699"/>
        <item x="5303"/>
        <item x="5305"/>
        <item x="5304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4700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4701"/>
        <item x="4702"/>
        <item x="5339"/>
        <item x="5342"/>
        <item x="5340"/>
        <item x="5341"/>
        <item x="5343"/>
        <item x="5344"/>
        <item x="5345"/>
        <item x="5346"/>
        <item x="4703"/>
        <item x="5351"/>
        <item x="5356"/>
        <item x="5357"/>
        <item x="5358"/>
        <item x="5359"/>
        <item x="5360"/>
        <item x="5361"/>
        <item x="5362"/>
        <item x="5363"/>
        <item x="5364"/>
        <item x="5365"/>
        <item x="5917"/>
        <item x="5396"/>
        <item x="5397"/>
        <item x="5398"/>
        <item x="5399"/>
        <item x="5400"/>
        <item x="5401"/>
        <item x="5402"/>
        <item x="5403"/>
        <item x="5404"/>
        <item x="5405"/>
        <item x="5407"/>
        <item x="5406"/>
        <item x="5408"/>
        <item x="5409"/>
        <item x="5410"/>
        <item x="5411"/>
        <item x="5412"/>
        <item x="5415"/>
        <item x="5416"/>
        <item x="5413"/>
        <item x="5414"/>
        <item x="5418"/>
        <item x="5419"/>
        <item x="5420"/>
        <item x="5422"/>
        <item x="5421"/>
        <item x="5423"/>
        <item x="5417"/>
        <item x="5424"/>
        <item x="5425"/>
        <item x="5426"/>
        <item x="5427"/>
        <item x="5428"/>
        <item x="5429"/>
        <item x="5366"/>
        <item x="5367"/>
        <item x="5430"/>
        <item x="5431"/>
        <item x="5432"/>
        <item x="5433"/>
        <item x="5434"/>
        <item x="5435"/>
        <item x="5436"/>
        <item x="5437"/>
        <item x="5368"/>
        <item x="5438"/>
        <item x="5440"/>
        <item x="5441"/>
        <item x="5439"/>
        <item x="5369"/>
        <item x="5370"/>
        <item x="5442"/>
        <item x="5443"/>
        <item x="5444"/>
        <item x="5445"/>
        <item x="5446"/>
        <item x="5447"/>
        <item x="5448"/>
        <item x="5450"/>
        <item x="5449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371"/>
        <item x="5469"/>
        <item x="5470"/>
        <item x="5471"/>
        <item x="5472"/>
        <item x="5473"/>
        <item x="5372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373"/>
        <item x="5492"/>
        <item x="5374"/>
        <item x="5493"/>
        <item x="5494"/>
        <item x="5375"/>
        <item x="5376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15550"/>
        <item x="5512"/>
        <item x="5513"/>
        <item x="5514"/>
        <item x="5352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603"/>
        <item x="560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50"/>
        <item x="5547"/>
        <item x="5548"/>
        <item x="5549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377"/>
        <item x="5562"/>
        <item x="5564"/>
        <item x="5565"/>
        <item x="5563"/>
        <item x="5566"/>
        <item x="5568"/>
        <item x="5567"/>
        <item x="5569"/>
        <item x="5572"/>
        <item x="5570"/>
        <item x="5571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34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5"/>
        <item x="5606"/>
        <item x="5378"/>
        <item x="5379"/>
        <item x="5607"/>
        <item x="5608"/>
        <item x="5609"/>
        <item x="5610"/>
        <item x="5611"/>
        <item x="5612"/>
        <item x="5613"/>
        <item x="5614"/>
        <item x="5615"/>
        <item x="5616"/>
        <item x="5380"/>
        <item x="5619"/>
        <item x="5617"/>
        <item x="5618"/>
        <item x="5620"/>
        <item x="5621"/>
        <item x="5381"/>
        <item x="5382"/>
        <item x="5383"/>
        <item x="5622"/>
        <item x="5623"/>
        <item x="5624"/>
        <item x="5384"/>
        <item x="5625"/>
        <item x="5626"/>
        <item x="5627"/>
        <item x="5628"/>
        <item x="5630"/>
        <item x="5629"/>
        <item x="5631"/>
        <item x="5632"/>
        <item x="5355"/>
        <item x="5353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385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2"/>
        <item x="5691"/>
        <item x="5693"/>
        <item x="5694"/>
        <item x="5696"/>
        <item x="5695"/>
        <item x="5697"/>
        <item x="5698"/>
        <item x="5699"/>
        <item x="5700"/>
        <item x="5701"/>
        <item x="5702"/>
        <item x="5386"/>
        <item x="5703"/>
        <item x="5704"/>
        <item x="5705"/>
        <item x="5354"/>
        <item x="5706"/>
        <item x="5707"/>
        <item x="5708"/>
        <item x="5709"/>
        <item x="5710"/>
        <item x="5711"/>
        <item x="5712"/>
        <item x="5715"/>
        <item x="5713"/>
        <item x="5714"/>
        <item x="5716"/>
        <item x="5388"/>
        <item x="5717"/>
        <item x="5387"/>
        <item x="5718"/>
        <item x="5719"/>
        <item x="5720"/>
        <item x="5389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3"/>
        <item x="5732"/>
        <item x="5734"/>
        <item x="5735"/>
        <item x="5736"/>
        <item x="5390"/>
        <item x="5738"/>
        <item x="5737"/>
        <item x="5391"/>
        <item x="5739"/>
        <item x="5740"/>
        <item x="5741"/>
        <item x="5744"/>
        <item x="5743"/>
        <item x="5742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2"/>
        <item x="5761"/>
        <item x="5763"/>
        <item x="5764"/>
        <item x="5765"/>
        <item x="5777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8"/>
        <item x="5779"/>
        <item x="5780"/>
        <item x="5781"/>
        <item x="5782"/>
        <item x="5783"/>
        <item x="5784"/>
        <item x="5785"/>
        <item x="5392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5"/>
        <item x="5804"/>
        <item x="5807"/>
        <item x="5806"/>
        <item x="5809"/>
        <item x="5808"/>
        <item x="5810"/>
        <item x="5811"/>
        <item x="5817"/>
        <item x="5812"/>
        <item x="5813"/>
        <item x="5814"/>
        <item x="5815"/>
        <item x="5816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5"/>
        <item x="5844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73"/>
        <item x="5868"/>
        <item x="5869"/>
        <item x="5871"/>
        <item x="5870"/>
        <item x="5872"/>
        <item x="5874"/>
        <item x="5875"/>
        <item x="5876"/>
        <item x="5877"/>
        <item x="5878"/>
        <item x="5393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6"/>
        <item x="5905"/>
        <item x="5907"/>
        <item x="5908"/>
        <item x="5909"/>
        <item x="5910"/>
        <item x="5911"/>
        <item x="5912"/>
        <item x="5913"/>
        <item x="5914"/>
        <item x="5394"/>
        <item x="5395"/>
        <item x="5916"/>
        <item x="5915"/>
        <item x="5918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63"/>
        <item x="5964"/>
        <item x="5965"/>
        <item x="5967"/>
        <item x="5966"/>
        <item x="5968"/>
        <item x="5969"/>
        <item x="5972"/>
        <item x="5970"/>
        <item x="5971"/>
        <item x="5973"/>
        <item x="5974"/>
        <item x="5976"/>
        <item x="5975"/>
        <item x="5977"/>
        <item x="5978"/>
        <item x="5979"/>
        <item x="5980"/>
        <item x="5981"/>
        <item x="5982"/>
        <item x="6839"/>
        <item x="6840"/>
        <item x="6841"/>
        <item x="6842"/>
        <item x="6843"/>
        <item x="5983"/>
        <item x="5937"/>
        <item x="5938"/>
        <item x="5984"/>
        <item x="5985"/>
        <item x="5986"/>
        <item x="5987"/>
        <item x="5988"/>
        <item x="5989"/>
        <item x="5990"/>
        <item x="5991"/>
        <item x="5992"/>
        <item x="5993"/>
        <item x="6000"/>
        <item x="5994"/>
        <item x="5995"/>
        <item x="5996"/>
        <item x="5997"/>
        <item x="5998"/>
        <item x="5999"/>
        <item x="6001"/>
        <item x="6002"/>
        <item x="6003"/>
        <item x="6004"/>
        <item x="6005"/>
        <item x="6006"/>
        <item x="5939"/>
        <item x="6007"/>
        <item x="6008"/>
        <item x="6009"/>
        <item x="6010"/>
        <item x="6011"/>
        <item x="6013"/>
        <item x="6012"/>
        <item x="6014"/>
        <item x="6015"/>
        <item x="6016"/>
        <item x="6018"/>
        <item x="6017"/>
        <item x="6019"/>
        <item x="6021"/>
        <item x="6020"/>
        <item x="6022"/>
        <item x="6023"/>
        <item x="6024"/>
        <item x="6025"/>
        <item x="6026"/>
        <item x="6028"/>
        <item x="6027"/>
        <item x="6030"/>
        <item x="6029"/>
        <item x="6031"/>
        <item x="6032"/>
        <item x="6033"/>
        <item x="6034"/>
        <item x="6035"/>
        <item x="6036"/>
        <item x="6038"/>
        <item x="6039"/>
        <item x="6040"/>
        <item x="6041"/>
        <item x="6037"/>
        <item x="6042"/>
        <item x="6043"/>
        <item x="6044"/>
        <item x="6045"/>
        <item x="6046"/>
        <item x="6047"/>
        <item x="6048"/>
        <item x="6049"/>
        <item x="6050"/>
        <item x="6051"/>
        <item x="6054"/>
        <item x="6052"/>
        <item x="6055"/>
        <item x="6053"/>
        <item x="6056"/>
        <item x="6057"/>
        <item x="6058"/>
        <item x="6059"/>
        <item x="6061"/>
        <item x="6060"/>
        <item x="6062"/>
        <item x="6063"/>
        <item x="6064"/>
        <item x="5940"/>
        <item x="5941"/>
        <item x="5942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8"/>
        <item x="6097"/>
        <item x="6099"/>
        <item x="6100"/>
        <item x="6101"/>
        <item x="6102"/>
        <item x="6103"/>
        <item x="6104"/>
        <item x="6105"/>
        <item x="6106"/>
        <item x="6107"/>
        <item x="6108"/>
        <item x="5943"/>
        <item x="5944"/>
        <item x="5945"/>
        <item x="5946"/>
        <item x="6110"/>
        <item x="6109"/>
        <item x="6111"/>
        <item x="5947"/>
        <item x="6112"/>
        <item x="6113"/>
        <item x="6120"/>
        <item x="6121"/>
        <item x="6122"/>
        <item x="5948"/>
        <item x="6114"/>
        <item x="6115"/>
        <item x="6116"/>
        <item x="6117"/>
        <item x="6118"/>
        <item x="6119"/>
        <item x="6123"/>
        <item x="6124"/>
        <item x="6125"/>
        <item x="6126"/>
        <item x="6127"/>
        <item x="6128"/>
        <item x="6129"/>
        <item x="6130"/>
        <item x="6132"/>
        <item x="6131"/>
        <item x="6133"/>
        <item x="6134"/>
        <item x="6135"/>
        <item x="6136"/>
        <item x="6137"/>
        <item x="6138"/>
        <item x="6139"/>
        <item x="6246"/>
        <item x="6140"/>
        <item x="6141"/>
        <item x="6142"/>
        <item x="6143"/>
        <item x="6144"/>
        <item x="6145"/>
        <item x="6146"/>
        <item x="6241"/>
        <item x="6242"/>
        <item x="6243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3"/>
        <item x="6181"/>
        <item x="6182"/>
        <item x="6184"/>
        <item x="6186"/>
        <item x="6185"/>
        <item x="6187"/>
        <item x="6188"/>
        <item x="6189"/>
        <item x="6190"/>
        <item x="6191"/>
        <item x="6192"/>
        <item x="6193"/>
        <item x="6194"/>
        <item x="6195"/>
        <item x="6197"/>
        <item x="6196"/>
        <item x="6244"/>
        <item x="6245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20"/>
        <item x="6219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51"/>
        <item x="6252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53"/>
        <item x="6286"/>
        <item x="6287"/>
        <item x="6288"/>
        <item x="6289"/>
        <item x="6290"/>
        <item x="6295"/>
        <item x="6291"/>
        <item x="6292"/>
        <item x="6293"/>
        <item x="6294"/>
        <item x="6296"/>
        <item x="6297"/>
        <item x="6298"/>
        <item x="6254"/>
        <item x="6299"/>
        <item x="6300"/>
        <item x="6255"/>
        <item x="6256"/>
        <item x="6257"/>
        <item x="6258"/>
        <item x="6249"/>
        <item x="6301"/>
        <item x="6302"/>
        <item x="6303"/>
        <item x="6304"/>
        <item x="6311"/>
        <item x="6305"/>
        <item x="6307"/>
        <item x="6308"/>
        <item x="6310"/>
        <item x="6309"/>
        <item x="6306"/>
        <item x="6312"/>
        <item x="6313"/>
        <item x="6314"/>
        <item x="6315"/>
        <item x="6316"/>
        <item x="6317"/>
        <item x="6318"/>
        <item x="6319"/>
        <item x="6259"/>
        <item x="6260"/>
        <item x="6320"/>
        <item x="6321"/>
        <item x="6322"/>
        <item x="6323"/>
        <item x="6261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2"/>
        <item x="6340"/>
        <item x="6341"/>
        <item x="6343"/>
        <item x="6345"/>
        <item x="6250"/>
        <item x="6344"/>
        <item x="6346"/>
        <item x="6262"/>
        <item x="6263"/>
        <item x="6347"/>
        <item x="6348"/>
        <item x="6350"/>
        <item x="6349"/>
        <item x="6351"/>
        <item x="6352"/>
        <item x="6353"/>
        <item x="6354"/>
        <item x="6355"/>
        <item x="6356"/>
        <item x="6264"/>
        <item x="6357"/>
        <item x="6358"/>
        <item x="6359"/>
        <item x="6360"/>
        <item x="6361"/>
        <item x="6362"/>
        <item x="6363"/>
        <item x="6247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405"/>
        <item x="6406"/>
        <item x="6377"/>
        <item x="6407"/>
        <item x="6408"/>
        <item x="6378"/>
        <item x="6409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4"/>
        <item x="6395"/>
        <item x="6393"/>
        <item x="6396"/>
        <item x="6397"/>
        <item x="6398"/>
        <item x="6399"/>
        <item x="6400"/>
        <item x="6401"/>
        <item x="6402"/>
        <item x="6404"/>
        <item x="6403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265"/>
        <item x="6425"/>
        <item x="6266"/>
        <item x="6267"/>
        <item x="6426"/>
        <item x="6427"/>
        <item x="6428"/>
        <item x="6429"/>
        <item x="6248"/>
        <item x="6430"/>
        <item x="6431"/>
        <item x="6432"/>
        <item x="6433"/>
        <item x="6436"/>
        <item x="6434"/>
        <item x="6435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4"/>
        <item x="6483"/>
        <item x="6485"/>
        <item x="6486"/>
        <item x="6487"/>
        <item x="6488"/>
        <item x="6490"/>
        <item x="6489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2"/>
        <item x="6511"/>
        <item x="6513"/>
        <item x="5949"/>
        <item x="5950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5951"/>
        <item x="5952"/>
        <item x="5953"/>
        <item x="5954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5956"/>
        <item x="5955"/>
        <item x="5957"/>
        <item x="6564"/>
        <item x="6566"/>
        <item x="6565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5"/>
        <item x="6592"/>
        <item x="6593"/>
        <item x="6594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3"/>
        <item x="6622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6"/>
        <item x="6635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1"/>
        <item x="6652"/>
        <item x="6653"/>
        <item x="6654"/>
        <item x="6650"/>
        <item x="6655"/>
        <item x="6656"/>
        <item x="6657"/>
        <item x="6658"/>
        <item x="6659"/>
        <item x="6660"/>
        <item x="6661"/>
        <item x="6662"/>
        <item x="6663"/>
        <item x="6665"/>
        <item x="6664"/>
        <item x="6666"/>
        <item x="6667"/>
        <item x="6668"/>
        <item x="6669"/>
        <item x="6670"/>
        <item x="5958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9"/>
        <item x="6715"/>
        <item x="6716"/>
        <item x="6717"/>
        <item x="6718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3"/>
        <item x="6782"/>
        <item x="6784"/>
        <item x="6785"/>
        <item x="6786"/>
        <item x="6787"/>
        <item x="6788"/>
        <item x="6789"/>
        <item x="6790"/>
        <item x="6791"/>
        <item x="5919"/>
        <item x="5959"/>
        <item x="6792"/>
        <item x="6793"/>
        <item x="6795"/>
        <item x="6794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1"/>
        <item x="6810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5"/>
        <item x="6834"/>
        <item x="6836"/>
        <item x="6837"/>
        <item x="6838"/>
        <item x="5960"/>
        <item x="5961"/>
        <item x="5962"/>
        <item x="6845"/>
        <item x="6844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7"/>
        <item x="6861"/>
        <item x="6862"/>
        <item x="6863"/>
        <item x="6864"/>
        <item x="6865"/>
        <item x="6866"/>
        <item x="6869"/>
        <item x="6868"/>
        <item x="6870"/>
        <item x="6871"/>
        <item x="6902"/>
        <item x="6903"/>
        <item x="6904"/>
        <item x="6872"/>
        <item x="6905"/>
        <item x="7453"/>
        <item x="7454"/>
        <item x="7455"/>
        <item x="7456"/>
        <item x="7457"/>
        <item x="6906"/>
        <item x="6873"/>
        <item x="6907"/>
        <item x="6908"/>
        <item x="6909"/>
        <item x="6910"/>
        <item x="6911"/>
        <item x="6912"/>
        <item x="6913"/>
        <item x="6914"/>
        <item x="6915"/>
        <item x="6917"/>
        <item x="6918"/>
        <item x="6916"/>
        <item x="6919"/>
        <item x="6920"/>
        <item x="6922"/>
        <item x="6921"/>
        <item x="6923"/>
        <item x="6924"/>
        <item x="6925"/>
        <item x="6926"/>
        <item x="6927"/>
        <item x="6928"/>
        <item x="6929"/>
        <item x="6930"/>
        <item x="6931"/>
        <item x="6874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6"/>
        <item x="6962"/>
        <item x="6963"/>
        <item x="6964"/>
        <item x="6965"/>
        <item x="6967"/>
        <item x="6968"/>
        <item x="6969"/>
        <item x="6970"/>
        <item x="6971"/>
        <item x="6972"/>
        <item x="6973"/>
        <item x="6974"/>
        <item x="6875"/>
        <item x="6846"/>
        <item x="6876"/>
        <item x="6877"/>
        <item x="6975"/>
        <item x="6878"/>
        <item x="6976"/>
        <item x="6977"/>
        <item x="6978"/>
        <item x="6979"/>
        <item x="6980"/>
        <item x="6981"/>
        <item x="6982"/>
        <item x="6983"/>
        <item x="6986"/>
        <item x="6984"/>
        <item x="6985"/>
        <item x="6988"/>
        <item x="6987"/>
        <item x="6989"/>
        <item x="6991"/>
        <item x="6990"/>
        <item x="6992"/>
        <item x="6993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6994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1"/>
        <item x="7040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6879"/>
        <item x="6880"/>
        <item x="6881"/>
        <item x="6882"/>
        <item x="6883"/>
        <item x="6884"/>
        <item x="7061"/>
        <item x="7062"/>
        <item x="7063"/>
        <item x="7064"/>
        <item x="7065"/>
        <item x="7066"/>
        <item x="7067"/>
        <item x="7068"/>
        <item x="6885"/>
        <item x="7069"/>
        <item x="7070"/>
        <item x="7071"/>
        <item x="7072"/>
        <item x="7073"/>
        <item x="7074"/>
        <item x="7075"/>
        <item x="7076"/>
        <item x="7077"/>
        <item x="7078"/>
        <item x="7080"/>
        <item x="7079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8"/>
        <item x="7097"/>
        <item x="7099"/>
        <item x="7100"/>
        <item x="6886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20"/>
        <item x="7119"/>
        <item x="7121"/>
        <item x="7125"/>
        <item x="7122"/>
        <item x="7123"/>
        <item x="7124"/>
        <item x="7126"/>
        <item x="7127"/>
        <item x="7134"/>
        <item x="7128"/>
        <item x="7129"/>
        <item x="7131"/>
        <item x="7130"/>
        <item x="7132"/>
        <item x="7133"/>
        <item x="7135"/>
        <item x="7136"/>
        <item x="6887"/>
        <item x="6888"/>
        <item x="6889"/>
        <item x="6890"/>
        <item x="6891"/>
        <item x="6892"/>
        <item x="6893"/>
        <item x="7137"/>
        <item x="7138"/>
        <item x="7139"/>
        <item x="7140"/>
        <item x="7141"/>
        <item x="6894"/>
        <item x="7144"/>
        <item x="7145"/>
        <item x="7146"/>
        <item x="7147"/>
        <item x="7148"/>
        <item x="7149"/>
        <item x="7142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5"/>
        <item x="7166"/>
        <item x="7167"/>
        <item x="7168"/>
        <item x="7201"/>
        <item x="7169"/>
        <item x="7170"/>
        <item x="7171"/>
        <item x="7172"/>
        <item x="7173"/>
        <item x="7174"/>
        <item x="7175"/>
        <item x="7177"/>
        <item x="7176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7"/>
        <item x="7195"/>
        <item x="7196"/>
        <item x="7198"/>
        <item x="7199"/>
        <item x="7200"/>
        <item x="7202"/>
        <item x="7203"/>
        <item x="7164"/>
        <item x="7163"/>
        <item x="7204"/>
        <item x="7205"/>
        <item x="7207"/>
        <item x="7206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143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1"/>
        <item x="7260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6895"/>
        <item x="6896"/>
        <item x="6897"/>
        <item x="6898"/>
        <item x="6899"/>
        <item x="7279"/>
        <item x="7280"/>
        <item x="7281"/>
        <item x="7282"/>
        <item x="7283"/>
        <item x="7284"/>
        <item x="7424"/>
        <item x="7285"/>
        <item x="7286"/>
        <item x="7287"/>
        <item x="7288"/>
        <item x="7289"/>
        <item x="7290"/>
        <item x="7292"/>
        <item x="7291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9"/>
        <item x="7408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2"/>
        <item x="7423"/>
        <item x="7421"/>
        <item x="7425"/>
        <item x="7426"/>
        <item x="7427"/>
        <item x="7428"/>
        <item x="7429"/>
        <item x="7430"/>
        <item x="7431"/>
        <item x="7432"/>
        <item x="7433"/>
        <item x="7437"/>
        <item x="7434"/>
        <item x="7436"/>
        <item x="7435"/>
        <item x="7438"/>
        <item x="7439"/>
        <item x="7440"/>
        <item x="7442"/>
        <item x="7441"/>
        <item x="7443"/>
        <item x="7444"/>
        <item x="7445"/>
        <item x="7446"/>
        <item x="7447"/>
        <item x="7448"/>
        <item x="7449"/>
        <item x="7450"/>
        <item x="6900"/>
        <item x="7451"/>
        <item x="6901"/>
        <item x="7452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97"/>
        <item x="7498"/>
        <item x="7499"/>
        <item x="7500"/>
        <item x="7496"/>
        <item x="7501"/>
        <item x="7941"/>
        <item x="7942"/>
        <item x="7943"/>
        <item x="7944"/>
        <item x="7502"/>
        <item x="7503"/>
        <item x="7504"/>
        <item x="7505"/>
        <item x="7506"/>
        <item x="7507"/>
        <item x="7510"/>
        <item x="7509"/>
        <item x="7508"/>
        <item x="7511"/>
        <item x="7513"/>
        <item x="7512"/>
        <item x="7472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5"/>
        <item x="7537"/>
        <item x="7538"/>
        <item x="7536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34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5"/>
        <item x="7564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3"/>
        <item x="7580"/>
        <item x="7581"/>
        <item x="7582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473"/>
        <item x="7477"/>
        <item x="7474"/>
        <item x="7475"/>
        <item x="7476"/>
        <item x="7478"/>
        <item x="7479"/>
        <item x="7481"/>
        <item x="7480"/>
        <item x="7633"/>
        <item x="7634"/>
        <item x="7635"/>
        <item x="7636"/>
        <item x="7637"/>
        <item x="7638"/>
        <item x="7640"/>
        <item x="7639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482"/>
        <item x="7655"/>
        <item x="7656"/>
        <item x="7657"/>
        <item x="7658"/>
        <item x="7659"/>
        <item x="7660"/>
        <item x="7661"/>
        <item x="7662"/>
        <item x="7663"/>
        <item x="7664"/>
        <item x="7666"/>
        <item x="7667"/>
        <item x="7665"/>
        <item x="7668"/>
        <item x="7669"/>
        <item x="7670"/>
        <item x="7671"/>
        <item x="7673"/>
        <item x="7672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15551"/>
        <item x="15552"/>
        <item x="7693"/>
        <item x="7694"/>
        <item x="7695"/>
        <item x="15553"/>
        <item x="7696"/>
        <item x="7697"/>
        <item x="7698"/>
        <item x="7699"/>
        <item x="7706"/>
        <item x="7700"/>
        <item x="7701"/>
        <item x="7704"/>
        <item x="7702"/>
        <item x="7703"/>
        <item x="7705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483"/>
        <item x="7723"/>
        <item x="7724"/>
        <item x="7725"/>
        <item x="7726"/>
        <item x="7727"/>
        <item x="7728"/>
        <item x="7729"/>
        <item x="7730"/>
        <item x="7484"/>
        <item x="7721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4"/>
        <item x="7743"/>
        <item x="7745"/>
        <item x="7746"/>
        <item x="7747"/>
        <item x="7748"/>
        <item x="7749"/>
        <item x="7750"/>
        <item x="7752"/>
        <item x="7751"/>
        <item x="7753"/>
        <item x="7754"/>
        <item x="7755"/>
        <item x="7756"/>
        <item x="7485"/>
        <item x="7757"/>
        <item x="7758"/>
        <item x="7759"/>
        <item x="7760"/>
        <item x="7761"/>
        <item x="7762"/>
        <item x="7722"/>
        <item x="7763"/>
        <item x="7764"/>
        <item x="7765"/>
        <item x="7766"/>
        <item x="7767"/>
        <item x="7772"/>
        <item x="7768"/>
        <item x="7769"/>
        <item x="7770"/>
        <item x="7771"/>
        <item x="7773"/>
        <item x="7774"/>
        <item x="7775"/>
        <item x="7776"/>
        <item x="7486"/>
        <item x="7487"/>
        <item x="7488"/>
        <item x="7489"/>
        <item x="7778"/>
        <item x="7779"/>
        <item x="7780"/>
        <item x="7781"/>
        <item x="7782"/>
        <item x="7783"/>
        <item x="7784"/>
        <item x="7777"/>
        <item x="7785"/>
        <item x="7786"/>
        <item x="7787"/>
        <item x="7788"/>
        <item x="7789"/>
        <item x="7790"/>
        <item x="7791"/>
        <item x="7792"/>
        <item x="7793"/>
        <item x="7794"/>
        <item x="7796"/>
        <item x="7795"/>
        <item x="7797"/>
        <item x="7798"/>
        <item x="7799"/>
        <item x="7800"/>
        <item x="7801"/>
        <item x="7804"/>
        <item x="7802"/>
        <item x="7803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9"/>
        <item x="7820"/>
        <item x="7821"/>
        <item x="7822"/>
        <item x="7823"/>
        <item x="7818"/>
        <item x="7825"/>
        <item x="7824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8"/>
        <item x="7847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2"/>
        <item x="7871"/>
        <item x="7873"/>
        <item x="7874"/>
        <item x="7875"/>
        <item x="7876"/>
        <item x="7877"/>
        <item x="7878"/>
        <item x="7879"/>
        <item x="7880"/>
        <item x="7881"/>
        <item x="7882"/>
        <item x="7490"/>
        <item x="7491"/>
        <item x="7883"/>
        <item x="7492"/>
        <item x="7493"/>
        <item x="7884"/>
        <item x="7494"/>
        <item x="7495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900"/>
        <item x="7899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4"/>
        <item x="7923"/>
        <item x="7925"/>
        <item x="7926"/>
        <item x="7927"/>
        <item x="7928"/>
        <item x="7940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5"/>
        <item x="15554"/>
        <item x="7946"/>
        <item x="7947"/>
        <item x="7948"/>
        <item x="7949"/>
        <item x="7950"/>
        <item x="7951"/>
        <item x="7952"/>
        <item x="7953"/>
        <item x="15555"/>
        <item x="8407"/>
        <item x="7990"/>
        <item x="7998"/>
        <item x="7999"/>
        <item x="7954"/>
        <item x="7991"/>
        <item x="7992"/>
        <item x="7993"/>
        <item x="7994"/>
        <item x="7995"/>
        <item x="7996"/>
        <item x="7955"/>
        <item x="7997"/>
        <item x="8012"/>
        <item x="8000"/>
        <item x="8001"/>
        <item x="7956"/>
        <item x="8002"/>
        <item x="8003"/>
        <item x="8004"/>
        <item x="8005"/>
        <item x="8006"/>
        <item x="7957"/>
        <item x="8007"/>
        <item x="8008"/>
        <item x="8009"/>
        <item x="8010"/>
        <item x="8011"/>
        <item x="8013"/>
        <item x="8024"/>
        <item x="8014"/>
        <item x="8015"/>
        <item x="8016"/>
        <item x="8017"/>
        <item x="8018"/>
        <item x="8019"/>
        <item x="8020"/>
        <item x="7958"/>
        <item x="8021"/>
        <item x="8022"/>
        <item x="7959"/>
        <item x="15556"/>
        <item x="7960"/>
        <item x="8023"/>
        <item x="7961"/>
        <item x="8025"/>
        <item x="7962"/>
        <item x="7963"/>
        <item x="7964"/>
        <item x="7965"/>
        <item x="7966"/>
        <item x="15557"/>
        <item x="7967"/>
        <item x="7968"/>
        <item x="8026"/>
        <item x="8027"/>
        <item x="8028"/>
        <item x="8029"/>
        <item x="8030"/>
        <item x="8031"/>
        <item x="7969"/>
        <item x="7970"/>
        <item x="8032"/>
        <item x="7971"/>
        <item x="8033"/>
        <item x="8034"/>
        <item x="8036"/>
        <item x="8037"/>
        <item x="8035"/>
        <item x="8038"/>
        <item x="8039"/>
        <item x="8040"/>
        <item x="8041"/>
        <item x="8042"/>
        <item x="8043"/>
        <item x="8044"/>
        <item x="7972"/>
        <item x="7973"/>
        <item x="8045"/>
        <item x="8046"/>
        <item x="7974"/>
        <item x="8047"/>
        <item x="8048"/>
        <item x="8049"/>
        <item x="8050"/>
        <item x="8051"/>
        <item x="8052"/>
        <item x="8053"/>
        <item x="8055"/>
        <item x="8054"/>
        <item x="8056"/>
        <item x="8057"/>
        <item x="8058"/>
        <item x="8059"/>
        <item x="8060"/>
        <item x="8061"/>
        <item x="8062"/>
        <item x="7975"/>
        <item x="7976"/>
        <item x="7977"/>
        <item x="7978"/>
        <item x="7979"/>
        <item x="8064"/>
        <item x="8063"/>
        <item x="8065"/>
        <item x="8066"/>
        <item x="8067"/>
        <item x="8068"/>
        <item x="8075"/>
        <item x="8069"/>
        <item x="8070"/>
        <item x="8072"/>
        <item x="8071"/>
        <item x="8073"/>
        <item x="8074"/>
        <item x="8076"/>
        <item x="8077"/>
        <item x="8078"/>
        <item x="8079"/>
        <item x="8080"/>
        <item x="8081"/>
        <item x="8083"/>
        <item x="8082"/>
        <item x="8084"/>
        <item x="8085"/>
        <item x="8087"/>
        <item x="8086"/>
        <item x="8088"/>
        <item x="8089"/>
        <item x="8090"/>
        <item x="8091"/>
        <item x="8092"/>
        <item x="15559"/>
        <item x="8093"/>
        <item x="8094"/>
        <item x="8095"/>
        <item x="8096"/>
        <item x="8098"/>
        <item x="8097"/>
        <item x="8104"/>
        <item x="8105"/>
        <item x="8106"/>
        <item x="8107"/>
        <item x="8108"/>
        <item x="8099"/>
        <item x="8109"/>
        <item x="8163"/>
        <item x="8110"/>
        <item x="8129"/>
        <item x="8114"/>
        <item x="8111"/>
        <item x="8112"/>
        <item x="8113"/>
        <item x="8115"/>
        <item x="8116"/>
        <item x="8120"/>
        <item x="8117"/>
        <item x="8118"/>
        <item x="8119"/>
        <item x="8121"/>
        <item x="8122"/>
        <item x="8123"/>
        <item x="8124"/>
        <item x="15560"/>
        <item x="8125"/>
        <item x="8126"/>
        <item x="8127"/>
        <item x="8128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03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8"/>
        <item x="8157"/>
        <item x="8159"/>
        <item x="8160"/>
        <item x="8161"/>
        <item x="8162"/>
        <item x="8164"/>
        <item x="8165"/>
        <item x="8166"/>
        <item x="8167"/>
        <item x="8168"/>
        <item x="8169"/>
        <item x="8170"/>
        <item x="8171"/>
        <item x="8172"/>
        <item x="8173"/>
        <item x="8178"/>
        <item x="8174"/>
        <item x="8176"/>
        <item x="8175"/>
        <item x="8177"/>
        <item x="8179"/>
        <item x="8180"/>
        <item x="8181"/>
        <item x="8101"/>
        <item x="8100"/>
        <item x="8182"/>
        <item x="8183"/>
        <item x="8184"/>
        <item x="8185"/>
        <item x="8186"/>
        <item x="8187"/>
        <item x="8188"/>
        <item x="8189"/>
        <item x="8102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8"/>
        <item x="8213"/>
        <item x="8214"/>
        <item x="8215"/>
        <item x="8216"/>
        <item x="8217"/>
        <item x="8219"/>
        <item x="8220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2"/>
        <item x="8250"/>
        <item x="8251"/>
        <item x="8253"/>
        <item x="8234"/>
        <item x="8235"/>
        <item x="8255"/>
        <item x="8254"/>
        <item x="8258"/>
        <item x="8256"/>
        <item x="8257"/>
        <item x="8259"/>
        <item x="8260"/>
        <item x="8261"/>
        <item x="8262"/>
        <item x="8263"/>
        <item x="8264"/>
        <item x="8265"/>
        <item x="8268"/>
        <item x="8266"/>
        <item x="8267"/>
        <item x="8269"/>
        <item x="8270"/>
        <item x="8271"/>
        <item x="8297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8"/>
        <item x="8299"/>
        <item x="8236"/>
        <item x="8300"/>
        <item x="8302"/>
        <item x="8301"/>
        <item x="8303"/>
        <item x="8305"/>
        <item x="8304"/>
        <item x="8306"/>
        <item x="8307"/>
        <item x="8308"/>
        <item x="8309"/>
        <item x="8221"/>
        <item x="8310"/>
        <item x="8311"/>
        <item x="8312"/>
        <item x="8314"/>
        <item x="8313"/>
        <item x="8315"/>
        <item x="8316"/>
        <item x="8317"/>
        <item x="8318"/>
        <item x="8319"/>
        <item x="8320"/>
        <item x="8321"/>
        <item x="8322"/>
        <item x="8323"/>
        <item x="7980"/>
        <item x="7981"/>
        <item x="15558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7982"/>
        <item x="8345"/>
        <item x="8346"/>
        <item x="8347"/>
        <item x="8348"/>
        <item x="8349"/>
        <item x="8350"/>
        <item x="8351"/>
        <item x="8352"/>
        <item x="8354"/>
        <item x="8353"/>
        <item x="8355"/>
        <item x="8356"/>
        <item x="8357"/>
        <item x="8358"/>
        <item x="8359"/>
        <item x="8360"/>
        <item x="8361"/>
        <item x="8362"/>
        <item x="8363"/>
        <item x="8364"/>
        <item x="8366"/>
        <item x="8365"/>
        <item x="8368"/>
        <item x="8367"/>
        <item x="8369"/>
        <item x="8370"/>
        <item x="8371"/>
        <item x="8372"/>
        <item x="8373"/>
        <item x="8374"/>
        <item x="8375"/>
        <item x="8376"/>
        <item x="8378"/>
        <item x="8377"/>
        <item x="7983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7985"/>
        <item x="7984"/>
        <item x="7986"/>
        <item x="7987"/>
        <item x="8395"/>
        <item x="8396"/>
        <item x="8397"/>
        <item x="7988"/>
        <item x="8398"/>
        <item x="8379"/>
        <item x="8399"/>
        <item x="8400"/>
        <item x="8401"/>
        <item x="8402"/>
        <item x="8403"/>
        <item x="8404"/>
        <item x="8405"/>
        <item x="7989"/>
        <item x="8406"/>
        <item x="8408"/>
        <item x="8409"/>
        <item x="8410"/>
        <item x="8411"/>
        <item x="8412"/>
        <item x="8414"/>
        <item x="8413"/>
        <item x="8415"/>
        <item x="8416"/>
        <item x="8417"/>
        <item x="0"/>
        <item x="8419"/>
        <item x="8420"/>
        <item x="8421"/>
        <item x="8422"/>
        <item x="8423"/>
        <item x="8424"/>
        <item x="8425"/>
        <item x="8426"/>
        <item x="8427"/>
        <item x="8428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741"/>
        <item x="8743"/>
        <item x="8742"/>
        <item x="8473"/>
        <item x="8475"/>
        <item x="8474"/>
        <item x="8477"/>
        <item x="8476"/>
        <item x="8478"/>
        <item x="8429"/>
        <item x="8479"/>
        <item x="8481"/>
        <item x="8480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2"/>
        <item x="8531"/>
        <item x="8533"/>
        <item x="8432"/>
        <item x="8430"/>
        <item x="8431"/>
        <item x="8433"/>
        <item x="8434"/>
        <item x="8435"/>
        <item x="8436"/>
        <item x="8437"/>
        <item x="8438"/>
        <item x="8439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74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5"/>
        <item x="8576"/>
        <item x="8577"/>
        <item x="8578"/>
        <item x="8579"/>
        <item x="8580"/>
        <item x="8581"/>
        <item x="8582"/>
        <item x="8584"/>
        <item x="8583"/>
        <item x="8585"/>
        <item x="8586"/>
        <item x="8440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441"/>
        <item x="8442"/>
        <item x="8443"/>
        <item x="8444"/>
        <item x="8445"/>
        <item x="8600"/>
        <item x="8601"/>
        <item x="8602"/>
        <item x="8603"/>
        <item x="8604"/>
        <item x="8606"/>
        <item x="8605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7"/>
        <item x="8656"/>
        <item x="8658"/>
        <item x="8659"/>
        <item x="8660"/>
        <item x="8661"/>
        <item x="8662"/>
        <item x="8663"/>
        <item x="8682"/>
        <item x="8683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64"/>
        <item x="8681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418"/>
        <item x="8446"/>
        <item x="2"/>
        <item x="8695"/>
        <item x="8696"/>
        <item x="8697"/>
        <item x="8698"/>
        <item x="8699"/>
        <item x="8700"/>
        <item x="8701"/>
        <item x="8702"/>
        <item x="15561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6"/>
        <item x="8735"/>
        <item x="8737"/>
        <item x="8738"/>
        <item x="8739"/>
        <item x="8447"/>
        <item x="8740"/>
        <item x="8744"/>
        <item x="8745"/>
        <item x="8746"/>
        <item x="8747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92"/>
        <item x="8793"/>
        <item x="8794"/>
        <item x="8795"/>
        <item x="8796"/>
        <item x="8797"/>
        <item x="8798"/>
        <item x="8799"/>
        <item x="8800"/>
        <item x="8801"/>
        <item x="9094"/>
        <item x="9093"/>
        <item x="9095"/>
        <item x="8802"/>
        <item x="8803"/>
        <item x="8804"/>
        <item x="8805"/>
        <item x="8816"/>
        <item x="8806"/>
        <item x="8807"/>
        <item x="8808"/>
        <item x="8809"/>
        <item x="8810"/>
        <item x="8811"/>
        <item x="8812"/>
        <item x="8813"/>
        <item x="8814"/>
        <item x="8815"/>
        <item x="8817"/>
        <item x="8818"/>
        <item x="8819"/>
        <item x="8820"/>
        <item x="8821"/>
        <item x="8823"/>
        <item x="8822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54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5"/>
        <item x="8856"/>
        <item x="8857"/>
        <item x="8858"/>
        <item x="8859"/>
        <item x="8860"/>
        <item x="8861"/>
        <item x="8768"/>
        <item x="8862"/>
        <item x="8863"/>
        <item x="8864"/>
        <item x="8865"/>
        <item x="8866"/>
        <item x="8867"/>
        <item x="8868"/>
        <item x="8869"/>
        <item x="8871"/>
        <item x="8870"/>
        <item x="8872"/>
        <item x="8873"/>
        <item x="8874"/>
        <item x="8875"/>
        <item x="8876"/>
        <item x="8769"/>
        <item x="8770"/>
        <item x="8771"/>
        <item x="8772"/>
        <item x="8877"/>
        <item x="8878"/>
        <item x="8879"/>
        <item x="8880"/>
        <item x="8881"/>
        <item x="8882"/>
        <item x="8883"/>
        <item x="8884"/>
        <item x="8886"/>
        <item x="8885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773"/>
        <item x="8774"/>
        <item x="8775"/>
        <item x="8776"/>
        <item x="8777"/>
        <item x="8778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748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4"/>
        <item x="8955"/>
        <item x="8956"/>
        <item x="8953"/>
        <item x="8957"/>
        <item x="8958"/>
        <item x="8959"/>
        <item x="8960"/>
        <item x="8961"/>
        <item x="8962"/>
        <item x="8963"/>
        <item x="8964"/>
        <item x="8966"/>
        <item x="8965"/>
        <item x="8968"/>
        <item x="8969"/>
        <item x="8967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779"/>
        <item x="8996"/>
        <item x="8997"/>
        <item x="8780"/>
        <item x="8998"/>
        <item x="8749"/>
        <item x="8781"/>
        <item x="8782"/>
        <item x="8783"/>
        <item x="8784"/>
        <item x="8785"/>
        <item x="8999"/>
        <item x="9000"/>
        <item x="9001"/>
        <item x="9002"/>
        <item x="9003"/>
        <item x="8786"/>
        <item x="9004"/>
        <item x="9005"/>
        <item x="8787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3"/>
        <item x="9019"/>
        <item x="9020"/>
        <item x="9021"/>
        <item x="20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9"/>
        <item x="9038"/>
        <item x="9040"/>
        <item x="9041"/>
        <item x="9042"/>
        <item x="9043"/>
        <item x="9044"/>
        <item x="9045"/>
        <item x="9046"/>
        <item x="9006"/>
        <item x="9062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8788"/>
        <item x="9059"/>
        <item x="9060"/>
        <item x="9061"/>
        <item x="9063"/>
        <item x="8789"/>
        <item x="8750"/>
        <item x="8790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8791"/>
        <item x="9087"/>
        <item x="9088"/>
        <item x="9089"/>
        <item x="9092"/>
        <item x="9090"/>
        <item x="9091"/>
        <item x="9096"/>
        <item x="9097"/>
        <item x="9098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37"/>
        <item x="9133"/>
        <item x="9134"/>
        <item x="9135"/>
        <item x="9136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7"/>
        <item x="9156"/>
        <item x="9158"/>
        <item x="9160"/>
        <item x="9161"/>
        <item x="9159"/>
        <item x="9162"/>
        <item x="9163"/>
        <item x="9164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03"/>
        <item x="9104"/>
        <item x="9775"/>
        <item x="9117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099"/>
        <item x="9100"/>
        <item x="9165"/>
        <item x="9196"/>
        <item x="9197"/>
        <item x="9198"/>
        <item x="9199"/>
        <item x="9200"/>
        <item x="9201"/>
        <item x="9202"/>
        <item x="9203"/>
        <item x="9204"/>
        <item x="9205"/>
        <item x="9209"/>
        <item x="9206"/>
        <item x="9207"/>
        <item x="9208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7"/>
        <item x="9235"/>
        <item x="9236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8"/>
        <item x="9259"/>
        <item x="9260"/>
        <item x="9261"/>
        <item x="9262"/>
        <item x="9263"/>
        <item x="9264"/>
        <item x="9265"/>
        <item x="9271"/>
        <item x="9270"/>
        <item x="9266"/>
        <item x="9267"/>
        <item x="9268"/>
        <item x="9269"/>
        <item x="9272"/>
        <item x="9273"/>
        <item x="9274"/>
        <item x="9275"/>
        <item x="9257"/>
        <item x="9101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118"/>
        <item x="9288"/>
        <item x="9289"/>
        <item x="9290"/>
        <item x="9291"/>
        <item x="9119"/>
        <item x="9120"/>
        <item x="9292"/>
        <item x="9293"/>
        <item x="9294"/>
        <item x="9295"/>
        <item x="9296"/>
        <item x="9297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298"/>
        <item x="9319"/>
        <item x="9318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476"/>
        <item x="9477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449"/>
        <item x="9368"/>
        <item x="9369"/>
        <item x="9370"/>
        <item x="9371"/>
        <item x="9372"/>
        <item x="9373"/>
        <item x="9374"/>
        <item x="9404"/>
        <item x="9375"/>
        <item x="9405"/>
        <item x="9418"/>
        <item x="9417"/>
        <item x="9419"/>
        <item x="9420"/>
        <item x="9421"/>
        <item x="9422"/>
        <item x="9423"/>
        <item x="9424"/>
        <item x="9425"/>
        <item x="9426"/>
        <item x="9409"/>
        <item x="9410"/>
        <item x="9411"/>
        <item x="9412"/>
        <item x="9407"/>
        <item x="9413"/>
        <item x="9414"/>
        <item x="9415"/>
        <item x="9416"/>
        <item x="9408"/>
        <item x="9427"/>
        <item x="9406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50"/>
        <item x="9451"/>
        <item x="9452"/>
        <item x="9453"/>
        <item x="9454"/>
        <item x="9455"/>
        <item x="9475"/>
        <item x="9456"/>
        <item x="9457"/>
        <item x="9469"/>
        <item x="9470"/>
        <item x="9471"/>
        <item x="9472"/>
        <item x="9473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74"/>
        <item x="9478"/>
        <item x="9479"/>
        <item x="9480"/>
        <item x="9481"/>
        <item x="9482"/>
        <item x="9483"/>
        <item x="9484"/>
        <item x="9121"/>
        <item x="9485"/>
        <item x="9486"/>
        <item x="9487"/>
        <item x="9488"/>
        <item x="9490"/>
        <item x="9489"/>
        <item x="9491"/>
        <item x="9492"/>
        <item x="9493"/>
        <item x="9494"/>
        <item x="9495"/>
        <item x="9496"/>
        <item x="9122"/>
        <item x="9497"/>
        <item x="9498"/>
        <item x="9499"/>
        <item x="9500"/>
        <item x="9501"/>
        <item x="9502"/>
        <item x="9503"/>
        <item x="9504"/>
        <item x="9506"/>
        <item x="9505"/>
        <item x="9507"/>
        <item x="9508"/>
        <item x="9509"/>
        <item x="9510"/>
        <item x="9511"/>
        <item x="9513"/>
        <item x="9512"/>
        <item x="9514"/>
        <item x="9515"/>
        <item x="9518"/>
        <item x="9516"/>
        <item x="9517"/>
        <item x="9520"/>
        <item x="9519"/>
        <item x="9521"/>
        <item x="9522"/>
        <item x="9523"/>
        <item x="9524"/>
        <item x="9525"/>
        <item x="9526"/>
        <item x="9528"/>
        <item x="9530"/>
        <item x="9529"/>
        <item x="9531"/>
        <item x="9532"/>
        <item x="9533"/>
        <item x="9534"/>
        <item x="9535"/>
        <item x="9536"/>
        <item x="9537"/>
        <item x="9527"/>
        <item x="9538"/>
        <item x="9539"/>
        <item x="9540"/>
        <item x="9541"/>
        <item x="9542"/>
        <item x="9543"/>
        <item x="9544"/>
        <item x="9545"/>
        <item x="9546"/>
        <item x="9547"/>
        <item x="9549"/>
        <item x="9548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7"/>
        <item x="9568"/>
        <item x="9569"/>
        <item x="9570"/>
        <item x="9566"/>
        <item x="9574"/>
        <item x="9571"/>
        <item x="9572"/>
        <item x="9573"/>
        <item x="9578"/>
        <item x="9575"/>
        <item x="9576"/>
        <item x="9577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2"/>
        <item x="9591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123"/>
        <item x="9612"/>
        <item x="9613"/>
        <item x="9124"/>
        <item x="9125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2"/>
        <item x="9631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7"/>
        <item x="9646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4"/>
        <item x="9673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126"/>
        <item x="9102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127"/>
        <item x="9128"/>
        <item x="9129"/>
        <item x="9130"/>
        <item x="9711"/>
        <item x="9710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8"/>
        <item x="9739"/>
        <item x="9740"/>
        <item x="9731"/>
        <item x="9732"/>
        <item x="9733"/>
        <item x="9734"/>
        <item x="9735"/>
        <item x="9736"/>
        <item x="9737"/>
        <item x="9741"/>
        <item x="9742"/>
        <item x="9743"/>
        <item x="9744"/>
        <item x="9745"/>
        <item x="9746"/>
        <item x="9131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5"/>
        <item x="9766"/>
        <item x="9764"/>
        <item x="9132"/>
        <item x="9767"/>
        <item x="9768"/>
        <item x="9769"/>
        <item x="9770"/>
        <item x="9771"/>
        <item x="9772"/>
        <item x="9773"/>
        <item x="9774"/>
        <item x="9776"/>
        <item x="9777"/>
        <item x="9778"/>
        <item x="9779"/>
        <item x="9780"/>
        <item x="9781"/>
        <item x="9782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783"/>
        <item x="9885"/>
        <item x="9887"/>
        <item x="10242"/>
        <item x="10243"/>
        <item x="10241"/>
        <item x="9888"/>
        <item x="9807"/>
        <item x="9890"/>
        <item x="9889"/>
        <item x="9892"/>
        <item x="9893"/>
        <item x="9894"/>
        <item x="9895"/>
        <item x="9897"/>
        <item x="9896"/>
        <item x="9898"/>
        <item x="9899"/>
        <item x="9900"/>
        <item x="9891"/>
        <item x="9901"/>
        <item x="9808"/>
        <item x="9902"/>
        <item x="9904"/>
        <item x="9903"/>
        <item x="9905"/>
        <item x="9906"/>
        <item x="9907"/>
        <item x="9909"/>
        <item x="9910"/>
        <item x="9911"/>
        <item x="9912"/>
        <item x="9908"/>
        <item x="9913"/>
        <item x="9914"/>
        <item x="9915"/>
        <item x="9916"/>
        <item x="9917"/>
        <item x="9918"/>
        <item x="9919"/>
        <item x="9920"/>
        <item x="9921"/>
        <item x="10796"/>
        <item x="9923"/>
        <item x="9809"/>
        <item x="9810"/>
        <item x="9811"/>
        <item x="9812"/>
        <item x="9922"/>
        <item x="9813"/>
        <item x="9814"/>
        <item x="9815"/>
        <item x="9816"/>
        <item x="9817"/>
        <item x="9818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1"/>
        <item x="9940"/>
        <item x="9942"/>
        <item x="9943"/>
        <item x="9944"/>
        <item x="9946"/>
        <item x="9945"/>
        <item x="9947"/>
        <item x="9948"/>
        <item x="9949"/>
        <item x="9950"/>
        <item x="9951"/>
        <item x="9952"/>
        <item x="9953"/>
        <item x="9954"/>
        <item x="9955"/>
        <item x="9956"/>
        <item x="9958"/>
        <item x="9957"/>
        <item x="9959"/>
        <item x="9960"/>
        <item x="9961"/>
        <item x="9962"/>
        <item x="9963"/>
        <item x="9964"/>
        <item x="9965"/>
        <item x="9966"/>
        <item x="9886"/>
        <item x="9967"/>
        <item x="9969"/>
        <item x="9970"/>
        <item x="9971"/>
        <item x="9972"/>
        <item x="9973"/>
        <item x="9968"/>
        <item x="9974"/>
        <item x="9975"/>
        <item x="9977"/>
        <item x="9976"/>
        <item x="9980"/>
        <item x="9978"/>
        <item x="9979"/>
        <item x="9981"/>
        <item x="9983"/>
        <item x="9982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9819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9"/>
        <item x="10028"/>
        <item x="10030"/>
        <item x="10031"/>
        <item x="10032"/>
        <item x="10033"/>
        <item x="10034"/>
        <item x="10036"/>
        <item x="10035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16"/>
        <item x="10054"/>
        <item x="10055"/>
        <item x="10057"/>
        <item x="10056"/>
        <item x="10058"/>
        <item x="10059"/>
        <item x="10060"/>
        <item x="10062"/>
        <item x="10061"/>
        <item x="10063"/>
        <item x="10064"/>
        <item x="10065"/>
        <item x="10066"/>
        <item x="9820"/>
        <item x="10067"/>
        <item x="10068"/>
        <item x="10069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070"/>
        <item x="10125"/>
        <item x="10126"/>
        <item x="10127"/>
        <item x="10128"/>
        <item x="10129"/>
        <item x="10130"/>
        <item x="10131"/>
        <item x="10133"/>
        <item x="10132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071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9821"/>
        <item x="10183"/>
        <item x="10184"/>
        <item x="10185"/>
        <item x="10186"/>
        <item x="10187"/>
        <item x="10188"/>
        <item x="10190"/>
        <item x="10189"/>
        <item x="10191"/>
        <item x="10192"/>
        <item x="10193"/>
        <item x="10194"/>
        <item x="10200"/>
        <item x="10195"/>
        <item x="10196"/>
        <item x="10197"/>
        <item x="10198"/>
        <item x="10199"/>
        <item x="10202"/>
        <item x="10201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5"/>
        <item x="10226"/>
        <item x="10227"/>
        <item x="10228"/>
        <item x="10229"/>
        <item x="10230"/>
        <item x="10231"/>
        <item x="10232"/>
        <item x="10224"/>
        <item x="10233"/>
        <item x="10235"/>
        <item x="10234"/>
        <item x="10236"/>
        <item x="10237"/>
        <item x="10238"/>
        <item x="10239"/>
        <item x="10240"/>
        <item x="9822"/>
        <item x="9823"/>
        <item x="9824"/>
        <item x="9825"/>
        <item x="9826"/>
        <item x="9827"/>
        <item x="10244"/>
        <item x="10245"/>
        <item x="9828"/>
        <item x="9829"/>
        <item x="9830"/>
        <item x="9831"/>
        <item x="9832"/>
        <item x="9833"/>
        <item x="9834"/>
        <item x="9835"/>
        <item x="9836"/>
        <item x="10246"/>
        <item x="10247"/>
        <item x="10248"/>
        <item x="10249"/>
        <item x="10250"/>
        <item x="9837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72"/>
        <item x="10265"/>
        <item x="10266"/>
        <item x="10267"/>
        <item x="10268"/>
        <item x="10269"/>
        <item x="10270"/>
        <item x="10271"/>
        <item x="10274"/>
        <item x="10275"/>
        <item x="10276"/>
        <item x="10277"/>
        <item x="10273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7"/>
        <item x="10298"/>
        <item x="10299"/>
        <item x="10300"/>
        <item x="10301"/>
        <item x="10296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5"/>
        <item x="10324"/>
        <item x="10326"/>
        <item x="10327"/>
        <item x="9838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5"/>
        <item x="10386"/>
        <item x="10387"/>
        <item x="10382"/>
        <item x="10383"/>
        <item x="10384"/>
        <item x="10388"/>
        <item x="10389"/>
        <item x="10390"/>
        <item x="10391"/>
        <item x="10392"/>
        <item x="10393"/>
        <item x="10395"/>
        <item x="10394"/>
        <item x="10396"/>
        <item x="10397"/>
        <item x="10398"/>
        <item x="10399"/>
        <item x="10401"/>
        <item x="10400"/>
        <item x="9839"/>
        <item x="9840"/>
        <item x="9841"/>
        <item x="9842"/>
        <item x="9843"/>
        <item x="9844"/>
        <item x="9845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5562"/>
        <item x="10428"/>
        <item x="10429"/>
        <item x="10430"/>
        <item x="10432"/>
        <item x="10431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4"/>
        <item x="10472"/>
        <item x="10473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501"/>
        <item x="10497"/>
        <item x="10498"/>
        <item x="10499"/>
        <item x="10500"/>
        <item x="10502"/>
        <item x="10504"/>
        <item x="10503"/>
        <item x="10505"/>
        <item x="10506"/>
        <item x="10508"/>
        <item x="10507"/>
        <item x="10513"/>
        <item x="10509"/>
        <item x="10510"/>
        <item x="10511"/>
        <item x="10512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9846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10556"/>
        <item x="10559"/>
        <item x="10560"/>
        <item x="10561"/>
        <item x="10562"/>
        <item x="10563"/>
        <item x="10564"/>
        <item x="10557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5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9784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8"/>
        <item x="10616"/>
        <item x="10617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51"/>
        <item x="10648"/>
        <item x="10649"/>
        <item x="10650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70"/>
        <item x="10669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7"/>
        <item x="10706"/>
        <item x="10708"/>
        <item x="10709"/>
        <item x="10710"/>
        <item x="10711"/>
        <item x="10712"/>
        <item x="10713"/>
        <item x="10716"/>
        <item x="10717"/>
        <item x="10714"/>
        <item x="10718"/>
        <item x="10715"/>
        <item x="4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9861"/>
        <item x="9862"/>
        <item x="9863"/>
        <item x="9864"/>
        <item x="9865"/>
        <item x="9866"/>
        <item x="10730"/>
        <item x="9867"/>
        <item x="9868"/>
        <item x="9869"/>
        <item x="9870"/>
        <item x="10731"/>
        <item x="10732"/>
        <item x="10733"/>
        <item x="10734"/>
        <item x="10735"/>
        <item x="10736"/>
        <item x="9871"/>
        <item x="10737"/>
        <item x="10738"/>
        <item x="9872"/>
        <item x="9873"/>
        <item x="9874"/>
        <item x="9875"/>
        <item x="9876"/>
        <item x="9877"/>
        <item x="9878"/>
        <item x="10739"/>
        <item x="10740"/>
        <item x="10741"/>
        <item x="10742"/>
        <item x="10743"/>
        <item x="10744"/>
        <item x="10745"/>
        <item x="10746"/>
        <item x="10749"/>
        <item x="10747"/>
        <item x="10748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9879"/>
        <item x="10770"/>
        <item x="10771"/>
        <item x="10772"/>
        <item x="10773"/>
        <item x="10774"/>
        <item x="10775"/>
        <item x="10776"/>
        <item x="10777"/>
        <item x="9880"/>
        <item x="9881"/>
        <item x="9882"/>
        <item x="9883"/>
        <item x="9884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8"/>
        <item x="10799"/>
        <item x="10800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01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2"/>
        <item x="10871"/>
        <item x="10873"/>
        <item x="10874"/>
        <item x="10875"/>
        <item x="10876"/>
        <item x="10877"/>
        <item x="10878"/>
        <item x="10879"/>
        <item x="10880"/>
        <item x="10882"/>
        <item x="10881"/>
        <item x="10883"/>
        <item x="10884"/>
        <item x="10885"/>
        <item x="10886"/>
        <item x="10887"/>
        <item x="10888"/>
        <item x="10889"/>
        <item x="10890"/>
        <item x="10891"/>
        <item x="10893"/>
        <item x="10892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5"/>
        <item x="10904"/>
        <item x="10906"/>
        <item x="10908"/>
        <item x="10907"/>
        <item x="10909"/>
        <item x="10802"/>
        <item x="10803"/>
        <item x="10804"/>
        <item x="10805"/>
        <item x="10806"/>
        <item x="10807"/>
        <item x="10910"/>
        <item x="10911"/>
        <item x="10912"/>
        <item x="10913"/>
        <item x="10914"/>
        <item x="10915"/>
        <item x="10808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809"/>
        <item x="10928"/>
        <item x="10929"/>
        <item x="10930"/>
        <item x="10931"/>
        <item x="10810"/>
        <item x="10932"/>
        <item x="10933"/>
        <item x="10935"/>
        <item x="10934"/>
        <item x="10936"/>
        <item x="10938"/>
        <item x="10937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50"/>
        <item x="10949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8"/>
        <item x="10967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90"/>
        <item x="10989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2"/>
        <item x="11011"/>
        <item x="11013"/>
        <item x="11014"/>
        <item x="11015"/>
        <item x="11016"/>
        <item x="11017"/>
        <item x="11020"/>
        <item x="11018"/>
        <item x="11019"/>
        <item x="11021"/>
        <item x="11022"/>
        <item x="11023"/>
        <item x="11024"/>
        <item x="11025"/>
        <item x="11027"/>
        <item x="11028"/>
        <item x="11029"/>
        <item x="11030"/>
        <item x="11031"/>
        <item x="11032"/>
        <item x="11026"/>
        <item x="11033"/>
        <item x="11034"/>
        <item x="11035"/>
        <item x="11036"/>
        <item x="11041"/>
        <item x="11037"/>
        <item x="11038"/>
        <item x="11039"/>
        <item x="11040"/>
        <item x="11042"/>
        <item x="11043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1045"/>
        <item x="11046"/>
        <item x="11047"/>
        <item x="11048"/>
        <item x="11049"/>
        <item x="11050"/>
        <item x="11051"/>
        <item x="11052"/>
        <item x="11054"/>
        <item x="11053"/>
        <item x="11056"/>
        <item x="11055"/>
        <item x="11058"/>
        <item x="11057"/>
        <item x="11059"/>
        <item x="11060"/>
        <item x="11061"/>
        <item x="11065"/>
        <item x="11062"/>
        <item x="11063"/>
        <item x="11064"/>
        <item x="11066"/>
        <item x="11067"/>
        <item x="11068"/>
        <item x="11069"/>
        <item x="11070"/>
        <item x="11071"/>
        <item x="11072"/>
        <item x="11073"/>
        <item x="11075"/>
        <item x="11074"/>
        <item x="11076"/>
        <item x="11044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0821"/>
        <item x="10822"/>
        <item x="11100"/>
        <item x="11101"/>
        <item x="11102"/>
        <item x="11103"/>
        <item x="11104"/>
        <item x="11105"/>
        <item x="11106"/>
        <item x="11196"/>
        <item x="11108"/>
        <item x="11109"/>
        <item x="11111"/>
        <item x="11110"/>
        <item x="11112"/>
        <item x="11113"/>
        <item x="11114"/>
        <item x="11107"/>
        <item x="15563"/>
        <item x="11115"/>
        <item x="11116"/>
        <item x="11117"/>
        <item x="11118"/>
        <item x="11119"/>
        <item x="11121"/>
        <item x="11120"/>
        <item x="11122"/>
        <item x="11123"/>
        <item x="11125"/>
        <item x="11126"/>
        <item x="11124"/>
        <item x="11127"/>
        <item x="11129"/>
        <item x="11130"/>
        <item x="11131"/>
        <item x="11132"/>
        <item x="11134"/>
        <item x="11135"/>
        <item x="11133"/>
        <item x="11136"/>
        <item x="11138"/>
        <item x="11137"/>
        <item x="11128"/>
        <item x="11139"/>
        <item x="11140"/>
        <item x="11141"/>
        <item x="11142"/>
        <item x="11144"/>
        <item x="11145"/>
        <item x="11146"/>
        <item x="11147"/>
        <item x="11148"/>
        <item x="11149"/>
        <item x="11143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5"/>
        <item x="11161"/>
        <item x="11162"/>
        <item x="11163"/>
        <item x="11164"/>
        <item x="11166"/>
        <item x="11167"/>
        <item x="11171"/>
        <item x="11170"/>
        <item x="11168"/>
        <item x="11169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0823"/>
        <item x="11195"/>
        <item x="10824"/>
        <item x="10825"/>
        <item x="10826"/>
        <item x="10797"/>
        <item x="10827"/>
        <item x="10828"/>
        <item x="11197"/>
        <item x="11199"/>
        <item x="11200"/>
        <item x="11201"/>
        <item x="11202"/>
        <item x="11198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0829"/>
        <item x="10830"/>
        <item x="10831"/>
        <item x="10832"/>
        <item x="11215"/>
        <item x="11216"/>
        <item x="10833"/>
        <item x="11217"/>
        <item x="11218"/>
        <item x="11223"/>
        <item x="11224"/>
        <item x="11225"/>
        <item x="11226"/>
        <item x="11227"/>
        <item x="11228"/>
        <item x="11449"/>
        <item x="11235"/>
        <item x="11236"/>
        <item x="11237"/>
        <item x="11238"/>
        <item x="11239"/>
        <item x="11240"/>
        <item x="11241"/>
        <item x="11242"/>
        <item x="11243"/>
        <item x="11229"/>
        <item x="11244"/>
        <item x="11246"/>
        <item x="11245"/>
        <item x="11248"/>
        <item x="11247"/>
        <item x="11249"/>
        <item x="11250"/>
        <item x="11251"/>
        <item x="11252"/>
        <item x="11253"/>
        <item x="11254"/>
        <item x="11255"/>
        <item x="11256"/>
        <item x="11258"/>
        <item x="11257"/>
        <item x="11259"/>
        <item x="11260"/>
        <item x="11261"/>
        <item x="11262"/>
        <item x="11263"/>
        <item x="11264"/>
        <item x="11265"/>
        <item x="11266"/>
        <item x="11267"/>
        <item x="11230"/>
        <item x="11269"/>
        <item x="11268"/>
        <item x="11270"/>
        <item x="11271"/>
        <item x="11272"/>
        <item x="11273"/>
        <item x="11274"/>
        <item x="11277"/>
        <item x="11275"/>
        <item x="11276"/>
        <item x="11278"/>
        <item x="11279"/>
        <item x="11280"/>
        <item x="11282"/>
        <item x="11283"/>
        <item x="11287"/>
        <item x="11284"/>
        <item x="11288"/>
        <item x="11285"/>
        <item x="11289"/>
        <item x="11286"/>
        <item x="11290"/>
        <item x="11281"/>
        <item x="11231"/>
        <item x="11291"/>
        <item x="11292"/>
        <item x="11293"/>
        <item x="11294"/>
        <item x="11295"/>
        <item x="11219"/>
        <item x="11220"/>
        <item x="11296"/>
        <item x="11232"/>
        <item x="11297"/>
        <item x="11298"/>
        <item x="11299"/>
        <item x="11233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2"/>
        <item x="11311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8"/>
        <item x="11346"/>
        <item x="11347"/>
        <item x="11234"/>
        <item x="11349"/>
        <item x="11350"/>
        <item x="11351"/>
        <item x="11353"/>
        <item x="11352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7"/>
        <item x="11365"/>
        <item x="11366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221"/>
        <item x="11405"/>
        <item x="11404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2"/>
        <item x="11431"/>
        <item x="11433"/>
        <item x="11434"/>
        <item x="11435"/>
        <item x="11436"/>
        <item x="11437"/>
        <item x="11444"/>
        <item x="11438"/>
        <item x="11439"/>
        <item x="11440"/>
        <item x="11441"/>
        <item x="11442"/>
        <item x="11443"/>
        <item x="11445"/>
        <item x="11446"/>
        <item x="11222"/>
        <item x="11447"/>
        <item x="11448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88"/>
        <item x="11461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6"/>
        <item x="11507"/>
        <item x="11505"/>
        <item x="11508"/>
        <item x="11462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6"/>
        <item x="11524"/>
        <item x="11525"/>
        <item x="11528"/>
        <item x="11527"/>
        <item x="11529"/>
        <item x="11530"/>
        <item x="11531"/>
        <item x="11532"/>
        <item x="11533"/>
        <item x="11534"/>
        <item x="11535"/>
        <item x="11538"/>
        <item x="11536"/>
        <item x="11537"/>
        <item x="11539"/>
        <item x="11540"/>
        <item x="11549"/>
        <item x="11541"/>
        <item x="11542"/>
        <item x="11543"/>
        <item x="11544"/>
        <item x="11545"/>
        <item x="11463"/>
        <item x="11546"/>
        <item x="11547"/>
        <item x="11548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50"/>
        <item x="11562"/>
        <item x="11563"/>
        <item x="11564"/>
        <item x="11565"/>
        <item x="11569"/>
        <item x="11566"/>
        <item x="11567"/>
        <item x="11568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628"/>
        <item x="11591"/>
        <item x="11590"/>
        <item x="11592"/>
        <item x="11593"/>
        <item x="11594"/>
        <item x="11595"/>
        <item x="11596"/>
        <item x="11597"/>
        <item x="11598"/>
        <item x="11599"/>
        <item x="11600"/>
        <item x="11603"/>
        <item x="11601"/>
        <item x="11602"/>
        <item x="11604"/>
        <item x="11605"/>
        <item x="11606"/>
        <item x="11608"/>
        <item x="11607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5"/>
        <item x="11624"/>
        <item x="11626"/>
        <item x="11627"/>
        <item x="11629"/>
        <item x="11630"/>
        <item x="11631"/>
        <item x="11633"/>
        <item x="11632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7"/>
        <item x="11648"/>
        <item x="11649"/>
        <item x="11650"/>
        <item x="11646"/>
        <item x="11651"/>
        <item x="11652"/>
        <item x="11653"/>
        <item x="11654"/>
        <item x="11656"/>
        <item x="11655"/>
        <item x="11657"/>
        <item x="11658"/>
        <item x="11589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94"/>
        <item x="11685"/>
        <item x="11686"/>
        <item x="11687"/>
        <item x="11688"/>
        <item x="11689"/>
        <item x="11690"/>
        <item x="11692"/>
        <item x="11691"/>
        <item x="11693"/>
        <item x="11695"/>
        <item x="11696"/>
        <item x="11682"/>
        <item x="11683"/>
        <item x="11684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7"/>
        <item x="11726"/>
        <item x="11728"/>
        <item x="11729"/>
        <item x="11730"/>
        <item x="11731"/>
        <item x="11464"/>
        <item x="11732"/>
        <item x="11733"/>
        <item x="11734"/>
        <item x="11735"/>
        <item x="11736"/>
        <item x="11738"/>
        <item x="11737"/>
        <item x="11739"/>
        <item x="11744"/>
        <item x="11745"/>
        <item x="11746"/>
        <item x="11747"/>
        <item x="11740"/>
        <item x="11741"/>
        <item x="11742"/>
        <item x="11743"/>
        <item x="11748"/>
        <item x="11749"/>
        <item x="11750"/>
        <item x="11751"/>
        <item x="11752"/>
        <item x="11753"/>
        <item x="11754"/>
        <item x="11755"/>
        <item x="11758"/>
        <item x="11759"/>
        <item x="11760"/>
        <item x="11756"/>
        <item x="11761"/>
        <item x="11757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4"/>
        <item x="11465"/>
        <item x="11466"/>
        <item x="11813"/>
        <item x="11467"/>
        <item x="11815"/>
        <item x="11816"/>
        <item x="11817"/>
        <item x="11818"/>
        <item x="11819"/>
        <item x="11820"/>
        <item x="11821"/>
        <item x="11822"/>
        <item x="11468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1"/>
        <item x="11840"/>
        <item x="11842"/>
        <item x="11843"/>
        <item x="11844"/>
        <item x="11845"/>
        <item x="11469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470"/>
        <item x="11471"/>
        <item x="11472"/>
        <item x="11473"/>
        <item x="11900"/>
        <item x="11901"/>
        <item x="11902"/>
        <item x="11904"/>
        <item x="11903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474"/>
        <item x="11939"/>
        <item x="11940"/>
        <item x="11475"/>
        <item x="11476"/>
        <item x="11477"/>
        <item x="11941"/>
        <item x="11942"/>
        <item x="11943"/>
        <item x="11944"/>
        <item x="11945"/>
        <item x="11946"/>
        <item x="11947"/>
        <item x="11948"/>
        <item x="11950"/>
        <item x="11951"/>
        <item x="11952"/>
        <item x="11954"/>
        <item x="11953"/>
        <item x="11955"/>
        <item x="11956"/>
        <item x="11957"/>
        <item x="11958"/>
        <item x="11959"/>
        <item x="11960"/>
        <item x="11949"/>
        <item x="11961"/>
        <item x="11962"/>
        <item x="11963"/>
        <item x="11964"/>
        <item x="11965"/>
        <item x="11966"/>
        <item x="11970"/>
        <item x="11967"/>
        <item x="11968"/>
        <item x="11969"/>
        <item x="11971"/>
        <item x="11972"/>
        <item x="11973"/>
        <item x="11974"/>
        <item x="11450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478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3"/>
        <item x="12012"/>
        <item x="11479"/>
        <item x="12014"/>
        <item x="12229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1"/>
        <item x="12050"/>
        <item x="12052"/>
        <item x="12053"/>
        <item x="12054"/>
        <item x="12055"/>
        <item x="12056"/>
        <item x="12057"/>
        <item x="12058"/>
        <item x="12059"/>
        <item x="12060"/>
        <item x="12062"/>
        <item x="12061"/>
        <item x="12063"/>
        <item x="12064"/>
        <item x="12065"/>
        <item x="12066"/>
        <item x="12067"/>
        <item x="12069"/>
        <item x="12068"/>
        <item x="12070"/>
        <item x="12071"/>
        <item x="12072"/>
        <item x="12073"/>
        <item x="12074"/>
        <item x="12075"/>
        <item x="12076"/>
        <item x="12077"/>
        <item x="12078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180"/>
        <item x="12181"/>
        <item x="12182"/>
        <item x="12183"/>
        <item x="12091"/>
        <item x="12130"/>
        <item x="12092"/>
        <item x="12093"/>
        <item x="12094"/>
        <item x="12095"/>
        <item x="12096"/>
        <item x="12104"/>
        <item x="12097"/>
        <item x="12098"/>
        <item x="12099"/>
        <item x="12100"/>
        <item x="12101"/>
        <item x="12102"/>
        <item x="12103"/>
        <item x="12105"/>
        <item x="12106"/>
        <item x="12107"/>
        <item x="12110"/>
        <item x="12108"/>
        <item x="12109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8"/>
        <item x="12159"/>
        <item x="12154"/>
        <item x="12155"/>
        <item x="12156"/>
        <item x="12157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5"/>
        <item x="12174"/>
        <item x="12176"/>
        <item x="12177"/>
        <item x="12178"/>
        <item x="12179"/>
        <item x="12184"/>
        <item x="12185"/>
        <item x="12186"/>
        <item x="12187"/>
        <item x="12191"/>
        <item x="12188"/>
        <item x="12189"/>
        <item x="12190"/>
        <item x="12080"/>
        <item x="12192"/>
        <item x="12079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20"/>
        <item x="12215"/>
        <item x="12216"/>
        <item x="12217"/>
        <item x="12218"/>
        <item x="12219"/>
        <item x="12221"/>
        <item x="12222"/>
        <item x="12223"/>
        <item x="12224"/>
        <item x="12225"/>
        <item x="12226"/>
        <item x="12227"/>
        <item x="5"/>
        <item x="12228"/>
        <item x="11480"/>
        <item x="11481"/>
        <item x="11482"/>
        <item x="12230"/>
        <item x="12231"/>
        <item x="12232"/>
        <item x="11483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1484"/>
        <item x="11485"/>
        <item x="11486"/>
        <item x="11487"/>
        <item x="12265"/>
        <item x="12266"/>
        <item x="12269"/>
        <item x="12267"/>
        <item x="12268"/>
        <item x="12270"/>
        <item x="12271"/>
        <item x="12272"/>
        <item x="12273"/>
        <item x="12275"/>
        <item x="12274"/>
        <item x="12276"/>
        <item x="12277"/>
        <item x="12278"/>
        <item x="12279"/>
        <item x="12280"/>
        <item x="12305"/>
        <item x="12281"/>
        <item x="12282"/>
        <item x="12283"/>
        <item x="12284"/>
        <item x="12285"/>
        <item x="12286"/>
        <item x="12287"/>
        <item x="12288"/>
        <item x="12289"/>
        <item x="12292"/>
        <item x="12290"/>
        <item x="12291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6"/>
        <item x="12307"/>
        <item x="12308"/>
        <item x="12309"/>
        <item x="12310"/>
        <item x="12311"/>
        <item x="12312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459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6"/>
        <item x="12374"/>
        <item x="12375"/>
        <item x="12377"/>
        <item x="12379"/>
        <item x="12380"/>
        <item x="12378"/>
        <item x="12381"/>
        <item x="12382"/>
        <item x="12881"/>
        <item x="12882"/>
        <item x="12883"/>
        <item x="12884"/>
        <item x="12885"/>
        <item x="12886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27"/>
        <item x="12394"/>
        <item x="12395"/>
        <item x="12396"/>
        <item x="12397"/>
        <item x="12399"/>
        <item x="12400"/>
        <item x="12398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328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3"/>
        <item x="12432"/>
        <item x="12434"/>
        <item x="12435"/>
        <item x="12329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7"/>
        <item x="12446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330"/>
        <item x="12313"/>
        <item x="12331"/>
        <item x="12332"/>
        <item x="12334"/>
        <item x="12333"/>
        <item x="12461"/>
        <item x="12462"/>
        <item x="12464"/>
        <item x="12463"/>
        <item x="12465"/>
        <item x="12466"/>
        <item x="12467"/>
        <item x="12468"/>
        <item x="12469"/>
        <item x="12470"/>
        <item x="12471"/>
        <item x="12472"/>
        <item x="12460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501"/>
        <item x="12499"/>
        <item x="12500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3"/>
        <item x="12512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30"/>
        <item x="12529"/>
        <item x="12531"/>
        <item x="12532"/>
        <item x="12536"/>
        <item x="12534"/>
        <item x="12533"/>
        <item x="12535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335"/>
        <item x="12578"/>
        <item x="12579"/>
        <item x="12580"/>
        <item x="12566"/>
        <item x="12592"/>
        <item x="12581"/>
        <item x="12582"/>
        <item x="12583"/>
        <item x="12585"/>
        <item x="12584"/>
        <item x="12586"/>
        <item x="12591"/>
        <item x="12587"/>
        <item x="12588"/>
        <item x="12589"/>
        <item x="12590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9"/>
        <item x="12608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4"/>
        <item x="12623"/>
        <item x="12625"/>
        <item x="12626"/>
        <item x="12627"/>
        <item x="12336"/>
        <item x="12337"/>
        <item x="12338"/>
        <item x="12339"/>
        <item x="12340"/>
        <item x="12341"/>
        <item x="12342"/>
        <item x="12343"/>
        <item x="12344"/>
        <item x="12628"/>
        <item x="12629"/>
        <item x="12630"/>
        <item x="12631"/>
        <item x="12632"/>
        <item x="12633"/>
        <item x="12634"/>
        <item x="12636"/>
        <item x="12635"/>
        <item x="12638"/>
        <item x="12637"/>
        <item x="12639"/>
        <item x="12640"/>
        <item x="12641"/>
        <item x="12642"/>
        <item x="12643"/>
        <item x="12644"/>
        <item x="12646"/>
        <item x="12647"/>
        <item x="12648"/>
        <item x="12649"/>
        <item x="12650"/>
        <item x="12651"/>
        <item x="12652"/>
        <item x="12645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70"/>
        <item x="12669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3"/>
        <item x="12692"/>
        <item x="12694"/>
        <item x="12695"/>
        <item x="12696"/>
        <item x="12345"/>
        <item x="12697"/>
        <item x="12698"/>
        <item x="12346"/>
        <item x="12347"/>
        <item x="12348"/>
        <item x="12349"/>
        <item x="12350"/>
        <item x="12351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32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3"/>
        <item x="12734"/>
        <item x="12735"/>
        <item x="12736"/>
        <item x="12737"/>
        <item x="12738"/>
        <item x="12739"/>
        <item x="12740"/>
        <item x="12741"/>
        <item x="12743"/>
        <item x="12742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5"/>
        <item x="12754"/>
        <item x="12756"/>
        <item x="12757"/>
        <item x="12758"/>
        <item x="12759"/>
        <item x="12760"/>
        <item x="12768"/>
        <item x="12761"/>
        <item x="12762"/>
        <item x="12763"/>
        <item x="12767"/>
        <item x="12764"/>
        <item x="12765"/>
        <item x="12766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80"/>
        <item x="12779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352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699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1"/>
        <item x="12820"/>
        <item x="12824"/>
        <item x="12825"/>
        <item x="12822"/>
        <item x="12823"/>
        <item x="12826"/>
        <item x="12828"/>
        <item x="12827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8"/>
        <item x="12847"/>
        <item x="12849"/>
        <item x="12850"/>
        <item x="12851"/>
        <item x="12852"/>
        <item x="12353"/>
        <item x="12354"/>
        <item x="12356"/>
        <item x="12355"/>
        <item x="12357"/>
        <item x="12358"/>
        <item x="12359"/>
        <item x="12360"/>
        <item x="12361"/>
        <item x="12853"/>
        <item x="12854"/>
        <item x="12855"/>
        <item x="12856"/>
        <item x="12857"/>
        <item x="12858"/>
        <item x="12859"/>
        <item x="12860"/>
        <item x="12362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7"/>
        <item x="12876"/>
        <item x="12363"/>
        <item x="12878"/>
        <item x="12879"/>
        <item x="12880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4051"/>
        <item x="14052"/>
        <item x="14053"/>
        <item x="12957"/>
        <item x="12958"/>
        <item x="12959"/>
        <item x="12960"/>
        <item x="12961"/>
        <item x="12963"/>
        <item x="12962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08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4"/>
        <item x="13003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2944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4"/>
        <item x="13043"/>
        <item x="13045"/>
        <item x="13046"/>
        <item x="13047"/>
        <item x="13049"/>
        <item x="13048"/>
        <item x="13050"/>
        <item x="13051"/>
        <item x="13053"/>
        <item x="13052"/>
        <item x="13057"/>
        <item x="13054"/>
        <item x="13056"/>
        <item x="13055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6"/>
        <item x="13075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5"/>
        <item x="13094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2909"/>
        <item x="12910"/>
        <item x="12912"/>
        <item x="12911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37"/>
        <item x="13126"/>
        <item x="13127"/>
        <item x="13128"/>
        <item x="13129"/>
        <item x="13130"/>
        <item x="13131"/>
        <item x="13132"/>
        <item x="13133"/>
        <item x="13135"/>
        <item x="13134"/>
        <item x="13136"/>
        <item x="13138"/>
        <item x="13140"/>
        <item x="13139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6"/>
        <item x="13173"/>
        <item x="13177"/>
        <item x="13178"/>
        <item x="13174"/>
        <item x="13175"/>
        <item x="13179"/>
        <item x="13180"/>
        <item x="13181"/>
        <item x="13182"/>
        <item x="12913"/>
        <item x="12914"/>
        <item x="13184"/>
        <item x="13185"/>
        <item x="13186"/>
        <item x="13187"/>
        <item x="13188"/>
        <item x="13189"/>
        <item x="13191"/>
        <item x="13192"/>
        <item x="13190"/>
        <item x="13194"/>
        <item x="13193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10"/>
        <item x="13209"/>
        <item x="12915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183"/>
        <item x="13232"/>
        <item x="13233"/>
        <item x="13234"/>
        <item x="13235"/>
        <item x="13236"/>
        <item x="13237"/>
        <item x="13238"/>
        <item x="13239"/>
        <item x="13241"/>
        <item x="13240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2916"/>
        <item x="13272"/>
        <item x="12918"/>
        <item x="12917"/>
        <item x="12919"/>
        <item x="13273"/>
        <item x="13274"/>
        <item x="13275"/>
        <item x="13276"/>
        <item x="13277"/>
        <item x="13278"/>
        <item x="13279"/>
        <item x="13281"/>
        <item x="13282"/>
        <item x="13280"/>
        <item x="13283"/>
        <item x="13284"/>
        <item x="13285"/>
        <item x="13286"/>
        <item x="13392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7"/>
        <item x="13306"/>
        <item x="13308"/>
        <item x="13309"/>
        <item x="13310"/>
        <item x="1292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5"/>
        <item x="13334"/>
        <item x="13336"/>
        <item x="13339"/>
        <item x="13337"/>
        <item x="13338"/>
        <item x="13340"/>
        <item x="13341"/>
        <item x="13342"/>
        <item x="13343"/>
        <item x="13344"/>
        <item x="12921"/>
        <item x="13351"/>
        <item x="13345"/>
        <item x="13347"/>
        <item x="13346"/>
        <item x="13348"/>
        <item x="13349"/>
        <item x="13350"/>
        <item x="13352"/>
        <item x="13354"/>
        <item x="13353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70"/>
        <item x="13371"/>
        <item x="13372"/>
        <item x="13373"/>
        <item x="13374"/>
        <item x="13375"/>
        <item x="13369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2922"/>
        <item x="13393"/>
        <item x="13394"/>
        <item x="13395"/>
        <item x="13408"/>
        <item x="13396"/>
        <item x="13397"/>
        <item x="13398"/>
        <item x="13399"/>
        <item x="13402"/>
        <item x="13400"/>
        <item x="13401"/>
        <item x="13403"/>
        <item x="13404"/>
        <item x="13405"/>
        <item x="13407"/>
        <item x="13406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1"/>
        <item x="13420"/>
        <item x="13423"/>
        <item x="13424"/>
        <item x="13425"/>
        <item x="13426"/>
        <item x="13422"/>
        <item x="13427"/>
        <item x="13428"/>
        <item x="13430"/>
        <item x="13429"/>
        <item x="13431"/>
        <item x="13432"/>
        <item x="13437"/>
        <item x="13433"/>
        <item x="13434"/>
        <item x="13435"/>
        <item x="13436"/>
        <item x="13438"/>
        <item x="13440"/>
        <item x="13439"/>
        <item x="13441"/>
        <item x="13442"/>
        <item x="13443"/>
        <item x="13446"/>
        <item x="13444"/>
        <item x="13445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6"/>
        <item x="13485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2923"/>
        <item x="13497"/>
        <item x="13498"/>
        <item x="13499"/>
        <item x="13500"/>
        <item x="13501"/>
        <item x="12924"/>
        <item x="13502"/>
        <item x="13503"/>
        <item x="13504"/>
        <item x="13505"/>
        <item x="13506"/>
        <item x="13510"/>
        <item x="13507"/>
        <item x="13508"/>
        <item x="13509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2925"/>
        <item x="13522"/>
        <item x="13523"/>
        <item x="13524"/>
        <item x="13525"/>
        <item x="13526"/>
        <item x="13527"/>
        <item x="13528"/>
        <item x="12926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2927"/>
        <item x="13554"/>
        <item x="13555"/>
        <item x="13556"/>
        <item x="13557"/>
        <item x="12928"/>
        <item x="13558"/>
        <item x="13559"/>
        <item x="13582"/>
        <item x="13583"/>
        <item x="13584"/>
        <item x="13585"/>
        <item x="13586"/>
        <item x="13575"/>
        <item x="13576"/>
        <item x="13577"/>
        <item x="13578"/>
        <item x="13587"/>
        <item x="13580"/>
        <item x="13581"/>
        <item x="13579"/>
        <item x="13560"/>
        <item x="13561"/>
        <item x="13562"/>
        <item x="13563"/>
        <item x="13569"/>
        <item x="13570"/>
        <item x="13571"/>
        <item x="13572"/>
        <item x="13573"/>
        <item x="13574"/>
        <item x="13564"/>
        <item x="13566"/>
        <item x="13565"/>
        <item x="13567"/>
        <item x="13568"/>
        <item x="13588"/>
        <item x="13589"/>
        <item x="13591"/>
        <item x="13590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3"/>
        <item x="13612"/>
        <item x="13614"/>
        <item x="13615"/>
        <item x="13616"/>
        <item x="13618"/>
        <item x="13617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292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2930"/>
        <item x="13660"/>
        <item x="13661"/>
        <item x="13662"/>
        <item x="13664"/>
        <item x="13663"/>
        <item x="13665"/>
        <item x="13716"/>
        <item x="13666"/>
        <item x="13667"/>
        <item x="13668"/>
        <item x="13669"/>
        <item x="13670"/>
        <item x="12931"/>
        <item x="13671"/>
        <item x="12932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2933"/>
        <item x="13692"/>
        <item x="13693"/>
        <item x="13694"/>
        <item x="13695"/>
        <item x="13696"/>
        <item x="13697"/>
        <item x="13698"/>
        <item x="13699"/>
        <item x="13701"/>
        <item x="13700"/>
        <item x="13702"/>
        <item x="13703"/>
        <item x="13704"/>
        <item x="13705"/>
        <item x="13706"/>
        <item x="13707"/>
        <item x="13708"/>
        <item x="13709"/>
        <item x="13710"/>
        <item x="12934"/>
        <item x="13711"/>
        <item x="13713"/>
        <item x="13712"/>
        <item x="13714"/>
        <item x="13715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2935"/>
        <item x="12936"/>
        <item x="13741"/>
        <item x="13742"/>
        <item x="13743"/>
        <item x="13744"/>
        <item x="13745"/>
        <item x="13747"/>
        <item x="13748"/>
        <item x="13749"/>
        <item x="13917"/>
        <item x="13750"/>
        <item x="13751"/>
        <item x="13752"/>
        <item x="13753"/>
        <item x="13754"/>
        <item x="13756"/>
        <item x="13755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70"/>
        <item x="13769"/>
        <item x="13771"/>
        <item x="13772"/>
        <item x="13773"/>
        <item x="13774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75"/>
        <item x="13789"/>
        <item x="13790"/>
        <item x="13793"/>
        <item x="13791"/>
        <item x="13792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6"/>
        <item x="13805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1"/>
        <item x="13820"/>
        <item x="13822"/>
        <item x="13823"/>
        <item x="13824"/>
        <item x="13825"/>
        <item x="13826"/>
        <item x="13827"/>
        <item x="13828"/>
        <item x="13829"/>
        <item x="12937"/>
        <item x="13831"/>
        <item x="13830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746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7"/>
        <item x="13886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2938"/>
        <item x="13916"/>
        <item x="13918"/>
        <item x="13919"/>
        <item x="13920"/>
        <item x="13921"/>
        <item x="13922"/>
        <item x="13923"/>
        <item x="13924"/>
        <item x="13925"/>
        <item x="13926"/>
        <item x="13929"/>
        <item x="13927"/>
        <item x="13928"/>
        <item x="13930"/>
        <item x="13932"/>
        <item x="13933"/>
        <item x="13934"/>
        <item x="13931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2939"/>
        <item x="13968"/>
        <item x="13967"/>
        <item x="13966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8"/>
        <item x="13997"/>
        <item x="14000"/>
        <item x="13999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2940"/>
        <item x="12941"/>
        <item x="12942"/>
        <item x="12943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40"/>
        <item x="14041"/>
        <item x="14039"/>
        <item x="14042"/>
        <item x="14043"/>
        <item x="14044"/>
        <item x="14045"/>
        <item x="14046"/>
        <item x="14047"/>
        <item x="14048"/>
        <item x="14049"/>
        <item x="14050"/>
        <item x="14054"/>
        <item x="14055"/>
        <item x="14057"/>
        <item x="14058"/>
        <item x="14059"/>
        <item x="14060"/>
        <item x="14061"/>
        <item x="14062"/>
        <item x="14063"/>
        <item x="14064"/>
        <item x="14065"/>
        <item x="14096"/>
        <item x="14097"/>
        <item x="14098"/>
        <item x="14099"/>
        <item x="14100"/>
        <item x="14101"/>
        <item x="14102"/>
        <item x="14103"/>
        <item x="14755"/>
        <item x="14756"/>
        <item x="14757"/>
        <item x="14758"/>
        <item x="14759"/>
        <item x="14760"/>
        <item x="14066"/>
        <item x="14104"/>
        <item x="14105"/>
        <item x="14067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50"/>
        <item x="14149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068"/>
        <item x="14069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056"/>
        <item x="14070"/>
        <item x="14071"/>
        <item x="14175"/>
        <item x="14176"/>
        <item x="14177"/>
        <item x="14178"/>
        <item x="14179"/>
        <item x="14180"/>
        <item x="14181"/>
        <item x="14182"/>
        <item x="14183"/>
        <item x="15564"/>
        <item x="14184"/>
        <item x="14185"/>
        <item x="14186"/>
        <item x="14187"/>
        <item x="14188"/>
        <item x="14189"/>
        <item x="14191"/>
        <item x="14190"/>
        <item x="14192"/>
        <item x="14193"/>
        <item x="14194"/>
        <item x="14195"/>
        <item x="14196"/>
        <item x="14197"/>
        <item x="14198"/>
        <item x="14199"/>
        <item x="14200"/>
        <item x="14205"/>
        <item x="14202"/>
        <item x="14203"/>
        <item x="14204"/>
        <item x="14201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7"/>
        <item x="14226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072"/>
        <item x="14073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300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2"/>
        <item x="14301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8"/>
        <item x="14347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7"/>
        <item x="14408"/>
        <item x="14409"/>
        <item x="14410"/>
        <item x="14411"/>
        <item x="14406"/>
        <item x="14412"/>
        <item x="14413"/>
        <item x="14074"/>
        <item x="14414"/>
        <item x="14415"/>
        <item x="14416"/>
        <item x="14417"/>
        <item x="14418"/>
        <item x="14419"/>
        <item x="14420"/>
        <item x="14421"/>
        <item x="14075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076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4"/>
        <item x="14463"/>
        <item x="14465"/>
        <item x="14466"/>
        <item x="14467"/>
        <item x="14468"/>
        <item x="14469"/>
        <item x="14470"/>
        <item x="14471"/>
        <item x="14472"/>
        <item x="14473"/>
        <item x="14476"/>
        <item x="14474"/>
        <item x="14475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1"/>
        <item x="14492"/>
        <item x="14490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077"/>
        <item x="14078"/>
        <item x="14079"/>
        <item x="14080"/>
        <item x="14081"/>
        <item x="14082"/>
        <item x="14083"/>
        <item x="14505"/>
        <item x="14506"/>
        <item x="14507"/>
        <item x="14508"/>
        <item x="14509"/>
        <item x="14510"/>
        <item x="14511"/>
        <item x="14520"/>
        <item x="14512"/>
        <item x="14513"/>
        <item x="14514"/>
        <item x="14515"/>
        <item x="14516"/>
        <item x="14517"/>
        <item x="14518"/>
        <item x="14519"/>
        <item x="14521"/>
        <item x="14522"/>
        <item x="14523"/>
        <item x="14524"/>
        <item x="14525"/>
        <item x="14527"/>
        <item x="14526"/>
        <item x="14528"/>
        <item x="14529"/>
        <item x="14084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684"/>
        <item x="14685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9"/>
        <item x="14590"/>
        <item x="14591"/>
        <item x="14587"/>
        <item x="14592"/>
        <item x="14593"/>
        <item x="14595"/>
        <item x="14594"/>
        <item x="14596"/>
        <item x="14597"/>
        <item x="14598"/>
        <item x="14588"/>
        <item x="14599"/>
        <item x="14600"/>
        <item x="14601"/>
        <item x="14602"/>
        <item x="14603"/>
        <item x="14604"/>
        <item x="14606"/>
        <item x="14605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20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21"/>
        <item x="14663"/>
        <item x="14622"/>
        <item x="14623"/>
        <item x="14664"/>
        <item x="14667"/>
        <item x="14665"/>
        <item x="14666"/>
        <item x="14668"/>
        <item x="14669"/>
        <item x="14670"/>
        <item x="14671"/>
        <item x="14672"/>
        <item x="14674"/>
        <item x="14673"/>
        <item x="14675"/>
        <item x="14676"/>
        <item x="14677"/>
        <item x="14678"/>
        <item x="14679"/>
        <item x="14680"/>
        <item x="14681"/>
        <item x="14682"/>
        <item x="14683"/>
        <item x="14085"/>
        <item x="14686"/>
        <item x="14687"/>
        <item x="14688"/>
        <item x="14689"/>
        <item x="14690"/>
        <item x="14691"/>
        <item x="14692"/>
        <item x="14693"/>
        <item x="14695"/>
        <item x="14694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086"/>
        <item x="14087"/>
        <item x="14088"/>
        <item x="14089"/>
        <item x="14090"/>
        <item x="14091"/>
        <item x="14092"/>
        <item x="14093"/>
        <item x="14094"/>
        <item x="14717"/>
        <item x="14095"/>
        <item x="14718"/>
        <item x="14720"/>
        <item x="14719"/>
        <item x="14722"/>
        <item x="14721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7"/>
        <item x="14742"/>
        <item x="14743"/>
        <item x="14744"/>
        <item x="14745"/>
        <item x="14746"/>
        <item x="14748"/>
        <item x="14749"/>
        <item x="14750"/>
        <item x="14751"/>
        <item x="14752"/>
        <item x="14753"/>
        <item x="14754"/>
        <item x="14775"/>
        <item x="14776"/>
        <item x="14777"/>
        <item x="14778"/>
        <item x="14779"/>
        <item x="14780"/>
        <item x="14781"/>
        <item x="14782"/>
        <item x="14761"/>
        <item x="14762"/>
        <item x="14763"/>
        <item x="14764"/>
        <item x="14765"/>
        <item x="14766"/>
        <item x="14783"/>
        <item x="14784"/>
        <item x="14767"/>
        <item x="14785"/>
        <item x="14786"/>
        <item x="14787"/>
        <item x="14788"/>
        <item x="14789"/>
        <item x="14791"/>
        <item x="14790"/>
        <item x="14792"/>
        <item x="14793"/>
        <item x="14768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70"/>
        <item x="14871"/>
        <item x="14807"/>
        <item x="14808"/>
        <item x="14809"/>
        <item x="14810"/>
        <item x="14811"/>
        <item x="14805"/>
        <item x="14806"/>
        <item x="14812"/>
        <item x="14816"/>
        <item x="14813"/>
        <item x="14814"/>
        <item x="14815"/>
        <item x="14817"/>
        <item x="14818"/>
        <item x="14819"/>
        <item x="14820"/>
        <item x="14821"/>
        <item x="14824"/>
        <item x="14822"/>
        <item x="14823"/>
        <item x="14825"/>
        <item x="14826"/>
        <item x="14827"/>
        <item x="14828"/>
        <item x="14829"/>
        <item x="14830"/>
        <item x="14831"/>
        <item x="14832"/>
        <item x="14835"/>
        <item x="14833"/>
        <item x="14834"/>
        <item x="14836"/>
        <item x="14837"/>
        <item x="14838"/>
        <item x="14839"/>
        <item x="14841"/>
        <item x="14840"/>
        <item x="14842"/>
        <item x="14843"/>
        <item x="14844"/>
        <item x="14845"/>
        <item x="14846"/>
        <item x="14847"/>
        <item x="14848"/>
        <item x="14769"/>
        <item x="14849"/>
        <item x="14850"/>
        <item x="14851"/>
        <item x="14852"/>
        <item x="14853"/>
        <item x="14854"/>
        <item x="14855"/>
        <item x="14856"/>
        <item x="14859"/>
        <item x="14857"/>
        <item x="14858"/>
        <item x="14860"/>
        <item x="14861"/>
        <item x="14863"/>
        <item x="14864"/>
        <item x="14862"/>
        <item x="14865"/>
        <item x="14866"/>
        <item x="14867"/>
        <item x="14868"/>
        <item x="14869"/>
        <item x="14872"/>
        <item x="14873"/>
        <item x="14874"/>
        <item x="14770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771"/>
        <item x="14772"/>
        <item x="14893"/>
        <item x="14894"/>
        <item x="14895"/>
        <item x="14896"/>
        <item x="14900"/>
        <item x="14897"/>
        <item x="14898"/>
        <item x="14899"/>
        <item x="14901"/>
        <item x="14902"/>
        <item x="14773"/>
        <item x="14774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16"/>
        <item x="14917"/>
        <item x="14962"/>
        <item x="14963"/>
        <item x="14964"/>
        <item x="14966"/>
        <item x="14965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8"/>
        <item x="14994"/>
        <item x="14995"/>
        <item x="14996"/>
        <item x="14997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20"/>
        <item x="15019"/>
        <item x="15021"/>
        <item x="15022"/>
        <item x="15023"/>
        <item x="15024"/>
        <item x="15025"/>
        <item x="15026"/>
        <item x="15027"/>
        <item x="15030"/>
        <item x="15028"/>
        <item x="15029"/>
        <item x="15031"/>
        <item x="15032"/>
        <item x="15033"/>
        <item x="15034"/>
        <item x="15036"/>
        <item x="15035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3"/>
        <item x="15052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4920"/>
        <item x="14918"/>
        <item x="14919"/>
        <item x="15079"/>
        <item x="15077"/>
        <item x="15078"/>
        <item x="15080"/>
        <item x="15081"/>
        <item x="15082"/>
        <item x="15083"/>
        <item x="15084"/>
        <item x="15085"/>
        <item x="15086"/>
        <item x="15089"/>
        <item x="15087"/>
        <item x="15088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4921"/>
        <item x="15125"/>
        <item x="14922"/>
        <item x="15126"/>
        <item x="15128"/>
        <item x="15127"/>
        <item x="14923"/>
        <item x="15129"/>
        <item x="15130"/>
        <item x="15131"/>
        <item x="15132"/>
        <item x="15133"/>
        <item x="15134"/>
        <item x="15390"/>
        <item x="15392"/>
        <item x="15391"/>
        <item x="1513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6"/>
        <item x="15172"/>
        <item x="15173"/>
        <item x="15174"/>
        <item x="15175"/>
        <item x="15178"/>
        <item x="15177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1"/>
        <item x="15190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7"/>
        <item x="15235"/>
        <item x="15236"/>
        <item x="15238"/>
        <item x="15239"/>
        <item x="15136"/>
        <item x="15240"/>
        <item x="15137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8"/>
        <item x="15267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6"/>
        <item x="15284"/>
        <item x="15285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13"/>
        <item x="15314"/>
        <item x="15315"/>
        <item x="15316"/>
        <item x="15317"/>
        <item x="15318"/>
        <item x="15319"/>
        <item x="15320"/>
        <item x="15321"/>
        <item x="15323"/>
        <item x="15324"/>
        <item x="15322"/>
        <item x="15325"/>
        <item x="15326"/>
        <item x="15327"/>
        <item x="15308"/>
        <item x="15309"/>
        <item x="15310"/>
        <item x="15328"/>
        <item x="15312"/>
        <item x="15329"/>
        <item x="15330"/>
        <item x="15331"/>
        <item x="15332"/>
        <item x="15333"/>
        <item x="15311"/>
        <item x="15334"/>
        <item x="15138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139"/>
        <item x="15140"/>
        <item x="15346"/>
        <item x="15347"/>
        <item x="15348"/>
        <item x="15349"/>
        <item x="15351"/>
        <item x="15350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2"/>
        <item x="15371"/>
        <item x="15373"/>
        <item x="15374"/>
        <item x="15375"/>
        <item x="15376"/>
        <item x="15377"/>
        <item x="15378"/>
        <item x="15380"/>
        <item x="15379"/>
        <item x="15381"/>
        <item x="15382"/>
        <item x="15141"/>
        <item x="15142"/>
        <item x="15143"/>
        <item x="15565"/>
        <item x="15144"/>
        <item x="15145"/>
        <item x="15383"/>
        <item x="15384"/>
        <item x="15385"/>
        <item x="15386"/>
        <item x="15387"/>
        <item x="15388"/>
        <item x="15389"/>
        <item x="15393"/>
        <item x="15394"/>
        <item x="15395"/>
        <item x="15399"/>
        <item x="15400"/>
        <item x="15401"/>
        <item x="15402"/>
        <item x="15403"/>
        <item x="15396"/>
        <item x="15404"/>
        <item x="15405"/>
        <item x="15406"/>
        <item x="15397"/>
        <item x="15398"/>
        <item x="15407"/>
        <item x="15409"/>
        <item x="15410"/>
        <item x="15411"/>
        <item x="15412"/>
        <item x="15413"/>
        <item x="15414"/>
        <item x="15416"/>
        <item x="15415"/>
        <item x="15417"/>
        <item x="15408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3"/>
        <item x="15444"/>
        <item x="15445"/>
        <item x="15446"/>
        <item x="15447"/>
        <item x="15448"/>
        <item x="15449"/>
        <item x="15442"/>
        <item x="15450"/>
        <item x="15451"/>
        <item x="15452"/>
        <item x="15453"/>
        <item x="15456"/>
        <item x="15457"/>
        <item x="15544"/>
        <item x="15545"/>
        <item x="15458"/>
        <item x="15459"/>
        <item x="15460"/>
        <item x="15461"/>
        <item x="15462"/>
        <item x="15464"/>
        <item x="15463"/>
        <item x="15466"/>
        <item x="15465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91"/>
        <item x="15489"/>
        <item x="15490"/>
        <item x="15492"/>
        <item x="15493"/>
        <item x="15494"/>
        <item x="15496"/>
        <item x="15495"/>
        <item x="15497"/>
        <item x="15498"/>
        <item x="13"/>
        <item x="14"/>
        <item x="15"/>
        <item x="16"/>
        <item x="17"/>
        <item x="18"/>
        <item x="7"/>
        <item x="8"/>
        <item x="9"/>
        <item x="10"/>
        <item x="11"/>
        <item x="12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454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6"/>
        <item x="15455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t="default"/>
      </items>
    </pivotField>
    <pivotField dataField="1" showAll="0"/>
  </pivotFields>
  <rowFields count="1">
    <field x="0"/>
  </rowFields>
  <rowItems count="21">
    <i>
      <x v="386"/>
    </i>
    <i>
      <x v="864"/>
    </i>
    <i>
      <x v="2086"/>
    </i>
    <i>
      <x v="2918"/>
    </i>
    <i>
      <x v="3008"/>
    </i>
    <i>
      <x v="3354"/>
    </i>
    <i>
      <x v="4058"/>
    </i>
    <i>
      <x v="5849"/>
    </i>
    <i>
      <x v="6621"/>
    </i>
    <i>
      <x v="6928"/>
    </i>
    <i>
      <x v="9726"/>
    </i>
    <i>
      <x v="10108"/>
    </i>
    <i>
      <x v="10145"/>
    </i>
    <i>
      <x v="10860"/>
    </i>
    <i>
      <x v="11419"/>
    </i>
    <i>
      <x v="11899"/>
    </i>
    <i>
      <x v="12491"/>
    </i>
    <i>
      <x v="13893"/>
    </i>
    <i>
      <x v="14702"/>
    </i>
    <i>
      <x v="15135"/>
    </i>
    <i t="grand">
      <x/>
    </i>
  </rowItems>
  <colItems count="1">
    <i/>
  </colItems>
  <dataFields count="1">
    <dataField name="Average of votes" fld="1" subtotal="average" baseField="0" baseItem="1470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X7" sqref="X7"/>
    </sheetView>
  </sheetViews>
  <sheetFormatPr defaultRowHeight="15" x14ac:dyDescent="0.25"/>
  <cols>
    <col min="1" max="1" width="32.28515625" bestFit="1" customWidth="1"/>
    <col min="2" max="2" width="16" bestFit="1" customWidth="1"/>
  </cols>
  <sheetData>
    <row r="1" spans="1:2" x14ac:dyDescent="0.25">
      <c r="A1" s="1" t="s">
        <v>15592</v>
      </c>
      <c r="B1" t="s">
        <v>15594</v>
      </c>
    </row>
    <row r="2" spans="1:2" x14ac:dyDescent="0.25">
      <c r="A2" s="2" t="s">
        <v>502</v>
      </c>
      <c r="B2" s="3">
        <v>368421</v>
      </c>
    </row>
    <row r="3" spans="1:2" x14ac:dyDescent="0.25">
      <c r="A3" s="2" t="s">
        <v>937</v>
      </c>
      <c r="B3" s="3">
        <v>445091</v>
      </c>
    </row>
    <row r="4" spans="1:2" x14ac:dyDescent="0.25">
      <c r="A4" s="2" t="s">
        <v>2142</v>
      </c>
      <c r="B4" s="3">
        <v>790071</v>
      </c>
    </row>
    <row r="5" spans="1:2" x14ac:dyDescent="0.25">
      <c r="A5" s="2" t="s">
        <v>2926</v>
      </c>
      <c r="B5" s="3">
        <v>341026</v>
      </c>
    </row>
    <row r="6" spans="1:2" x14ac:dyDescent="0.25">
      <c r="A6" s="2" t="s">
        <v>2985</v>
      </c>
      <c r="B6" s="3">
        <v>359095</v>
      </c>
    </row>
    <row r="7" spans="1:2" x14ac:dyDescent="0.25">
      <c r="A7" s="2" t="s">
        <v>3423</v>
      </c>
      <c r="B7" s="3">
        <v>1327366</v>
      </c>
    </row>
    <row r="8" spans="1:2" x14ac:dyDescent="0.25">
      <c r="A8" s="2" t="s">
        <v>4098</v>
      </c>
      <c r="B8" s="3">
        <v>665554</v>
      </c>
    </row>
    <row r="9" spans="1:2" x14ac:dyDescent="0.25">
      <c r="A9" s="2" t="s">
        <v>5854</v>
      </c>
      <c r="B9" s="3">
        <v>337344</v>
      </c>
    </row>
    <row r="10" spans="1:2" x14ac:dyDescent="0.25">
      <c r="A10" s="2" t="s">
        <v>6627</v>
      </c>
      <c r="B10" s="3">
        <v>931375</v>
      </c>
    </row>
    <row r="11" spans="1:2" x14ac:dyDescent="0.25">
      <c r="A11" s="2" t="s">
        <v>6956</v>
      </c>
      <c r="B11" s="3">
        <v>523298</v>
      </c>
    </row>
    <row r="12" spans="1:2" x14ac:dyDescent="0.25">
      <c r="A12" s="2" t="s">
        <v>9719</v>
      </c>
      <c r="B12" s="3">
        <v>629993.5</v>
      </c>
    </row>
    <row r="13" spans="1:2" x14ac:dyDescent="0.25">
      <c r="A13" s="2" t="s">
        <v>10161</v>
      </c>
      <c r="B13" s="3">
        <v>819993</v>
      </c>
    </row>
    <row r="14" spans="1:2" x14ac:dyDescent="0.25">
      <c r="A14" s="2" t="s">
        <v>10196</v>
      </c>
      <c r="B14" s="3">
        <v>682492</v>
      </c>
    </row>
    <row r="15" spans="1:2" x14ac:dyDescent="0.25">
      <c r="A15" s="2" t="s">
        <v>10882</v>
      </c>
      <c r="B15" s="3">
        <v>626775</v>
      </c>
    </row>
    <row r="16" spans="1:2" x14ac:dyDescent="0.25">
      <c r="A16" s="2" t="s">
        <v>11408</v>
      </c>
      <c r="B16" s="3">
        <v>617540</v>
      </c>
    </row>
    <row r="17" spans="1:2" x14ac:dyDescent="0.25">
      <c r="A17" s="2" t="s">
        <v>11907</v>
      </c>
      <c r="B17" s="3">
        <v>720662</v>
      </c>
    </row>
    <row r="18" spans="1:2" x14ac:dyDescent="0.25">
      <c r="A18" s="2" t="s">
        <v>12503</v>
      </c>
      <c r="B18" s="3">
        <v>1069854</v>
      </c>
    </row>
    <row r="19" spans="1:2" x14ac:dyDescent="0.25">
      <c r="A19" s="2" t="s">
        <v>13884</v>
      </c>
      <c r="B19" s="3">
        <v>1169794</v>
      </c>
    </row>
    <row r="20" spans="1:2" x14ac:dyDescent="0.25">
      <c r="A20" s="2" t="s">
        <v>14693</v>
      </c>
      <c r="B20" s="3">
        <v>410817</v>
      </c>
    </row>
    <row r="21" spans="1:2" x14ac:dyDescent="0.25">
      <c r="A21" s="2" t="s">
        <v>15126</v>
      </c>
      <c r="B21" s="3">
        <v>399403</v>
      </c>
    </row>
    <row r="22" spans="1:2" x14ac:dyDescent="0.25">
      <c r="A22" s="2" t="s">
        <v>15593</v>
      </c>
      <c r="B22" s="3">
        <v>661798.22499999998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92"/>
  <sheetViews>
    <sheetView workbookViewId="0">
      <selection sqref="A1:B1559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537</v>
      </c>
    </row>
    <row r="3" spans="1:2" x14ac:dyDescent="0.25">
      <c r="A3" t="s">
        <v>3</v>
      </c>
      <c r="B3">
        <v>3803</v>
      </c>
    </row>
    <row r="4" spans="1:2" x14ac:dyDescent="0.25">
      <c r="A4" t="s">
        <v>4</v>
      </c>
      <c r="B4">
        <v>817</v>
      </c>
    </row>
    <row r="5" spans="1:2" x14ac:dyDescent="0.25">
      <c r="A5" t="s">
        <v>5</v>
      </c>
      <c r="B5">
        <v>780</v>
      </c>
    </row>
    <row r="6" spans="1:2" x14ac:dyDescent="0.25">
      <c r="A6" t="s">
        <v>6</v>
      </c>
      <c r="B6">
        <v>5784</v>
      </c>
    </row>
    <row r="7" spans="1:2" x14ac:dyDescent="0.25">
      <c r="A7" t="s">
        <v>7</v>
      </c>
      <c r="B7">
        <v>680</v>
      </c>
    </row>
    <row r="8" spans="1:2" x14ac:dyDescent="0.25">
      <c r="A8" t="s">
        <v>8</v>
      </c>
      <c r="B8">
        <v>834</v>
      </c>
    </row>
    <row r="9" spans="1:2" x14ac:dyDescent="0.25">
      <c r="A9" t="s">
        <v>9</v>
      </c>
      <c r="B9">
        <v>1730.5</v>
      </c>
    </row>
    <row r="10" spans="1:2" x14ac:dyDescent="0.25">
      <c r="A10" t="s">
        <v>10</v>
      </c>
      <c r="B10">
        <v>4939</v>
      </c>
    </row>
    <row r="11" spans="1:2" x14ac:dyDescent="0.25">
      <c r="A11" t="s">
        <v>11</v>
      </c>
      <c r="B11">
        <v>282.5</v>
      </c>
    </row>
    <row r="12" spans="1:2" x14ac:dyDescent="0.25">
      <c r="A12" t="s">
        <v>12</v>
      </c>
      <c r="B12">
        <v>108</v>
      </c>
    </row>
    <row r="13" spans="1:2" x14ac:dyDescent="0.25">
      <c r="A13" t="s">
        <v>13</v>
      </c>
      <c r="B13">
        <v>328.5</v>
      </c>
    </row>
    <row r="14" spans="1:2" x14ac:dyDescent="0.25">
      <c r="A14" t="s">
        <v>14</v>
      </c>
      <c r="B14">
        <v>6851</v>
      </c>
    </row>
    <row r="15" spans="1:2" x14ac:dyDescent="0.25">
      <c r="A15" t="s">
        <v>15</v>
      </c>
      <c r="B15">
        <v>580</v>
      </c>
    </row>
    <row r="16" spans="1:2" x14ac:dyDescent="0.25">
      <c r="A16" t="s">
        <v>16</v>
      </c>
      <c r="B16">
        <v>157</v>
      </c>
    </row>
    <row r="17" spans="1:2" x14ac:dyDescent="0.25">
      <c r="A17" t="s">
        <v>17</v>
      </c>
      <c r="B17">
        <v>3283</v>
      </c>
    </row>
    <row r="18" spans="1:2" x14ac:dyDescent="0.25">
      <c r="A18" t="s">
        <v>18</v>
      </c>
      <c r="B18">
        <v>1578.5</v>
      </c>
    </row>
    <row r="19" spans="1:2" x14ac:dyDescent="0.25">
      <c r="A19" t="s">
        <v>19</v>
      </c>
      <c r="B19">
        <v>1560</v>
      </c>
    </row>
    <row r="20" spans="1:2" x14ac:dyDescent="0.25">
      <c r="A20" t="s">
        <v>20</v>
      </c>
      <c r="B20">
        <v>2134.5</v>
      </c>
    </row>
    <row r="21" spans="1:2" x14ac:dyDescent="0.25">
      <c r="A21" t="s">
        <v>21</v>
      </c>
      <c r="B21">
        <v>114</v>
      </c>
    </row>
    <row r="22" spans="1:2" x14ac:dyDescent="0.25">
      <c r="A22" t="s">
        <v>22</v>
      </c>
      <c r="B22">
        <v>173</v>
      </c>
    </row>
    <row r="23" spans="1:2" x14ac:dyDescent="0.25">
      <c r="A23" t="s">
        <v>23</v>
      </c>
      <c r="B23">
        <v>4941</v>
      </c>
    </row>
    <row r="24" spans="1:2" x14ac:dyDescent="0.25">
      <c r="A24" t="s">
        <v>24</v>
      </c>
      <c r="B24">
        <v>158</v>
      </c>
    </row>
    <row r="25" spans="1:2" x14ac:dyDescent="0.25">
      <c r="A25" t="s">
        <v>25</v>
      </c>
      <c r="B25">
        <v>211</v>
      </c>
    </row>
    <row r="26" spans="1:2" x14ac:dyDescent="0.25">
      <c r="A26" t="s">
        <v>26</v>
      </c>
      <c r="B26">
        <v>345</v>
      </c>
    </row>
    <row r="27" spans="1:2" x14ac:dyDescent="0.25">
      <c r="A27" t="s">
        <v>27</v>
      </c>
      <c r="B27">
        <v>446</v>
      </c>
    </row>
    <row r="28" spans="1:2" x14ac:dyDescent="0.25">
      <c r="A28" t="s">
        <v>28</v>
      </c>
      <c r="B28">
        <v>229</v>
      </c>
    </row>
    <row r="29" spans="1:2" x14ac:dyDescent="0.25">
      <c r="A29" t="s">
        <v>29</v>
      </c>
      <c r="B29">
        <v>17756</v>
      </c>
    </row>
    <row r="30" spans="1:2" x14ac:dyDescent="0.25">
      <c r="A30" t="s">
        <v>30</v>
      </c>
      <c r="B30">
        <v>1733</v>
      </c>
    </row>
    <row r="31" spans="1:2" x14ac:dyDescent="0.25">
      <c r="A31" t="s">
        <v>31</v>
      </c>
      <c r="B31">
        <v>1079.5</v>
      </c>
    </row>
    <row r="32" spans="1:2" x14ac:dyDescent="0.25">
      <c r="A32" t="s">
        <v>32</v>
      </c>
      <c r="B32">
        <v>112</v>
      </c>
    </row>
    <row r="33" spans="1:2" x14ac:dyDescent="0.25">
      <c r="A33" t="s">
        <v>33</v>
      </c>
      <c r="B33">
        <v>4722</v>
      </c>
    </row>
    <row r="34" spans="1:2" x14ac:dyDescent="0.25">
      <c r="A34" t="s">
        <v>34</v>
      </c>
      <c r="B34">
        <v>1981</v>
      </c>
    </row>
    <row r="35" spans="1:2" x14ac:dyDescent="0.25">
      <c r="A35" t="s">
        <v>35</v>
      </c>
      <c r="B35">
        <v>204</v>
      </c>
    </row>
    <row r="36" spans="1:2" x14ac:dyDescent="0.25">
      <c r="A36" t="s">
        <v>36</v>
      </c>
      <c r="B36">
        <v>247</v>
      </c>
    </row>
    <row r="37" spans="1:2" x14ac:dyDescent="0.25">
      <c r="A37" t="s">
        <v>37</v>
      </c>
      <c r="B37">
        <v>5632</v>
      </c>
    </row>
    <row r="38" spans="1:2" x14ac:dyDescent="0.25">
      <c r="A38" t="s">
        <v>38</v>
      </c>
      <c r="B38">
        <v>1343</v>
      </c>
    </row>
    <row r="39" spans="1:2" x14ac:dyDescent="0.25">
      <c r="A39" t="s">
        <v>39</v>
      </c>
      <c r="B39">
        <v>31672</v>
      </c>
    </row>
    <row r="40" spans="1:2" x14ac:dyDescent="0.25">
      <c r="A40" t="s">
        <v>40</v>
      </c>
      <c r="B40">
        <v>218</v>
      </c>
    </row>
    <row r="41" spans="1:2" x14ac:dyDescent="0.25">
      <c r="A41" t="s">
        <v>41</v>
      </c>
      <c r="B41">
        <v>364</v>
      </c>
    </row>
    <row r="42" spans="1:2" x14ac:dyDescent="0.25">
      <c r="A42" t="s">
        <v>42</v>
      </c>
      <c r="B42">
        <v>241</v>
      </c>
    </row>
    <row r="43" spans="1:2" x14ac:dyDescent="0.25">
      <c r="A43" t="s">
        <v>43</v>
      </c>
      <c r="B43">
        <v>59090.5</v>
      </c>
    </row>
    <row r="44" spans="1:2" x14ac:dyDescent="0.25">
      <c r="A44" t="s">
        <v>44</v>
      </c>
      <c r="B44">
        <v>3586.375</v>
      </c>
    </row>
    <row r="45" spans="1:2" x14ac:dyDescent="0.25">
      <c r="A45" t="s">
        <v>45</v>
      </c>
      <c r="B45">
        <v>376</v>
      </c>
    </row>
    <row r="46" spans="1:2" x14ac:dyDescent="0.25">
      <c r="A46" t="s">
        <v>46</v>
      </c>
      <c r="B46">
        <v>361</v>
      </c>
    </row>
    <row r="47" spans="1:2" x14ac:dyDescent="0.25">
      <c r="A47" t="s">
        <v>47</v>
      </c>
      <c r="B47">
        <v>1152</v>
      </c>
    </row>
    <row r="48" spans="1:2" x14ac:dyDescent="0.25">
      <c r="A48" t="s">
        <v>48</v>
      </c>
      <c r="B48">
        <v>892</v>
      </c>
    </row>
    <row r="49" spans="1:2" x14ac:dyDescent="0.25">
      <c r="A49" t="s">
        <v>49</v>
      </c>
      <c r="B49">
        <v>525</v>
      </c>
    </row>
    <row r="50" spans="1:2" x14ac:dyDescent="0.25">
      <c r="A50" t="s">
        <v>50</v>
      </c>
      <c r="B50">
        <v>48388</v>
      </c>
    </row>
    <row r="51" spans="1:2" x14ac:dyDescent="0.25">
      <c r="A51" t="s">
        <v>51</v>
      </c>
      <c r="B51">
        <v>423</v>
      </c>
    </row>
    <row r="52" spans="1:2" x14ac:dyDescent="0.25">
      <c r="A52" t="s">
        <v>52</v>
      </c>
      <c r="B52">
        <v>688</v>
      </c>
    </row>
    <row r="53" spans="1:2" x14ac:dyDescent="0.25">
      <c r="A53" t="s">
        <v>53</v>
      </c>
      <c r="B53">
        <v>1437</v>
      </c>
    </row>
    <row r="54" spans="1:2" x14ac:dyDescent="0.25">
      <c r="A54" t="s">
        <v>54</v>
      </c>
      <c r="B54">
        <v>1013</v>
      </c>
    </row>
    <row r="55" spans="1:2" x14ac:dyDescent="0.25">
      <c r="A55" t="s">
        <v>55</v>
      </c>
      <c r="B55">
        <v>10009</v>
      </c>
    </row>
    <row r="56" spans="1:2" x14ac:dyDescent="0.25">
      <c r="A56" t="s">
        <v>56</v>
      </c>
      <c r="B56">
        <v>12748.5</v>
      </c>
    </row>
    <row r="57" spans="1:2" x14ac:dyDescent="0.25">
      <c r="A57" t="s">
        <v>57</v>
      </c>
      <c r="B57">
        <v>108</v>
      </c>
    </row>
    <row r="58" spans="1:2" x14ac:dyDescent="0.25">
      <c r="A58" t="s">
        <v>58</v>
      </c>
      <c r="B58">
        <v>138</v>
      </c>
    </row>
    <row r="59" spans="1:2" x14ac:dyDescent="0.25">
      <c r="A59" t="s">
        <v>59</v>
      </c>
      <c r="B59">
        <v>428</v>
      </c>
    </row>
    <row r="60" spans="1:2" x14ac:dyDescent="0.25">
      <c r="A60" t="s">
        <v>60</v>
      </c>
      <c r="B60">
        <v>106991</v>
      </c>
    </row>
    <row r="61" spans="1:2" x14ac:dyDescent="0.25">
      <c r="A61" t="s">
        <v>61</v>
      </c>
      <c r="B61">
        <v>5244</v>
      </c>
    </row>
    <row r="62" spans="1:2" x14ac:dyDescent="0.25">
      <c r="A62" t="s">
        <v>62</v>
      </c>
      <c r="B62">
        <v>389</v>
      </c>
    </row>
    <row r="63" spans="1:2" x14ac:dyDescent="0.25">
      <c r="A63" t="s">
        <v>63</v>
      </c>
      <c r="B63">
        <v>397</v>
      </c>
    </row>
    <row r="64" spans="1:2" x14ac:dyDescent="0.25">
      <c r="A64" t="s">
        <v>64</v>
      </c>
      <c r="B64">
        <v>5193</v>
      </c>
    </row>
    <row r="65" spans="1:2" x14ac:dyDescent="0.25">
      <c r="A65" t="s">
        <v>65</v>
      </c>
      <c r="B65">
        <v>10860.666666666601</v>
      </c>
    </row>
    <row r="66" spans="1:2" x14ac:dyDescent="0.25">
      <c r="A66" t="s">
        <v>66</v>
      </c>
      <c r="B66">
        <v>148</v>
      </c>
    </row>
    <row r="67" spans="1:2" x14ac:dyDescent="0.25">
      <c r="A67" t="s">
        <v>67</v>
      </c>
      <c r="B67">
        <v>1623</v>
      </c>
    </row>
    <row r="68" spans="1:2" x14ac:dyDescent="0.25">
      <c r="A68" t="s">
        <v>68</v>
      </c>
      <c r="B68">
        <v>1283</v>
      </c>
    </row>
    <row r="69" spans="1:2" x14ac:dyDescent="0.25">
      <c r="A69" t="s">
        <v>69</v>
      </c>
      <c r="B69">
        <v>1086</v>
      </c>
    </row>
    <row r="70" spans="1:2" x14ac:dyDescent="0.25">
      <c r="A70" t="s">
        <v>70</v>
      </c>
      <c r="B70">
        <v>180</v>
      </c>
    </row>
    <row r="71" spans="1:2" x14ac:dyDescent="0.25">
      <c r="A71" t="s">
        <v>71</v>
      </c>
      <c r="B71">
        <v>212</v>
      </c>
    </row>
    <row r="72" spans="1:2" x14ac:dyDescent="0.25">
      <c r="A72" t="s">
        <v>72</v>
      </c>
      <c r="B72">
        <v>2440</v>
      </c>
    </row>
    <row r="73" spans="1:2" x14ac:dyDescent="0.25">
      <c r="A73" t="s">
        <v>73</v>
      </c>
      <c r="B73">
        <v>566.33333333333303</v>
      </c>
    </row>
    <row r="74" spans="1:2" x14ac:dyDescent="0.25">
      <c r="A74" t="s">
        <v>74</v>
      </c>
      <c r="B74">
        <v>68768</v>
      </c>
    </row>
    <row r="75" spans="1:2" x14ac:dyDescent="0.25">
      <c r="A75" t="s">
        <v>75</v>
      </c>
      <c r="B75">
        <v>348</v>
      </c>
    </row>
    <row r="76" spans="1:2" x14ac:dyDescent="0.25">
      <c r="A76" t="s">
        <v>76</v>
      </c>
      <c r="B76">
        <v>104</v>
      </c>
    </row>
    <row r="77" spans="1:2" x14ac:dyDescent="0.25">
      <c r="A77" t="s">
        <v>77</v>
      </c>
      <c r="B77">
        <v>1986.3333333333301</v>
      </c>
    </row>
    <row r="78" spans="1:2" x14ac:dyDescent="0.25">
      <c r="A78" t="s">
        <v>78</v>
      </c>
      <c r="B78">
        <v>1533</v>
      </c>
    </row>
    <row r="79" spans="1:2" x14ac:dyDescent="0.25">
      <c r="A79" t="s">
        <v>79</v>
      </c>
      <c r="B79">
        <v>2231</v>
      </c>
    </row>
    <row r="80" spans="1:2" x14ac:dyDescent="0.25">
      <c r="A80" t="s">
        <v>80</v>
      </c>
      <c r="B80">
        <v>2380</v>
      </c>
    </row>
    <row r="81" spans="1:2" x14ac:dyDescent="0.25">
      <c r="A81" t="s">
        <v>81</v>
      </c>
      <c r="B81">
        <v>518.26666666666597</v>
      </c>
    </row>
    <row r="82" spans="1:2" x14ac:dyDescent="0.25">
      <c r="A82" t="s">
        <v>82</v>
      </c>
      <c r="B82">
        <v>6442.5</v>
      </c>
    </row>
    <row r="83" spans="1:2" x14ac:dyDescent="0.25">
      <c r="A83" t="s">
        <v>83</v>
      </c>
      <c r="B83">
        <v>188</v>
      </c>
    </row>
    <row r="84" spans="1:2" x14ac:dyDescent="0.25">
      <c r="A84" t="s">
        <v>84</v>
      </c>
      <c r="B84">
        <v>208</v>
      </c>
    </row>
    <row r="85" spans="1:2" x14ac:dyDescent="0.25">
      <c r="A85" t="s">
        <v>85</v>
      </c>
      <c r="B85">
        <v>2498.0833333333298</v>
      </c>
    </row>
    <row r="86" spans="1:2" x14ac:dyDescent="0.25">
      <c r="A86" t="s">
        <v>86</v>
      </c>
      <c r="B86">
        <v>508</v>
      </c>
    </row>
    <row r="87" spans="1:2" x14ac:dyDescent="0.25">
      <c r="A87" t="s">
        <v>87</v>
      </c>
      <c r="B87">
        <v>6487</v>
      </c>
    </row>
    <row r="88" spans="1:2" x14ac:dyDescent="0.25">
      <c r="A88" t="s">
        <v>88</v>
      </c>
      <c r="B88">
        <v>956</v>
      </c>
    </row>
    <row r="89" spans="1:2" x14ac:dyDescent="0.25">
      <c r="A89" t="s">
        <v>89</v>
      </c>
      <c r="B89">
        <v>1371.5</v>
      </c>
    </row>
    <row r="90" spans="1:2" x14ac:dyDescent="0.25">
      <c r="A90" t="s">
        <v>90</v>
      </c>
      <c r="B90">
        <v>2546.6666666666601</v>
      </c>
    </row>
    <row r="91" spans="1:2" x14ac:dyDescent="0.25">
      <c r="A91" t="s">
        <v>91</v>
      </c>
      <c r="B91">
        <v>768.33333333333303</v>
      </c>
    </row>
    <row r="92" spans="1:2" x14ac:dyDescent="0.25">
      <c r="A92" t="s">
        <v>92</v>
      </c>
      <c r="B92">
        <v>1623</v>
      </c>
    </row>
    <row r="93" spans="1:2" x14ac:dyDescent="0.25">
      <c r="A93" t="s">
        <v>93</v>
      </c>
      <c r="B93">
        <v>908</v>
      </c>
    </row>
    <row r="94" spans="1:2" x14ac:dyDescent="0.25">
      <c r="A94" t="s">
        <v>94</v>
      </c>
      <c r="B94">
        <v>357</v>
      </c>
    </row>
    <row r="95" spans="1:2" x14ac:dyDescent="0.25">
      <c r="A95" t="s">
        <v>95</v>
      </c>
      <c r="B95">
        <v>4005</v>
      </c>
    </row>
    <row r="96" spans="1:2" x14ac:dyDescent="0.25">
      <c r="A96" t="s">
        <v>96</v>
      </c>
      <c r="B96">
        <v>397</v>
      </c>
    </row>
    <row r="97" spans="1:2" x14ac:dyDescent="0.25">
      <c r="A97" t="s">
        <v>97</v>
      </c>
      <c r="B97">
        <v>2989.3333333333298</v>
      </c>
    </row>
    <row r="98" spans="1:2" x14ac:dyDescent="0.25">
      <c r="A98" t="s">
        <v>98</v>
      </c>
      <c r="B98">
        <v>164139</v>
      </c>
    </row>
    <row r="99" spans="1:2" x14ac:dyDescent="0.25">
      <c r="A99" t="s">
        <v>99</v>
      </c>
      <c r="B99">
        <v>11830.5</v>
      </c>
    </row>
    <row r="100" spans="1:2" x14ac:dyDescent="0.25">
      <c r="A100" t="s">
        <v>100</v>
      </c>
      <c r="B100">
        <v>206</v>
      </c>
    </row>
    <row r="101" spans="1:2" x14ac:dyDescent="0.25">
      <c r="A101" t="s">
        <v>101</v>
      </c>
      <c r="B101">
        <v>402</v>
      </c>
    </row>
    <row r="102" spans="1:2" x14ac:dyDescent="0.25">
      <c r="A102" t="s">
        <v>102</v>
      </c>
      <c r="B102">
        <v>5049</v>
      </c>
    </row>
    <row r="103" spans="1:2" x14ac:dyDescent="0.25">
      <c r="A103" t="s">
        <v>103</v>
      </c>
      <c r="B103">
        <v>103</v>
      </c>
    </row>
    <row r="104" spans="1:2" x14ac:dyDescent="0.25">
      <c r="A104" t="s">
        <v>104</v>
      </c>
      <c r="B104">
        <v>20132.5</v>
      </c>
    </row>
    <row r="105" spans="1:2" x14ac:dyDescent="0.25">
      <c r="A105" t="s">
        <v>105</v>
      </c>
      <c r="B105">
        <v>212</v>
      </c>
    </row>
    <row r="106" spans="1:2" x14ac:dyDescent="0.25">
      <c r="A106" t="s">
        <v>106</v>
      </c>
      <c r="B106">
        <v>374.5</v>
      </c>
    </row>
    <row r="107" spans="1:2" x14ac:dyDescent="0.25">
      <c r="A107" t="s">
        <v>107</v>
      </c>
      <c r="B107">
        <v>3496</v>
      </c>
    </row>
    <row r="108" spans="1:2" x14ac:dyDescent="0.25">
      <c r="A108" t="s">
        <v>108</v>
      </c>
      <c r="B108">
        <v>131</v>
      </c>
    </row>
    <row r="109" spans="1:2" x14ac:dyDescent="0.25">
      <c r="A109" t="s">
        <v>109</v>
      </c>
      <c r="B109">
        <v>373</v>
      </c>
    </row>
    <row r="110" spans="1:2" x14ac:dyDescent="0.25">
      <c r="A110" t="s">
        <v>110</v>
      </c>
      <c r="B110">
        <v>130</v>
      </c>
    </row>
    <row r="111" spans="1:2" x14ac:dyDescent="0.25">
      <c r="A111" t="s">
        <v>111</v>
      </c>
      <c r="B111">
        <v>403</v>
      </c>
    </row>
    <row r="112" spans="1:2" x14ac:dyDescent="0.25">
      <c r="A112" t="s">
        <v>112</v>
      </c>
      <c r="B112">
        <v>180</v>
      </c>
    </row>
    <row r="113" spans="1:2" x14ac:dyDescent="0.25">
      <c r="A113" t="s">
        <v>113</v>
      </c>
      <c r="B113">
        <v>531.5</v>
      </c>
    </row>
    <row r="114" spans="1:2" x14ac:dyDescent="0.25">
      <c r="A114" t="s">
        <v>114</v>
      </c>
      <c r="B114">
        <v>760</v>
      </c>
    </row>
    <row r="115" spans="1:2" x14ac:dyDescent="0.25">
      <c r="A115" t="s">
        <v>115</v>
      </c>
      <c r="B115">
        <v>5541</v>
      </c>
    </row>
    <row r="116" spans="1:2" x14ac:dyDescent="0.25">
      <c r="A116" t="s">
        <v>116</v>
      </c>
      <c r="B116">
        <v>194</v>
      </c>
    </row>
    <row r="117" spans="1:2" x14ac:dyDescent="0.25">
      <c r="A117" t="s">
        <v>117</v>
      </c>
      <c r="B117">
        <v>270</v>
      </c>
    </row>
    <row r="118" spans="1:2" x14ac:dyDescent="0.25">
      <c r="A118" t="s">
        <v>118</v>
      </c>
      <c r="B118">
        <v>295.5</v>
      </c>
    </row>
    <row r="119" spans="1:2" x14ac:dyDescent="0.25">
      <c r="A119" t="s">
        <v>119</v>
      </c>
      <c r="B119">
        <v>20922.8</v>
      </c>
    </row>
    <row r="120" spans="1:2" x14ac:dyDescent="0.25">
      <c r="A120" t="s">
        <v>120</v>
      </c>
      <c r="B120">
        <v>973.25</v>
      </c>
    </row>
    <row r="121" spans="1:2" x14ac:dyDescent="0.25">
      <c r="A121" t="s">
        <v>121</v>
      </c>
      <c r="B121">
        <v>1191</v>
      </c>
    </row>
    <row r="122" spans="1:2" x14ac:dyDescent="0.25">
      <c r="A122" t="s">
        <v>122</v>
      </c>
      <c r="B122">
        <v>27309</v>
      </c>
    </row>
    <row r="123" spans="1:2" x14ac:dyDescent="0.25">
      <c r="A123" t="s">
        <v>123</v>
      </c>
      <c r="B123">
        <v>122</v>
      </c>
    </row>
    <row r="124" spans="1:2" x14ac:dyDescent="0.25">
      <c r="A124" t="s">
        <v>124</v>
      </c>
      <c r="B124">
        <v>3483.5</v>
      </c>
    </row>
    <row r="125" spans="1:2" x14ac:dyDescent="0.25">
      <c r="A125" t="s">
        <v>125</v>
      </c>
      <c r="B125">
        <v>192.5</v>
      </c>
    </row>
    <row r="126" spans="1:2" x14ac:dyDescent="0.25">
      <c r="A126" t="s">
        <v>126</v>
      </c>
      <c r="B126">
        <v>3726</v>
      </c>
    </row>
    <row r="127" spans="1:2" x14ac:dyDescent="0.25">
      <c r="A127" t="s">
        <v>127</v>
      </c>
      <c r="B127">
        <v>260</v>
      </c>
    </row>
    <row r="128" spans="1:2" x14ac:dyDescent="0.25">
      <c r="A128" t="s">
        <v>128</v>
      </c>
      <c r="B128">
        <v>147</v>
      </c>
    </row>
    <row r="129" spans="1:2" x14ac:dyDescent="0.25">
      <c r="A129" t="s">
        <v>129</v>
      </c>
      <c r="B129">
        <v>232</v>
      </c>
    </row>
    <row r="130" spans="1:2" x14ac:dyDescent="0.25">
      <c r="A130" t="s">
        <v>130</v>
      </c>
      <c r="B130">
        <v>314</v>
      </c>
    </row>
    <row r="131" spans="1:2" x14ac:dyDescent="0.25">
      <c r="A131" t="s">
        <v>131</v>
      </c>
      <c r="B131">
        <v>1700</v>
      </c>
    </row>
    <row r="132" spans="1:2" x14ac:dyDescent="0.25">
      <c r="A132" t="s">
        <v>132</v>
      </c>
      <c r="B132">
        <v>114</v>
      </c>
    </row>
    <row r="133" spans="1:2" x14ac:dyDescent="0.25">
      <c r="A133" t="s">
        <v>133</v>
      </c>
      <c r="B133">
        <v>478</v>
      </c>
    </row>
    <row r="134" spans="1:2" x14ac:dyDescent="0.25">
      <c r="A134" t="s">
        <v>134</v>
      </c>
      <c r="B134">
        <v>17074.5</v>
      </c>
    </row>
    <row r="135" spans="1:2" x14ac:dyDescent="0.25">
      <c r="A135" t="s">
        <v>135</v>
      </c>
      <c r="B135">
        <v>314</v>
      </c>
    </row>
    <row r="136" spans="1:2" x14ac:dyDescent="0.25">
      <c r="A136" t="s">
        <v>136</v>
      </c>
      <c r="B136">
        <v>3112</v>
      </c>
    </row>
    <row r="137" spans="1:2" x14ac:dyDescent="0.25">
      <c r="A137" t="s">
        <v>137</v>
      </c>
      <c r="B137">
        <v>7888</v>
      </c>
    </row>
    <row r="138" spans="1:2" x14ac:dyDescent="0.25">
      <c r="A138" t="s">
        <v>138</v>
      </c>
      <c r="B138">
        <v>145</v>
      </c>
    </row>
    <row r="139" spans="1:2" x14ac:dyDescent="0.25">
      <c r="A139" t="s">
        <v>139</v>
      </c>
      <c r="B139">
        <v>2280.1999999999998</v>
      </c>
    </row>
    <row r="140" spans="1:2" x14ac:dyDescent="0.25">
      <c r="A140" t="s">
        <v>140</v>
      </c>
      <c r="B140">
        <v>292</v>
      </c>
    </row>
    <row r="141" spans="1:2" x14ac:dyDescent="0.25">
      <c r="A141" t="s">
        <v>141</v>
      </c>
      <c r="B141">
        <v>283</v>
      </c>
    </row>
    <row r="142" spans="1:2" x14ac:dyDescent="0.25">
      <c r="A142" t="s">
        <v>142</v>
      </c>
      <c r="B142">
        <v>790</v>
      </c>
    </row>
    <row r="143" spans="1:2" x14ac:dyDescent="0.25">
      <c r="A143" t="s">
        <v>143</v>
      </c>
      <c r="B143">
        <v>1082</v>
      </c>
    </row>
    <row r="144" spans="1:2" x14ac:dyDescent="0.25">
      <c r="A144" t="s">
        <v>144</v>
      </c>
      <c r="B144">
        <v>3035</v>
      </c>
    </row>
    <row r="145" spans="1:2" x14ac:dyDescent="0.25">
      <c r="A145" t="s">
        <v>145</v>
      </c>
      <c r="B145">
        <v>2161</v>
      </c>
    </row>
    <row r="146" spans="1:2" x14ac:dyDescent="0.25">
      <c r="A146" t="s">
        <v>146</v>
      </c>
      <c r="B146">
        <v>796</v>
      </c>
    </row>
    <row r="147" spans="1:2" x14ac:dyDescent="0.25">
      <c r="A147" t="s">
        <v>147</v>
      </c>
      <c r="B147">
        <v>235.5</v>
      </c>
    </row>
    <row r="148" spans="1:2" x14ac:dyDescent="0.25">
      <c r="A148" t="s">
        <v>148</v>
      </c>
      <c r="B148">
        <v>172</v>
      </c>
    </row>
    <row r="149" spans="1:2" x14ac:dyDescent="0.25">
      <c r="A149" t="s">
        <v>149</v>
      </c>
      <c r="B149">
        <v>3875</v>
      </c>
    </row>
    <row r="150" spans="1:2" x14ac:dyDescent="0.25">
      <c r="A150" t="s">
        <v>150</v>
      </c>
      <c r="B150">
        <v>2069</v>
      </c>
    </row>
    <row r="151" spans="1:2" x14ac:dyDescent="0.25">
      <c r="A151" t="s">
        <v>151</v>
      </c>
      <c r="B151">
        <v>347</v>
      </c>
    </row>
    <row r="152" spans="1:2" x14ac:dyDescent="0.25">
      <c r="A152" t="s">
        <v>152</v>
      </c>
      <c r="B152">
        <v>1077</v>
      </c>
    </row>
    <row r="153" spans="1:2" x14ac:dyDescent="0.25">
      <c r="A153" t="s">
        <v>153</v>
      </c>
      <c r="B153">
        <v>4360.75</v>
      </c>
    </row>
    <row r="154" spans="1:2" x14ac:dyDescent="0.25">
      <c r="A154" t="s">
        <v>154</v>
      </c>
      <c r="B154">
        <v>5042.5</v>
      </c>
    </row>
    <row r="155" spans="1:2" x14ac:dyDescent="0.25">
      <c r="A155" t="s">
        <v>155</v>
      </c>
      <c r="B155">
        <v>4278</v>
      </c>
    </row>
    <row r="156" spans="1:2" x14ac:dyDescent="0.25">
      <c r="A156" t="s">
        <v>156</v>
      </c>
      <c r="B156">
        <v>828</v>
      </c>
    </row>
    <row r="157" spans="1:2" x14ac:dyDescent="0.25">
      <c r="A157" t="s">
        <v>157</v>
      </c>
      <c r="B157">
        <v>100</v>
      </c>
    </row>
    <row r="158" spans="1:2" x14ac:dyDescent="0.25">
      <c r="A158" t="s">
        <v>158</v>
      </c>
      <c r="B158">
        <v>13348.545454545399</v>
      </c>
    </row>
    <row r="159" spans="1:2" x14ac:dyDescent="0.25">
      <c r="A159" t="s">
        <v>159</v>
      </c>
      <c r="B159">
        <v>3892</v>
      </c>
    </row>
    <row r="160" spans="1:2" x14ac:dyDescent="0.25">
      <c r="A160" t="s">
        <v>160</v>
      </c>
      <c r="B160">
        <v>423</v>
      </c>
    </row>
    <row r="161" spans="1:2" x14ac:dyDescent="0.25">
      <c r="A161" t="s">
        <v>161</v>
      </c>
      <c r="B161">
        <v>6624</v>
      </c>
    </row>
    <row r="162" spans="1:2" x14ac:dyDescent="0.25">
      <c r="A162" t="s">
        <v>162</v>
      </c>
      <c r="B162">
        <v>922</v>
      </c>
    </row>
    <row r="163" spans="1:2" x14ac:dyDescent="0.25">
      <c r="A163" t="s">
        <v>163</v>
      </c>
      <c r="B163">
        <v>141</v>
      </c>
    </row>
    <row r="164" spans="1:2" x14ac:dyDescent="0.25">
      <c r="A164" t="s">
        <v>164</v>
      </c>
      <c r="B164">
        <v>170</v>
      </c>
    </row>
    <row r="165" spans="1:2" x14ac:dyDescent="0.25">
      <c r="A165" t="s">
        <v>165</v>
      </c>
      <c r="B165">
        <v>192.333333333333</v>
      </c>
    </row>
    <row r="166" spans="1:2" x14ac:dyDescent="0.25">
      <c r="A166" t="s">
        <v>166</v>
      </c>
      <c r="B166">
        <v>9581</v>
      </c>
    </row>
    <row r="167" spans="1:2" x14ac:dyDescent="0.25">
      <c r="A167" t="s">
        <v>167</v>
      </c>
      <c r="B167">
        <v>2814</v>
      </c>
    </row>
    <row r="168" spans="1:2" x14ac:dyDescent="0.25">
      <c r="A168" t="s">
        <v>168</v>
      </c>
      <c r="B168">
        <v>662</v>
      </c>
    </row>
    <row r="169" spans="1:2" x14ac:dyDescent="0.25">
      <c r="A169" t="s">
        <v>169</v>
      </c>
      <c r="B169">
        <v>760.66666666666595</v>
      </c>
    </row>
    <row r="170" spans="1:2" x14ac:dyDescent="0.25">
      <c r="A170" t="s">
        <v>170</v>
      </c>
      <c r="B170">
        <v>131</v>
      </c>
    </row>
    <row r="171" spans="1:2" x14ac:dyDescent="0.25">
      <c r="A171" t="s">
        <v>171</v>
      </c>
      <c r="B171">
        <v>284</v>
      </c>
    </row>
    <row r="172" spans="1:2" x14ac:dyDescent="0.25">
      <c r="A172" t="s">
        <v>172</v>
      </c>
      <c r="B172">
        <v>4872</v>
      </c>
    </row>
    <row r="173" spans="1:2" x14ac:dyDescent="0.25">
      <c r="A173" t="s">
        <v>173</v>
      </c>
      <c r="B173">
        <v>1663</v>
      </c>
    </row>
    <row r="174" spans="1:2" x14ac:dyDescent="0.25">
      <c r="A174" t="s">
        <v>174</v>
      </c>
      <c r="B174">
        <v>281</v>
      </c>
    </row>
    <row r="175" spans="1:2" x14ac:dyDescent="0.25">
      <c r="A175" t="s">
        <v>175</v>
      </c>
      <c r="B175">
        <v>608</v>
      </c>
    </row>
    <row r="176" spans="1:2" x14ac:dyDescent="0.25">
      <c r="A176" t="s">
        <v>176</v>
      </c>
      <c r="B176">
        <v>231</v>
      </c>
    </row>
    <row r="177" spans="1:2" x14ac:dyDescent="0.25">
      <c r="A177" t="s">
        <v>177</v>
      </c>
      <c r="B177">
        <v>825</v>
      </c>
    </row>
    <row r="178" spans="1:2" x14ac:dyDescent="0.25">
      <c r="A178" t="s">
        <v>178</v>
      </c>
      <c r="B178">
        <v>547</v>
      </c>
    </row>
    <row r="179" spans="1:2" x14ac:dyDescent="0.25">
      <c r="A179" t="s">
        <v>179</v>
      </c>
      <c r="B179">
        <v>563</v>
      </c>
    </row>
    <row r="180" spans="1:2" x14ac:dyDescent="0.25">
      <c r="A180" t="s">
        <v>180</v>
      </c>
      <c r="B180">
        <v>4486</v>
      </c>
    </row>
    <row r="181" spans="1:2" x14ac:dyDescent="0.25">
      <c r="A181" t="s">
        <v>181</v>
      </c>
      <c r="B181">
        <v>1694</v>
      </c>
    </row>
    <row r="182" spans="1:2" x14ac:dyDescent="0.25">
      <c r="A182" t="s">
        <v>182</v>
      </c>
      <c r="B182">
        <v>263</v>
      </c>
    </row>
    <row r="183" spans="1:2" x14ac:dyDescent="0.25">
      <c r="A183" t="s">
        <v>183</v>
      </c>
      <c r="B183">
        <v>793</v>
      </c>
    </row>
    <row r="184" spans="1:2" x14ac:dyDescent="0.25">
      <c r="A184" t="s">
        <v>184</v>
      </c>
      <c r="B184">
        <v>117</v>
      </c>
    </row>
    <row r="185" spans="1:2" x14ac:dyDescent="0.25">
      <c r="A185" t="s">
        <v>185</v>
      </c>
      <c r="B185">
        <v>129</v>
      </c>
    </row>
    <row r="186" spans="1:2" x14ac:dyDescent="0.25">
      <c r="A186" t="s">
        <v>186</v>
      </c>
      <c r="B186">
        <v>5282</v>
      </c>
    </row>
    <row r="187" spans="1:2" x14ac:dyDescent="0.25">
      <c r="A187" t="s">
        <v>187</v>
      </c>
      <c r="B187">
        <v>3200</v>
      </c>
    </row>
    <row r="188" spans="1:2" x14ac:dyDescent="0.25">
      <c r="A188" t="s">
        <v>188</v>
      </c>
      <c r="B188">
        <v>2908</v>
      </c>
    </row>
    <row r="189" spans="1:2" x14ac:dyDescent="0.25">
      <c r="A189" t="s">
        <v>189</v>
      </c>
      <c r="B189">
        <v>4658</v>
      </c>
    </row>
    <row r="190" spans="1:2" x14ac:dyDescent="0.25">
      <c r="A190" t="s">
        <v>190</v>
      </c>
      <c r="B190">
        <v>2405</v>
      </c>
    </row>
    <row r="191" spans="1:2" x14ac:dyDescent="0.25">
      <c r="A191" t="s">
        <v>191</v>
      </c>
      <c r="B191">
        <v>1546</v>
      </c>
    </row>
    <row r="192" spans="1:2" x14ac:dyDescent="0.25">
      <c r="A192" t="s">
        <v>192</v>
      </c>
      <c r="B192">
        <v>2304</v>
      </c>
    </row>
    <row r="193" spans="1:2" x14ac:dyDescent="0.25">
      <c r="A193" t="s">
        <v>193</v>
      </c>
      <c r="B193">
        <v>539</v>
      </c>
    </row>
    <row r="194" spans="1:2" x14ac:dyDescent="0.25">
      <c r="A194" t="s">
        <v>194</v>
      </c>
      <c r="B194">
        <v>7175</v>
      </c>
    </row>
    <row r="195" spans="1:2" x14ac:dyDescent="0.25">
      <c r="A195" t="s">
        <v>195</v>
      </c>
      <c r="B195">
        <v>2356.4</v>
      </c>
    </row>
    <row r="196" spans="1:2" x14ac:dyDescent="0.25">
      <c r="A196" t="s">
        <v>196</v>
      </c>
      <c r="B196">
        <v>284</v>
      </c>
    </row>
    <row r="197" spans="1:2" x14ac:dyDescent="0.25">
      <c r="A197" t="s">
        <v>197</v>
      </c>
      <c r="B197">
        <v>4676</v>
      </c>
    </row>
    <row r="198" spans="1:2" x14ac:dyDescent="0.25">
      <c r="A198" t="s">
        <v>198</v>
      </c>
      <c r="B198">
        <v>150</v>
      </c>
    </row>
    <row r="199" spans="1:2" x14ac:dyDescent="0.25">
      <c r="A199" t="s">
        <v>199</v>
      </c>
      <c r="B199">
        <v>272.5</v>
      </c>
    </row>
    <row r="200" spans="1:2" x14ac:dyDescent="0.25">
      <c r="A200" t="s">
        <v>200</v>
      </c>
      <c r="B200">
        <v>703</v>
      </c>
    </row>
    <row r="201" spans="1:2" x14ac:dyDescent="0.25">
      <c r="A201" t="s">
        <v>201</v>
      </c>
      <c r="B201">
        <v>7306</v>
      </c>
    </row>
    <row r="202" spans="1:2" x14ac:dyDescent="0.25">
      <c r="A202" t="s">
        <v>202</v>
      </c>
      <c r="B202">
        <v>578</v>
      </c>
    </row>
    <row r="203" spans="1:2" x14ac:dyDescent="0.25">
      <c r="A203" t="s">
        <v>203</v>
      </c>
      <c r="B203">
        <v>560</v>
      </c>
    </row>
    <row r="204" spans="1:2" x14ac:dyDescent="0.25">
      <c r="A204" t="s">
        <v>204</v>
      </c>
      <c r="B204">
        <v>12614</v>
      </c>
    </row>
    <row r="205" spans="1:2" x14ac:dyDescent="0.25">
      <c r="A205" t="s">
        <v>205</v>
      </c>
      <c r="B205">
        <v>106</v>
      </c>
    </row>
    <row r="206" spans="1:2" x14ac:dyDescent="0.25">
      <c r="A206" t="s">
        <v>206</v>
      </c>
      <c r="B206">
        <v>166</v>
      </c>
    </row>
    <row r="207" spans="1:2" x14ac:dyDescent="0.25">
      <c r="A207" t="s">
        <v>207</v>
      </c>
      <c r="B207">
        <v>150</v>
      </c>
    </row>
    <row r="208" spans="1:2" x14ac:dyDescent="0.25">
      <c r="A208" t="s">
        <v>208</v>
      </c>
      <c r="B208">
        <v>168</v>
      </c>
    </row>
    <row r="209" spans="1:2" x14ac:dyDescent="0.25">
      <c r="A209" t="s">
        <v>209</v>
      </c>
      <c r="B209">
        <v>1698</v>
      </c>
    </row>
    <row r="210" spans="1:2" x14ac:dyDescent="0.25">
      <c r="A210" t="s">
        <v>210</v>
      </c>
      <c r="B210">
        <v>160</v>
      </c>
    </row>
    <row r="211" spans="1:2" x14ac:dyDescent="0.25">
      <c r="A211" t="s">
        <v>211</v>
      </c>
      <c r="B211">
        <v>2902</v>
      </c>
    </row>
    <row r="212" spans="1:2" x14ac:dyDescent="0.25">
      <c r="A212" t="s">
        <v>212</v>
      </c>
      <c r="B212">
        <v>294</v>
      </c>
    </row>
    <row r="213" spans="1:2" x14ac:dyDescent="0.25">
      <c r="A213" t="s">
        <v>213</v>
      </c>
      <c r="B213">
        <v>10260</v>
      </c>
    </row>
    <row r="214" spans="1:2" x14ac:dyDescent="0.25">
      <c r="A214" t="s">
        <v>214</v>
      </c>
      <c r="B214">
        <v>79951</v>
      </c>
    </row>
    <row r="215" spans="1:2" x14ac:dyDescent="0.25">
      <c r="A215" t="s">
        <v>215</v>
      </c>
      <c r="B215">
        <v>11384</v>
      </c>
    </row>
    <row r="216" spans="1:2" x14ac:dyDescent="0.25">
      <c r="A216" t="s">
        <v>216</v>
      </c>
      <c r="B216">
        <v>30445</v>
      </c>
    </row>
    <row r="217" spans="1:2" x14ac:dyDescent="0.25">
      <c r="A217" t="s">
        <v>217</v>
      </c>
      <c r="B217">
        <v>198</v>
      </c>
    </row>
    <row r="218" spans="1:2" x14ac:dyDescent="0.25">
      <c r="A218" t="s">
        <v>218</v>
      </c>
      <c r="B218">
        <v>165</v>
      </c>
    </row>
    <row r="219" spans="1:2" x14ac:dyDescent="0.25">
      <c r="A219" t="s">
        <v>219</v>
      </c>
      <c r="B219">
        <v>132</v>
      </c>
    </row>
    <row r="220" spans="1:2" x14ac:dyDescent="0.25">
      <c r="A220" t="s">
        <v>220</v>
      </c>
      <c r="B220">
        <v>139</v>
      </c>
    </row>
    <row r="221" spans="1:2" x14ac:dyDescent="0.25">
      <c r="A221" t="s">
        <v>221</v>
      </c>
      <c r="B221">
        <v>519.5</v>
      </c>
    </row>
    <row r="222" spans="1:2" x14ac:dyDescent="0.25">
      <c r="A222" t="s">
        <v>222</v>
      </c>
      <c r="B222">
        <v>1658</v>
      </c>
    </row>
    <row r="223" spans="1:2" x14ac:dyDescent="0.25">
      <c r="A223" t="s">
        <v>223</v>
      </c>
      <c r="B223">
        <v>1232.5</v>
      </c>
    </row>
    <row r="224" spans="1:2" x14ac:dyDescent="0.25">
      <c r="A224" t="s">
        <v>224</v>
      </c>
      <c r="B224">
        <v>2467</v>
      </c>
    </row>
    <row r="225" spans="1:2" x14ac:dyDescent="0.25">
      <c r="A225" t="s">
        <v>225</v>
      </c>
      <c r="B225">
        <v>12167</v>
      </c>
    </row>
    <row r="226" spans="1:2" x14ac:dyDescent="0.25">
      <c r="A226" t="s">
        <v>226</v>
      </c>
      <c r="B226">
        <v>63495</v>
      </c>
    </row>
    <row r="227" spans="1:2" x14ac:dyDescent="0.25">
      <c r="A227" t="s">
        <v>227</v>
      </c>
      <c r="B227">
        <v>158</v>
      </c>
    </row>
    <row r="228" spans="1:2" x14ac:dyDescent="0.25">
      <c r="A228" t="s">
        <v>228</v>
      </c>
      <c r="B228">
        <v>181</v>
      </c>
    </row>
    <row r="229" spans="1:2" x14ac:dyDescent="0.25">
      <c r="A229" t="s">
        <v>229</v>
      </c>
      <c r="B229">
        <v>382</v>
      </c>
    </row>
    <row r="230" spans="1:2" x14ac:dyDescent="0.25">
      <c r="A230" t="s">
        <v>230</v>
      </c>
      <c r="B230">
        <v>817</v>
      </c>
    </row>
    <row r="231" spans="1:2" x14ac:dyDescent="0.25">
      <c r="A231" t="s">
        <v>231</v>
      </c>
      <c r="B231">
        <v>153</v>
      </c>
    </row>
    <row r="232" spans="1:2" x14ac:dyDescent="0.25">
      <c r="A232" t="s">
        <v>232</v>
      </c>
      <c r="B232">
        <v>3905</v>
      </c>
    </row>
    <row r="233" spans="1:2" x14ac:dyDescent="0.25">
      <c r="A233" t="s">
        <v>233</v>
      </c>
      <c r="B233">
        <v>16509</v>
      </c>
    </row>
    <row r="234" spans="1:2" x14ac:dyDescent="0.25">
      <c r="A234" t="s">
        <v>234</v>
      </c>
      <c r="B234">
        <v>9359</v>
      </c>
    </row>
    <row r="235" spans="1:2" x14ac:dyDescent="0.25">
      <c r="A235" t="s">
        <v>235</v>
      </c>
      <c r="B235">
        <v>1857.5</v>
      </c>
    </row>
    <row r="236" spans="1:2" x14ac:dyDescent="0.25">
      <c r="A236" t="s">
        <v>236</v>
      </c>
      <c r="B236">
        <v>1136.25</v>
      </c>
    </row>
    <row r="237" spans="1:2" x14ac:dyDescent="0.25">
      <c r="A237" t="s">
        <v>237</v>
      </c>
      <c r="B237">
        <v>576</v>
      </c>
    </row>
    <row r="238" spans="1:2" x14ac:dyDescent="0.25">
      <c r="A238" t="s">
        <v>238</v>
      </c>
      <c r="B238">
        <v>920.142857142857</v>
      </c>
    </row>
    <row r="239" spans="1:2" x14ac:dyDescent="0.25">
      <c r="A239" t="s">
        <v>239</v>
      </c>
      <c r="B239">
        <v>148</v>
      </c>
    </row>
    <row r="240" spans="1:2" x14ac:dyDescent="0.25">
      <c r="A240" t="s">
        <v>240</v>
      </c>
      <c r="B240">
        <v>175</v>
      </c>
    </row>
    <row r="241" spans="1:2" x14ac:dyDescent="0.25">
      <c r="A241" t="s">
        <v>241</v>
      </c>
      <c r="B241">
        <v>613</v>
      </c>
    </row>
    <row r="242" spans="1:2" x14ac:dyDescent="0.25">
      <c r="A242" t="s">
        <v>242</v>
      </c>
      <c r="B242">
        <v>1127</v>
      </c>
    </row>
    <row r="243" spans="1:2" x14ac:dyDescent="0.25">
      <c r="A243" t="s">
        <v>243</v>
      </c>
      <c r="B243">
        <v>106</v>
      </c>
    </row>
    <row r="244" spans="1:2" x14ac:dyDescent="0.25">
      <c r="A244" t="s">
        <v>244</v>
      </c>
      <c r="B244">
        <v>391</v>
      </c>
    </row>
    <row r="245" spans="1:2" x14ac:dyDescent="0.25">
      <c r="A245" t="s">
        <v>245</v>
      </c>
      <c r="B245">
        <v>206</v>
      </c>
    </row>
    <row r="246" spans="1:2" x14ac:dyDescent="0.25">
      <c r="A246" t="s">
        <v>246</v>
      </c>
      <c r="B246">
        <v>681</v>
      </c>
    </row>
    <row r="247" spans="1:2" x14ac:dyDescent="0.25">
      <c r="A247" t="s">
        <v>247</v>
      </c>
      <c r="B247">
        <v>120</v>
      </c>
    </row>
    <row r="248" spans="1:2" x14ac:dyDescent="0.25">
      <c r="A248" t="s">
        <v>248</v>
      </c>
      <c r="B248">
        <v>813</v>
      </c>
    </row>
    <row r="249" spans="1:2" x14ac:dyDescent="0.25">
      <c r="A249" t="s">
        <v>249</v>
      </c>
      <c r="B249">
        <v>10088.700000000001</v>
      </c>
    </row>
    <row r="250" spans="1:2" x14ac:dyDescent="0.25">
      <c r="A250" t="s">
        <v>250</v>
      </c>
      <c r="B250">
        <v>328</v>
      </c>
    </row>
    <row r="251" spans="1:2" x14ac:dyDescent="0.25">
      <c r="A251" t="s">
        <v>251</v>
      </c>
      <c r="B251">
        <v>3282</v>
      </c>
    </row>
    <row r="252" spans="1:2" x14ac:dyDescent="0.25">
      <c r="A252" t="s">
        <v>252</v>
      </c>
      <c r="B252">
        <v>111</v>
      </c>
    </row>
    <row r="253" spans="1:2" x14ac:dyDescent="0.25">
      <c r="A253" t="s">
        <v>253</v>
      </c>
      <c r="B253">
        <v>880</v>
      </c>
    </row>
    <row r="254" spans="1:2" x14ac:dyDescent="0.25">
      <c r="A254" t="s">
        <v>254</v>
      </c>
      <c r="B254">
        <v>227</v>
      </c>
    </row>
    <row r="255" spans="1:2" x14ac:dyDescent="0.25">
      <c r="A255" t="s">
        <v>255</v>
      </c>
      <c r="B255">
        <v>178</v>
      </c>
    </row>
    <row r="256" spans="1:2" x14ac:dyDescent="0.25">
      <c r="A256" t="s">
        <v>256</v>
      </c>
      <c r="B256">
        <v>6344.75</v>
      </c>
    </row>
    <row r="257" spans="1:2" x14ac:dyDescent="0.25">
      <c r="A257" t="s">
        <v>257</v>
      </c>
      <c r="B257">
        <v>153</v>
      </c>
    </row>
    <row r="258" spans="1:2" x14ac:dyDescent="0.25">
      <c r="A258" t="s">
        <v>258</v>
      </c>
      <c r="B258">
        <v>168</v>
      </c>
    </row>
    <row r="259" spans="1:2" x14ac:dyDescent="0.25">
      <c r="A259" t="s">
        <v>259</v>
      </c>
      <c r="B259">
        <v>533.6</v>
      </c>
    </row>
    <row r="260" spans="1:2" x14ac:dyDescent="0.25">
      <c r="A260" t="s">
        <v>260</v>
      </c>
      <c r="B260">
        <v>1326</v>
      </c>
    </row>
    <row r="261" spans="1:2" x14ac:dyDescent="0.25">
      <c r="A261" t="s">
        <v>261</v>
      </c>
      <c r="B261">
        <v>403</v>
      </c>
    </row>
    <row r="262" spans="1:2" x14ac:dyDescent="0.25">
      <c r="A262" t="s">
        <v>262</v>
      </c>
      <c r="B262">
        <v>148</v>
      </c>
    </row>
    <row r="263" spans="1:2" x14ac:dyDescent="0.25">
      <c r="A263" t="s">
        <v>263</v>
      </c>
      <c r="B263">
        <v>794</v>
      </c>
    </row>
    <row r="264" spans="1:2" x14ac:dyDescent="0.25">
      <c r="A264" t="s">
        <v>264</v>
      </c>
      <c r="B264">
        <v>6921.25</v>
      </c>
    </row>
    <row r="265" spans="1:2" x14ac:dyDescent="0.25">
      <c r="A265" t="s">
        <v>265</v>
      </c>
      <c r="B265">
        <v>115</v>
      </c>
    </row>
    <row r="266" spans="1:2" x14ac:dyDescent="0.25">
      <c r="A266" t="s">
        <v>266</v>
      </c>
      <c r="B266">
        <v>646</v>
      </c>
    </row>
    <row r="267" spans="1:2" x14ac:dyDescent="0.25">
      <c r="A267" t="s">
        <v>267</v>
      </c>
      <c r="B267">
        <v>455</v>
      </c>
    </row>
    <row r="268" spans="1:2" x14ac:dyDescent="0.25">
      <c r="A268" t="s">
        <v>268</v>
      </c>
      <c r="B268">
        <v>203</v>
      </c>
    </row>
    <row r="269" spans="1:2" x14ac:dyDescent="0.25">
      <c r="A269" t="s">
        <v>269</v>
      </c>
      <c r="B269">
        <v>85279</v>
      </c>
    </row>
    <row r="270" spans="1:2" x14ac:dyDescent="0.25">
      <c r="A270" t="s">
        <v>270</v>
      </c>
      <c r="B270">
        <v>122</v>
      </c>
    </row>
    <row r="271" spans="1:2" x14ac:dyDescent="0.25">
      <c r="A271" t="s">
        <v>271</v>
      </c>
      <c r="B271">
        <v>232</v>
      </c>
    </row>
    <row r="272" spans="1:2" x14ac:dyDescent="0.25">
      <c r="A272" t="s">
        <v>272</v>
      </c>
      <c r="B272">
        <v>467.35714285714198</v>
      </c>
    </row>
    <row r="273" spans="1:2" x14ac:dyDescent="0.25">
      <c r="A273" t="s">
        <v>273</v>
      </c>
      <c r="B273">
        <v>636</v>
      </c>
    </row>
    <row r="274" spans="1:2" x14ac:dyDescent="0.25">
      <c r="A274" t="s">
        <v>274</v>
      </c>
      <c r="B274">
        <v>5397</v>
      </c>
    </row>
    <row r="275" spans="1:2" x14ac:dyDescent="0.25">
      <c r="A275" t="s">
        <v>275</v>
      </c>
      <c r="B275">
        <v>2344</v>
      </c>
    </row>
    <row r="276" spans="1:2" x14ac:dyDescent="0.25">
      <c r="A276" t="s">
        <v>276</v>
      </c>
      <c r="B276">
        <v>136</v>
      </c>
    </row>
    <row r="277" spans="1:2" x14ac:dyDescent="0.25">
      <c r="A277" t="s">
        <v>277</v>
      </c>
      <c r="B277">
        <v>235.666666666666</v>
      </c>
    </row>
    <row r="278" spans="1:2" x14ac:dyDescent="0.25">
      <c r="A278" t="s">
        <v>278</v>
      </c>
      <c r="B278">
        <v>812</v>
      </c>
    </row>
    <row r="279" spans="1:2" x14ac:dyDescent="0.25">
      <c r="A279" t="s">
        <v>279</v>
      </c>
      <c r="B279">
        <v>16282.4</v>
      </c>
    </row>
    <row r="280" spans="1:2" x14ac:dyDescent="0.25">
      <c r="A280" t="s">
        <v>280</v>
      </c>
      <c r="B280">
        <v>210</v>
      </c>
    </row>
    <row r="281" spans="1:2" x14ac:dyDescent="0.25">
      <c r="A281" t="s">
        <v>281</v>
      </c>
      <c r="B281">
        <v>320</v>
      </c>
    </row>
    <row r="282" spans="1:2" x14ac:dyDescent="0.25">
      <c r="A282" t="s">
        <v>282</v>
      </c>
      <c r="B282">
        <v>344</v>
      </c>
    </row>
    <row r="283" spans="1:2" x14ac:dyDescent="0.25">
      <c r="A283" t="s">
        <v>283</v>
      </c>
      <c r="B283">
        <v>344.5</v>
      </c>
    </row>
    <row r="284" spans="1:2" x14ac:dyDescent="0.25">
      <c r="A284" t="s">
        <v>284</v>
      </c>
      <c r="B284">
        <v>2140.6666666666601</v>
      </c>
    </row>
    <row r="285" spans="1:2" x14ac:dyDescent="0.25">
      <c r="A285" t="s">
        <v>285</v>
      </c>
      <c r="B285">
        <v>368</v>
      </c>
    </row>
    <row r="286" spans="1:2" x14ac:dyDescent="0.25">
      <c r="A286" t="s">
        <v>286</v>
      </c>
      <c r="B286">
        <v>397</v>
      </c>
    </row>
    <row r="287" spans="1:2" x14ac:dyDescent="0.25">
      <c r="A287" t="s">
        <v>287</v>
      </c>
      <c r="B287">
        <v>275</v>
      </c>
    </row>
    <row r="288" spans="1:2" x14ac:dyDescent="0.25">
      <c r="A288" t="s">
        <v>288</v>
      </c>
      <c r="B288">
        <v>1045</v>
      </c>
    </row>
    <row r="289" spans="1:2" x14ac:dyDescent="0.25">
      <c r="A289" t="s">
        <v>289</v>
      </c>
      <c r="B289">
        <v>1019</v>
      </c>
    </row>
    <row r="290" spans="1:2" x14ac:dyDescent="0.25">
      <c r="A290" t="s">
        <v>290</v>
      </c>
      <c r="B290">
        <v>2275.3636363636301</v>
      </c>
    </row>
    <row r="291" spans="1:2" x14ac:dyDescent="0.25">
      <c r="A291" t="s">
        <v>291</v>
      </c>
      <c r="B291">
        <v>320</v>
      </c>
    </row>
    <row r="292" spans="1:2" x14ac:dyDescent="0.25">
      <c r="A292" t="s">
        <v>292</v>
      </c>
      <c r="B292">
        <v>790</v>
      </c>
    </row>
    <row r="293" spans="1:2" x14ac:dyDescent="0.25">
      <c r="A293" t="s">
        <v>293</v>
      </c>
      <c r="B293">
        <v>2061</v>
      </c>
    </row>
    <row r="294" spans="1:2" x14ac:dyDescent="0.25">
      <c r="A294" t="s">
        <v>294</v>
      </c>
      <c r="B294">
        <v>1055</v>
      </c>
    </row>
    <row r="295" spans="1:2" x14ac:dyDescent="0.25">
      <c r="A295" t="s">
        <v>295</v>
      </c>
      <c r="B295">
        <v>940</v>
      </c>
    </row>
    <row r="296" spans="1:2" x14ac:dyDescent="0.25">
      <c r="A296" t="s">
        <v>296</v>
      </c>
      <c r="B296">
        <v>4353</v>
      </c>
    </row>
    <row r="297" spans="1:2" x14ac:dyDescent="0.25">
      <c r="A297" t="s">
        <v>297</v>
      </c>
      <c r="B297">
        <v>206</v>
      </c>
    </row>
    <row r="298" spans="1:2" x14ac:dyDescent="0.25">
      <c r="A298" t="s">
        <v>298</v>
      </c>
      <c r="B298">
        <v>183</v>
      </c>
    </row>
    <row r="299" spans="1:2" x14ac:dyDescent="0.25">
      <c r="A299" t="s">
        <v>299</v>
      </c>
      <c r="B299">
        <v>218.5</v>
      </c>
    </row>
    <row r="300" spans="1:2" x14ac:dyDescent="0.25">
      <c r="A300" t="s">
        <v>300</v>
      </c>
      <c r="B300">
        <v>326.33333333333297</v>
      </c>
    </row>
    <row r="301" spans="1:2" x14ac:dyDescent="0.25">
      <c r="A301" t="s">
        <v>301</v>
      </c>
      <c r="B301">
        <v>3656</v>
      </c>
    </row>
    <row r="302" spans="1:2" x14ac:dyDescent="0.25">
      <c r="A302" t="s">
        <v>302</v>
      </c>
      <c r="B302">
        <v>3841.6</v>
      </c>
    </row>
    <row r="303" spans="1:2" x14ac:dyDescent="0.25">
      <c r="A303" t="s">
        <v>303</v>
      </c>
      <c r="B303">
        <v>205</v>
      </c>
    </row>
    <row r="304" spans="1:2" x14ac:dyDescent="0.25">
      <c r="A304" t="s">
        <v>304</v>
      </c>
      <c r="B304">
        <v>261</v>
      </c>
    </row>
    <row r="305" spans="1:2" x14ac:dyDescent="0.25">
      <c r="A305" t="s">
        <v>305</v>
      </c>
      <c r="B305">
        <v>412</v>
      </c>
    </row>
    <row r="306" spans="1:2" x14ac:dyDescent="0.25">
      <c r="A306" t="s">
        <v>306</v>
      </c>
      <c r="B306">
        <v>164</v>
      </c>
    </row>
    <row r="307" spans="1:2" x14ac:dyDescent="0.25">
      <c r="A307" t="s">
        <v>307</v>
      </c>
      <c r="B307">
        <v>1415</v>
      </c>
    </row>
    <row r="308" spans="1:2" x14ac:dyDescent="0.25">
      <c r="A308" t="s">
        <v>308</v>
      </c>
      <c r="B308">
        <v>6769</v>
      </c>
    </row>
    <row r="309" spans="1:2" x14ac:dyDescent="0.25">
      <c r="A309" t="s">
        <v>309</v>
      </c>
      <c r="B309">
        <v>227</v>
      </c>
    </row>
    <row r="310" spans="1:2" x14ac:dyDescent="0.25">
      <c r="A310" t="s">
        <v>310</v>
      </c>
      <c r="B310">
        <v>3227.5</v>
      </c>
    </row>
    <row r="311" spans="1:2" x14ac:dyDescent="0.25">
      <c r="A311" t="s">
        <v>311</v>
      </c>
      <c r="B311">
        <v>171</v>
      </c>
    </row>
    <row r="312" spans="1:2" x14ac:dyDescent="0.25">
      <c r="A312" t="s">
        <v>312</v>
      </c>
      <c r="B312">
        <v>345</v>
      </c>
    </row>
    <row r="313" spans="1:2" x14ac:dyDescent="0.25">
      <c r="A313" t="s">
        <v>313</v>
      </c>
      <c r="B313">
        <v>149</v>
      </c>
    </row>
    <row r="314" spans="1:2" x14ac:dyDescent="0.25">
      <c r="A314" t="s">
        <v>314</v>
      </c>
      <c r="B314">
        <v>1747</v>
      </c>
    </row>
    <row r="315" spans="1:2" x14ac:dyDescent="0.25">
      <c r="A315" t="s">
        <v>315</v>
      </c>
      <c r="B315">
        <v>347</v>
      </c>
    </row>
    <row r="316" spans="1:2" x14ac:dyDescent="0.25">
      <c r="A316" t="s">
        <v>316</v>
      </c>
      <c r="B316">
        <v>508</v>
      </c>
    </row>
    <row r="317" spans="1:2" x14ac:dyDescent="0.25">
      <c r="A317" t="s">
        <v>317</v>
      </c>
      <c r="B317">
        <v>270</v>
      </c>
    </row>
    <row r="318" spans="1:2" x14ac:dyDescent="0.25">
      <c r="A318" t="s">
        <v>318</v>
      </c>
      <c r="B318">
        <v>288</v>
      </c>
    </row>
    <row r="319" spans="1:2" x14ac:dyDescent="0.25">
      <c r="A319" t="s">
        <v>319</v>
      </c>
      <c r="B319">
        <v>11214</v>
      </c>
    </row>
    <row r="320" spans="1:2" x14ac:dyDescent="0.25">
      <c r="A320" t="s">
        <v>320</v>
      </c>
      <c r="B320">
        <v>355</v>
      </c>
    </row>
    <row r="321" spans="1:2" x14ac:dyDescent="0.25">
      <c r="A321" t="s">
        <v>321</v>
      </c>
      <c r="B321">
        <v>8765.4285714285706</v>
      </c>
    </row>
    <row r="322" spans="1:2" x14ac:dyDescent="0.25">
      <c r="A322" t="s">
        <v>322</v>
      </c>
      <c r="B322">
        <v>1205</v>
      </c>
    </row>
    <row r="323" spans="1:2" x14ac:dyDescent="0.25">
      <c r="A323" t="s">
        <v>323</v>
      </c>
      <c r="B323">
        <v>596</v>
      </c>
    </row>
    <row r="324" spans="1:2" x14ac:dyDescent="0.25">
      <c r="A324" t="s">
        <v>324</v>
      </c>
      <c r="B324">
        <v>8894.6</v>
      </c>
    </row>
    <row r="325" spans="1:2" x14ac:dyDescent="0.25">
      <c r="A325" t="s">
        <v>325</v>
      </c>
      <c r="B325">
        <v>12663</v>
      </c>
    </row>
    <row r="326" spans="1:2" x14ac:dyDescent="0.25">
      <c r="A326" t="s">
        <v>326</v>
      </c>
      <c r="B326">
        <v>100</v>
      </c>
    </row>
    <row r="327" spans="1:2" x14ac:dyDescent="0.25">
      <c r="A327" t="s">
        <v>327</v>
      </c>
      <c r="B327">
        <v>16880.5</v>
      </c>
    </row>
    <row r="328" spans="1:2" x14ac:dyDescent="0.25">
      <c r="A328" t="s">
        <v>328</v>
      </c>
      <c r="B328">
        <v>230.3</v>
      </c>
    </row>
    <row r="329" spans="1:2" x14ac:dyDescent="0.25">
      <c r="A329" t="s">
        <v>329</v>
      </c>
      <c r="B329">
        <v>265</v>
      </c>
    </row>
    <row r="330" spans="1:2" x14ac:dyDescent="0.25">
      <c r="A330" t="s">
        <v>330</v>
      </c>
      <c r="B330">
        <v>169</v>
      </c>
    </row>
    <row r="331" spans="1:2" x14ac:dyDescent="0.25">
      <c r="A331" t="s">
        <v>331</v>
      </c>
      <c r="B331">
        <v>141</v>
      </c>
    </row>
    <row r="332" spans="1:2" x14ac:dyDescent="0.25">
      <c r="A332" t="s">
        <v>332</v>
      </c>
      <c r="B332">
        <v>170</v>
      </c>
    </row>
    <row r="333" spans="1:2" x14ac:dyDescent="0.25">
      <c r="A333" t="s">
        <v>333</v>
      </c>
      <c r="B333">
        <v>438</v>
      </c>
    </row>
    <row r="334" spans="1:2" x14ac:dyDescent="0.25">
      <c r="A334" t="s">
        <v>334</v>
      </c>
      <c r="B334">
        <v>1700</v>
      </c>
    </row>
    <row r="335" spans="1:2" x14ac:dyDescent="0.25">
      <c r="A335" t="s">
        <v>335</v>
      </c>
      <c r="B335">
        <v>453.6</v>
      </c>
    </row>
    <row r="336" spans="1:2" x14ac:dyDescent="0.25">
      <c r="A336" t="s">
        <v>336</v>
      </c>
      <c r="B336">
        <v>6852.5</v>
      </c>
    </row>
    <row r="337" spans="1:2" x14ac:dyDescent="0.25">
      <c r="A337" t="s">
        <v>337</v>
      </c>
      <c r="B337">
        <v>1128</v>
      </c>
    </row>
    <row r="338" spans="1:2" x14ac:dyDescent="0.25">
      <c r="A338" t="s">
        <v>338</v>
      </c>
      <c r="B338">
        <v>3949</v>
      </c>
    </row>
    <row r="339" spans="1:2" x14ac:dyDescent="0.25">
      <c r="A339" t="s">
        <v>339</v>
      </c>
      <c r="B339">
        <v>1088</v>
      </c>
    </row>
    <row r="340" spans="1:2" x14ac:dyDescent="0.25">
      <c r="A340" t="s">
        <v>340</v>
      </c>
      <c r="B340">
        <v>4165</v>
      </c>
    </row>
    <row r="341" spans="1:2" x14ac:dyDescent="0.25">
      <c r="A341" t="s">
        <v>341</v>
      </c>
      <c r="B341">
        <v>307.8</v>
      </c>
    </row>
    <row r="342" spans="1:2" x14ac:dyDescent="0.25">
      <c r="A342" t="s">
        <v>342</v>
      </c>
      <c r="B342">
        <v>963.25</v>
      </c>
    </row>
    <row r="343" spans="1:2" x14ac:dyDescent="0.25">
      <c r="A343" t="s">
        <v>343</v>
      </c>
      <c r="B343">
        <v>2522</v>
      </c>
    </row>
    <row r="344" spans="1:2" x14ac:dyDescent="0.25">
      <c r="A344" t="s">
        <v>344</v>
      </c>
      <c r="B344">
        <v>2014</v>
      </c>
    </row>
    <row r="345" spans="1:2" x14ac:dyDescent="0.25">
      <c r="A345" t="s">
        <v>345</v>
      </c>
      <c r="B345">
        <v>560.83333333333303</v>
      </c>
    </row>
    <row r="346" spans="1:2" x14ac:dyDescent="0.25">
      <c r="A346" t="s">
        <v>346</v>
      </c>
      <c r="B346">
        <v>307.666666666666</v>
      </c>
    </row>
    <row r="347" spans="1:2" x14ac:dyDescent="0.25">
      <c r="A347" t="s">
        <v>347</v>
      </c>
      <c r="B347">
        <v>2021</v>
      </c>
    </row>
    <row r="348" spans="1:2" x14ac:dyDescent="0.25">
      <c r="A348" t="s">
        <v>348</v>
      </c>
      <c r="B348">
        <v>483</v>
      </c>
    </row>
    <row r="349" spans="1:2" x14ac:dyDescent="0.25">
      <c r="A349" t="s">
        <v>349</v>
      </c>
      <c r="B349">
        <v>284</v>
      </c>
    </row>
    <row r="350" spans="1:2" x14ac:dyDescent="0.25">
      <c r="A350" t="s">
        <v>350</v>
      </c>
      <c r="B350">
        <v>248</v>
      </c>
    </row>
    <row r="351" spans="1:2" x14ac:dyDescent="0.25">
      <c r="A351" t="s">
        <v>351</v>
      </c>
      <c r="B351">
        <v>1446</v>
      </c>
    </row>
    <row r="352" spans="1:2" x14ac:dyDescent="0.25">
      <c r="A352" t="s">
        <v>352</v>
      </c>
      <c r="B352">
        <v>40764</v>
      </c>
    </row>
    <row r="353" spans="1:2" x14ac:dyDescent="0.25">
      <c r="A353" t="s">
        <v>353</v>
      </c>
      <c r="B353">
        <v>1593</v>
      </c>
    </row>
    <row r="354" spans="1:2" x14ac:dyDescent="0.25">
      <c r="A354" t="s">
        <v>354</v>
      </c>
      <c r="B354">
        <v>201</v>
      </c>
    </row>
    <row r="355" spans="1:2" x14ac:dyDescent="0.25">
      <c r="A355" t="s">
        <v>355</v>
      </c>
      <c r="B355">
        <v>397</v>
      </c>
    </row>
    <row r="356" spans="1:2" x14ac:dyDescent="0.25">
      <c r="A356" t="s">
        <v>356</v>
      </c>
      <c r="B356">
        <v>284</v>
      </c>
    </row>
    <row r="357" spans="1:2" x14ac:dyDescent="0.25">
      <c r="A357" t="s">
        <v>357</v>
      </c>
      <c r="B357">
        <v>998</v>
      </c>
    </row>
    <row r="358" spans="1:2" x14ac:dyDescent="0.25">
      <c r="A358" t="s">
        <v>358</v>
      </c>
      <c r="B358">
        <v>3184</v>
      </c>
    </row>
    <row r="359" spans="1:2" x14ac:dyDescent="0.25">
      <c r="A359" t="s">
        <v>359</v>
      </c>
      <c r="B359">
        <v>161460</v>
      </c>
    </row>
    <row r="360" spans="1:2" x14ac:dyDescent="0.25">
      <c r="A360" t="s">
        <v>360</v>
      </c>
      <c r="B360">
        <v>259</v>
      </c>
    </row>
    <row r="361" spans="1:2" x14ac:dyDescent="0.25">
      <c r="A361" t="s">
        <v>361</v>
      </c>
      <c r="B361">
        <v>953</v>
      </c>
    </row>
    <row r="362" spans="1:2" x14ac:dyDescent="0.25">
      <c r="A362" t="s">
        <v>362</v>
      </c>
      <c r="B362">
        <v>1064</v>
      </c>
    </row>
    <row r="363" spans="1:2" x14ac:dyDescent="0.25">
      <c r="A363" t="s">
        <v>363</v>
      </c>
      <c r="B363">
        <v>9631.3333333333303</v>
      </c>
    </row>
    <row r="364" spans="1:2" x14ac:dyDescent="0.25">
      <c r="A364" t="s">
        <v>364</v>
      </c>
      <c r="B364">
        <v>310.5</v>
      </c>
    </row>
    <row r="365" spans="1:2" x14ac:dyDescent="0.25">
      <c r="A365" t="s">
        <v>365</v>
      </c>
      <c r="B365">
        <v>20010</v>
      </c>
    </row>
    <row r="366" spans="1:2" x14ac:dyDescent="0.25">
      <c r="A366" t="s">
        <v>366</v>
      </c>
      <c r="B366">
        <v>704.66666666666595</v>
      </c>
    </row>
    <row r="367" spans="1:2" x14ac:dyDescent="0.25">
      <c r="A367" t="s">
        <v>367</v>
      </c>
      <c r="B367">
        <v>35697.090909090897</v>
      </c>
    </row>
    <row r="368" spans="1:2" x14ac:dyDescent="0.25">
      <c r="A368" t="s">
        <v>368</v>
      </c>
      <c r="B368">
        <v>747</v>
      </c>
    </row>
    <row r="369" spans="1:2" x14ac:dyDescent="0.25">
      <c r="A369" t="s">
        <v>369</v>
      </c>
      <c r="B369">
        <v>5065</v>
      </c>
    </row>
    <row r="370" spans="1:2" x14ac:dyDescent="0.25">
      <c r="A370" t="s">
        <v>370</v>
      </c>
      <c r="B370">
        <v>725.5</v>
      </c>
    </row>
    <row r="371" spans="1:2" x14ac:dyDescent="0.25">
      <c r="A371" t="s">
        <v>371</v>
      </c>
      <c r="B371">
        <v>7194</v>
      </c>
    </row>
    <row r="372" spans="1:2" x14ac:dyDescent="0.25">
      <c r="A372" t="s">
        <v>372</v>
      </c>
      <c r="B372">
        <v>1262</v>
      </c>
    </row>
    <row r="373" spans="1:2" x14ac:dyDescent="0.25">
      <c r="A373" t="s">
        <v>373</v>
      </c>
      <c r="B373">
        <v>1355</v>
      </c>
    </row>
    <row r="374" spans="1:2" x14ac:dyDescent="0.25">
      <c r="A374" t="s">
        <v>374</v>
      </c>
      <c r="B374">
        <v>472</v>
      </c>
    </row>
    <row r="375" spans="1:2" x14ac:dyDescent="0.25">
      <c r="A375" t="s">
        <v>375</v>
      </c>
      <c r="B375">
        <v>325</v>
      </c>
    </row>
    <row r="376" spans="1:2" x14ac:dyDescent="0.25">
      <c r="A376" t="s">
        <v>376</v>
      </c>
      <c r="B376">
        <v>55625</v>
      </c>
    </row>
    <row r="377" spans="1:2" x14ac:dyDescent="0.25">
      <c r="A377" t="s">
        <v>377</v>
      </c>
      <c r="B377">
        <v>3516.6666666666601</v>
      </c>
    </row>
    <row r="378" spans="1:2" x14ac:dyDescent="0.25">
      <c r="A378" t="s">
        <v>378</v>
      </c>
      <c r="B378">
        <v>368</v>
      </c>
    </row>
    <row r="379" spans="1:2" x14ac:dyDescent="0.25">
      <c r="A379" t="s">
        <v>379</v>
      </c>
      <c r="B379">
        <v>1593</v>
      </c>
    </row>
    <row r="380" spans="1:2" x14ac:dyDescent="0.25">
      <c r="A380" t="s">
        <v>380</v>
      </c>
      <c r="B380">
        <v>7062</v>
      </c>
    </row>
    <row r="381" spans="1:2" x14ac:dyDescent="0.25">
      <c r="A381" t="s">
        <v>381</v>
      </c>
      <c r="B381">
        <v>1618</v>
      </c>
    </row>
    <row r="382" spans="1:2" x14ac:dyDescent="0.25">
      <c r="A382" t="s">
        <v>382</v>
      </c>
      <c r="B382">
        <v>3923</v>
      </c>
    </row>
    <row r="383" spans="1:2" x14ac:dyDescent="0.25">
      <c r="A383" t="s">
        <v>383</v>
      </c>
      <c r="B383">
        <v>1126.3333333333301</v>
      </c>
    </row>
    <row r="384" spans="1:2" x14ac:dyDescent="0.25">
      <c r="A384" t="s">
        <v>384</v>
      </c>
      <c r="B384">
        <v>2182</v>
      </c>
    </row>
    <row r="385" spans="1:2" x14ac:dyDescent="0.25">
      <c r="A385" t="s">
        <v>385</v>
      </c>
      <c r="B385">
        <v>144</v>
      </c>
    </row>
    <row r="386" spans="1:2" x14ac:dyDescent="0.25">
      <c r="A386" t="s">
        <v>386</v>
      </c>
      <c r="B386">
        <v>1464</v>
      </c>
    </row>
    <row r="387" spans="1:2" x14ac:dyDescent="0.25">
      <c r="A387" t="s">
        <v>387</v>
      </c>
      <c r="B387">
        <v>8232.9473684210498</v>
      </c>
    </row>
    <row r="388" spans="1:2" x14ac:dyDescent="0.25">
      <c r="A388" t="s">
        <v>388</v>
      </c>
      <c r="B388">
        <v>755.5</v>
      </c>
    </row>
    <row r="389" spans="1:2" x14ac:dyDescent="0.25">
      <c r="A389" t="s">
        <v>389</v>
      </c>
      <c r="B389">
        <v>3559</v>
      </c>
    </row>
    <row r="390" spans="1:2" x14ac:dyDescent="0.25">
      <c r="A390" t="s">
        <v>390</v>
      </c>
      <c r="B390">
        <v>371</v>
      </c>
    </row>
    <row r="391" spans="1:2" x14ac:dyDescent="0.25">
      <c r="A391" t="s">
        <v>391</v>
      </c>
      <c r="B391">
        <v>1004</v>
      </c>
    </row>
    <row r="392" spans="1:2" x14ac:dyDescent="0.25">
      <c r="A392" t="s">
        <v>392</v>
      </c>
      <c r="B392">
        <v>517.47058823529403</v>
      </c>
    </row>
    <row r="393" spans="1:2" x14ac:dyDescent="0.25">
      <c r="A393" t="s">
        <v>393</v>
      </c>
      <c r="B393">
        <v>279</v>
      </c>
    </row>
    <row r="394" spans="1:2" x14ac:dyDescent="0.25">
      <c r="A394" t="s">
        <v>394</v>
      </c>
      <c r="B394">
        <v>359</v>
      </c>
    </row>
    <row r="395" spans="1:2" x14ac:dyDescent="0.25">
      <c r="A395" t="s">
        <v>395</v>
      </c>
      <c r="B395">
        <v>808</v>
      </c>
    </row>
    <row r="396" spans="1:2" x14ac:dyDescent="0.25">
      <c r="A396" t="s">
        <v>396</v>
      </c>
      <c r="B396">
        <v>113</v>
      </c>
    </row>
    <row r="397" spans="1:2" x14ac:dyDescent="0.25">
      <c r="A397" t="s">
        <v>397</v>
      </c>
      <c r="B397">
        <v>486.142857142857</v>
      </c>
    </row>
    <row r="398" spans="1:2" x14ac:dyDescent="0.25">
      <c r="A398" t="s">
        <v>398</v>
      </c>
      <c r="B398">
        <v>111</v>
      </c>
    </row>
    <row r="399" spans="1:2" x14ac:dyDescent="0.25">
      <c r="A399" t="s">
        <v>399</v>
      </c>
      <c r="B399">
        <v>175</v>
      </c>
    </row>
    <row r="400" spans="1:2" x14ac:dyDescent="0.25">
      <c r="A400" t="s">
        <v>400</v>
      </c>
      <c r="B400">
        <v>2591</v>
      </c>
    </row>
    <row r="401" spans="1:2" x14ac:dyDescent="0.25">
      <c r="A401" t="s">
        <v>401</v>
      </c>
      <c r="B401">
        <v>550</v>
      </c>
    </row>
    <row r="402" spans="1:2" x14ac:dyDescent="0.25">
      <c r="A402" t="s">
        <v>402</v>
      </c>
      <c r="B402">
        <v>1485</v>
      </c>
    </row>
    <row r="403" spans="1:2" x14ac:dyDescent="0.25">
      <c r="A403" t="s">
        <v>403</v>
      </c>
      <c r="B403">
        <v>150</v>
      </c>
    </row>
    <row r="404" spans="1:2" x14ac:dyDescent="0.25">
      <c r="A404" t="s">
        <v>404</v>
      </c>
      <c r="B404">
        <v>1667</v>
      </c>
    </row>
    <row r="405" spans="1:2" x14ac:dyDescent="0.25">
      <c r="A405" t="s">
        <v>405</v>
      </c>
      <c r="B405">
        <v>142</v>
      </c>
    </row>
    <row r="406" spans="1:2" x14ac:dyDescent="0.25">
      <c r="A406" t="s">
        <v>406</v>
      </c>
      <c r="B406">
        <v>171</v>
      </c>
    </row>
    <row r="407" spans="1:2" x14ac:dyDescent="0.25">
      <c r="A407" t="s">
        <v>407</v>
      </c>
      <c r="B407">
        <v>671.5</v>
      </c>
    </row>
    <row r="408" spans="1:2" x14ac:dyDescent="0.25">
      <c r="A408" t="s">
        <v>408</v>
      </c>
      <c r="B408">
        <v>1485</v>
      </c>
    </row>
    <row r="409" spans="1:2" x14ac:dyDescent="0.25">
      <c r="A409" t="s">
        <v>409</v>
      </c>
      <c r="B409">
        <v>493</v>
      </c>
    </row>
    <row r="410" spans="1:2" x14ac:dyDescent="0.25">
      <c r="A410" t="s">
        <v>410</v>
      </c>
      <c r="B410">
        <v>11828</v>
      </c>
    </row>
    <row r="411" spans="1:2" x14ac:dyDescent="0.25">
      <c r="A411" t="s">
        <v>411</v>
      </c>
      <c r="B411">
        <v>6534</v>
      </c>
    </row>
    <row r="412" spans="1:2" x14ac:dyDescent="0.25">
      <c r="A412" t="s">
        <v>412</v>
      </c>
      <c r="B412">
        <v>106</v>
      </c>
    </row>
    <row r="413" spans="1:2" x14ac:dyDescent="0.25">
      <c r="A413" t="s">
        <v>413</v>
      </c>
      <c r="B413">
        <v>724.5</v>
      </c>
    </row>
    <row r="414" spans="1:2" x14ac:dyDescent="0.25">
      <c r="A414" t="s">
        <v>414</v>
      </c>
      <c r="B414">
        <v>916</v>
      </c>
    </row>
    <row r="415" spans="1:2" x14ac:dyDescent="0.25">
      <c r="A415" t="s">
        <v>415</v>
      </c>
      <c r="B415">
        <v>391</v>
      </c>
    </row>
    <row r="416" spans="1:2" x14ac:dyDescent="0.25">
      <c r="A416" t="s">
        <v>416</v>
      </c>
      <c r="B416">
        <v>595</v>
      </c>
    </row>
    <row r="417" spans="1:2" x14ac:dyDescent="0.25">
      <c r="A417" t="s">
        <v>417</v>
      </c>
      <c r="B417">
        <v>1980</v>
      </c>
    </row>
    <row r="418" spans="1:2" x14ac:dyDescent="0.25">
      <c r="A418" t="s">
        <v>418</v>
      </c>
      <c r="B418">
        <v>379</v>
      </c>
    </row>
    <row r="419" spans="1:2" x14ac:dyDescent="0.25">
      <c r="A419" t="s">
        <v>419</v>
      </c>
      <c r="B419">
        <v>516</v>
      </c>
    </row>
    <row r="420" spans="1:2" x14ac:dyDescent="0.25">
      <c r="A420" t="s">
        <v>420</v>
      </c>
      <c r="B420">
        <v>185</v>
      </c>
    </row>
    <row r="421" spans="1:2" x14ac:dyDescent="0.25">
      <c r="A421" t="s">
        <v>421</v>
      </c>
      <c r="B421">
        <v>1074</v>
      </c>
    </row>
    <row r="422" spans="1:2" x14ac:dyDescent="0.25">
      <c r="A422" t="s">
        <v>422</v>
      </c>
      <c r="B422">
        <v>10369</v>
      </c>
    </row>
    <row r="423" spans="1:2" x14ac:dyDescent="0.25">
      <c r="A423" t="s">
        <v>423</v>
      </c>
      <c r="B423">
        <v>59770</v>
      </c>
    </row>
    <row r="424" spans="1:2" x14ac:dyDescent="0.25">
      <c r="A424" t="s">
        <v>424</v>
      </c>
      <c r="B424">
        <v>899.5</v>
      </c>
    </row>
    <row r="425" spans="1:2" x14ac:dyDescent="0.25">
      <c r="A425" t="s">
        <v>425</v>
      </c>
      <c r="B425">
        <v>138.5</v>
      </c>
    </row>
    <row r="426" spans="1:2" x14ac:dyDescent="0.25">
      <c r="A426" t="s">
        <v>426</v>
      </c>
      <c r="B426">
        <v>148</v>
      </c>
    </row>
    <row r="427" spans="1:2" x14ac:dyDescent="0.25">
      <c r="A427" t="s">
        <v>427</v>
      </c>
      <c r="B427">
        <v>212</v>
      </c>
    </row>
    <row r="428" spans="1:2" x14ac:dyDescent="0.25">
      <c r="A428" t="s">
        <v>428</v>
      </c>
      <c r="B428">
        <v>1025</v>
      </c>
    </row>
    <row r="429" spans="1:2" x14ac:dyDescent="0.25">
      <c r="A429" t="s">
        <v>429</v>
      </c>
      <c r="B429">
        <v>4151</v>
      </c>
    </row>
    <row r="430" spans="1:2" x14ac:dyDescent="0.25">
      <c r="A430" t="s">
        <v>430</v>
      </c>
      <c r="B430">
        <v>356</v>
      </c>
    </row>
    <row r="431" spans="1:2" x14ac:dyDescent="0.25">
      <c r="A431" t="s">
        <v>431</v>
      </c>
      <c r="B431">
        <v>721.5</v>
      </c>
    </row>
    <row r="432" spans="1:2" x14ac:dyDescent="0.25">
      <c r="A432" t="s">
        <v>432</v>
      </c>
      <c r="B432">
        <v>692</v>
      </c>
    </row>
    <row r="433" spans="1:2" x14ac:dyDescent="0.25">
      <c r="A433" t="s">
        <v>433</v>
      </c>
      <c r="B433">
        <v>118718</v>
      </c>
    </row>
    <row r="434" spans="1:2" x14ac:dyDescent="0.25">
      <c r="A434" t="s">
        <v>434</v>
      </c>
      <c r="B434">
        <v>1688</v>
      </c>
    </row>
    <row r="435" spans="1:2" x14ac:dyDescent="0.25">
      <c r="A435" t="s">
        <v>435</v>
      </c>
      <c r="B435">
        <v>398</v>
      </c>
    </row>
    <row r="436" spans="1:2" x14ac:dyDescent="0.25">
      <c r="A436" t="s">
        <v>436</v>
      </c>
      <c r="B436">
        <v>3669.6666666666601</v>
      </c>
    </row>
    <row r="437" spans="1:2" x14ac:dyDescent="0.25">
      <c r="A437" t="s">
        <v>437</v>
      </c>
      <c r="B437">
        <v>8335.25</v>
      </c>
    </row>
    <row r="438" spans="1:2" x14ac:dyDescent="0.25">
      <c r="A438" t="s">
        <v>438</v>
      </c>
      <c r="B438">
        <v>512.5</v>
      </c>
    </row>
    <row r="439" spans="1:2" x14ac:dyDescent="0.25">
      <c r="A439" t="s">
        <v>439</v>
      </c>
      <c r="B439">
        <v>950</v>
      </c>
    </row>
    <row r="440" spans="1:2" x14ac:dyDescent="0.25">
      <c r="A440" t="s">
        <v>440</v>
      </c>
      <c r="B440">
        <v>3098</v>
      </c>
    </row>
    <row r="441" spans="1:2" x14ac:dyDescent="0.25">
      <c r="A441" t="s">
        <v>441</v>
      </c>
      <c r="B441">
        <v>550</v>
      </c>
    </row>
    <row r="442" spans="1:2" x14ac:dyDescent="0.25">
      <c r="A442" t="s">
        <v>442</v>
      </c>
      <c r="B442">
        <v>150</v>
      </c>
    </row>
    <row r="443" spans="1:2" x14ac:dyDescent="0.25">
      <c r="A443" t="s">
        <v>443</v>
      </c>
      <c r="B443">
        <v>656</v>
      </c>
    </row>
    <row r="444" spans="1:2" x14ac:dyDescent="0.25">
      <c r="A444" t="s">
        <v>444</v>
      </c>
      <c r="B444">
        <v>337</v>
      </c>
    </row>
    <row r="445" spans="1:2" x14ac:dyDescent="0.25">
      <c r="A445" t="s">
        <v>445</v>
      </c>
      <c r="B445">
        <v>907</v>
      </c>
    </row>
    <row r="446" spans="1:2" x14ac:dyDescent="0.25">
      <c r="A446" t="s">
        <v>446</v>
      </c>
      <c r="B446">
        <v>529</v>
      </c>
    </row>
    <row r="447" spans="1:2" x14ac:dyDescent="0.25">
      <c r="A447" t="s">
        <v>447</v>
      </c>
      <c r="B447">
        <v>2647</v>
      </c>
    </row>
    <row r="448" spans="1:2" x14ac:dyDescent="0.25">
      <c r="A448" t="s">
        <v>448</v>
      </c>
      <c r="B448">
        <v>114</v>
      </c>
    </row>
    <row r="449" spans="1:2" x14ac:dyDescent="0.25">
      <c r="A449" t="s">
        <v>449</v>
      </c>
      <c r="B449">
        <v>187</v>
      </c>
    </row>
    <row r="450" spans="1:2" x14ac:dyDescent="0.25">
      <c r="A450" t="s">
        <v>450</v>
      </c>
      <c r="B450">
        <v>1522</v>
      </c>
    </row>
    <row r="451" spans="1:2" x14ac:dyDescent="0.25">
      <c r="A451" t="s">
        <v>451</v>
      </c>
      <c r="B451">
        <v>6069</v>
      </c>
    </row>
    <row r="452" spans="1:2" x14ac:dyDescent="0.25">
      <c r="A452" t="s">
        <v>452</v>
      </c>
      <c r="B452">
        <v>6139</v>
      </c>
    </row>
    <row r="453" spans="1:2" x14ac:dyDescent="0.25">
      <c r="A453" t="s">
        <v>453</v>
      </c>
      <c r="B453">
        <v>4121</v>
      </c>
    </row>
    <row r="454" spans="1:2" x14ac:dyDescent="0.25">
      <c r="A454" t="s">
        <v>454</v>
      </c>
      <c r="B454">
        <v>292</v>
      </c>
    </row>
    <row r="455" spans="1:2" x14ac:dyDescent="0.25">
      <c r="A455" t="s">
        <v>455</v>
      </c>
      <c r="B455">
        <v>391</v>
      </c>
    </row>
    <row r="456" spans="1:2" x14ac:dyDescent="0.25">
      <c r="A456" t="s">
        <v>456</v>
      </c>
      <c r="B456">
        <v>2707</v>
      </c>
    </row>
    <row r="457" spans="1:2" x14ac:dyDescent="0.25">
      <c r="A457" t="s">
        <v>457</v>
      </c>
      <c r="B457">
        <v>114</v>
      </c>
    </row>
    <row r="458" spans="1:2" x14ac:dyDescent="0.25">
      <c r="A458" t="s">
        <v>458</v>
      </c>
      <c r="B458">
        <v>423</v>
      </c>
    </row>
    <row r="459" spans="1:2" x14ac:dyDescent="0.25">
      <c r="A459" t="s">
        <v>459</v>
      </c>
      <c r="B459">
        <v>939</v>
      </c>
    </row>
    <row r="460" spans="1:2" x14ac:dyDescent="0.25">
      <c r="A460" t="s">
        <v>460</v>
      </c>
      <c r="B460">
        <v>389</v>
      </c>
    </row>
    <row r="461" spans="1:2" x14ac:dyDescent="0.25">
      <c r="A461" t="s">
        <v>461</v>
      </c>
      <c r="B461">
        <v>153</v>
      </c>
    </row>
    <row r="462" spans="1:2" x14ac:dyDescent="0.25">
      <c r="A462" t="s">
        <v>462</v>
      </c>
      <c r="B462">
        <v>730</v>
      </c>
    </row>
    <row r="463" spans="1:2" x14ac:dyDescent="0.25">
      <c r="A463" t="s">
        <v>463</v>
      </c>
      <c r="B463">
        <v>104</v>
      </c>
    </row>
    <row r="464" spans="1:2" x14ac:dyDescent="0.25">
      <c r="A464" t="s">
        <v>464</v>
      </c>
      <c r="B464">
        <v>174</v>
      </c>
    </row>
    <row r="465" spans="1:2" x14ac:dyDescent="0.25">
      <c r="A465" t="s">
        <v>465</v>
      </c>
      <c r="B465">
        <v>1240</v>
      </c>
    </row>
    <row r="466" spans="1:2" x14ac:dyDescent="0.25">
      <c r="A466" t="s">
        <v>466</v>
      </c>
      <c r="B466">
        <v>891</v>
      </c>
    </row>
    <row r="467" spans="1:2" x14ac:dyDescent="0.25">
      <c r="A467" t="s">
        <v>467</v>
      </c>
      <c r="B467">
        <v>294</v>
      </c>
    </row>
    <row r="468" spans="1:2" x14ac:dyDescent="0.25">
      <c r="A468" t="s">
        <v>468</v>
      </c>
      <c r="B468">
        <v>9392.5</v>
      </c>
    </row>
    <row r="469" spans="1:2" x14ac:dyDescent="0.25">
      <c r="A469" t="s">
        <v>469</v>
      </c>
      <c r="B469">
        <v>2920.3333333333298</v>
      </c>
    </row>
    <row r="470" spans="1:2" x14ac:dyDescent="0.25">
      <c r="A470" t="s">
        <v>470</v>
      </c>
      <c r="B470">
        <v>1266</v>
      </c>
    </row>
    <row r="471" spans="1:2" x14ac:dyDescent="0.25">
      <c r="A471" t="s">
        <v>471</v>
      </c>
      <c r="B471">
        <v>100</v>
      </c>
    </row>
    <row r="472" spans="1:2" x14ac:dyDescent="0.25">
      <c r="A472" t="s">
        <v>472</v>
      </c>
      <c r="B472">
        <v>656</v>
      </c>
    </row>
    <row r="473" spans="1:2" x14ac:dyDescent="0.25">
      <c r="A473" t="s">
        <v>473</v>
      </c>
      <c r="B473">
        <v>1347</v>
      </c>
    </row>
    <row r="474" spans="1:2" x14ac:dyDescent="0.25">
      <c r="A474" t="s">
        <v>474</v>
      </c>
      <c r="B474">
        <v>2424</v>
      </c>
    </row>
    <row r="475" spans="1:2" x14ac:dyDescent="0.25">
      <c r="A475" t="s">
        <v>475</v>
      </c>
      <c r="B475">
        <v>1114</v>
      </c>
    </row>
    <row r="476" spans="1:2" x14ac:dyDescent="0.25">
      <c r="A476" t="s">
        <v>476</v>
      </c>
      <c r="B476">
        <v>1262</v>
      </c>
    </row>
    <row r="477" spans="1:2" x14ac:dyDescent="0.25">
      <c r="A477" t="s">
        <v>477</v>
      </c>
      <c r="B477">
        <v>275</v>
      </c>
    </row>
    <row r="478" spans="1:2" x14ac:dyDescent="0.25">
      <c r="A478" t="s">
        <v>478</v>
      </c>
      <c r="B478">
        <v>1221</v>
      </c>
    </row>
    <row r="479" spans="1:2" x14ac:dyDescent="0.25">
      <c r="A479" t="s">
        <v>479</v>
      </c>
      <c r="B479">
        <v>4732</v>
      </c>
    </row>
    <row r="480" spans="1:2" x14ac:dyDescent="0.25">
      <c r="A480" t="s">
        <v>480</v>
      </c>
      <c r="B480">
        <v>2054.6666666666601</v>
      </c>
    </row>
    <row r="481" spans="1:2" x14ac:dyDescent="0.25">
      <c r="A481" t="s">
        <v>481</v>
      </c>
      <c r="B481">
        <v>3856</v>
      </c>
    </row>
    <row r="482" spans="1:2" x14ac:dyDescent="0.25">
      <c r="A482" t="s">
        <v>482</v>
      </c>
      <c r="B482">
        <v>122</v>
      </c>
    </row>
    <row r="483" spans="1:2" x14ac:dyDescent="0.25">
      <c r="A483" t="s">
        <v>483</v>
      </c>
      <c r="B483">
        <v>449</v>
      </c>
    </row>
    <row r="484" spans="1:2" x14ac:dyDescent="0.25">
      <c r="A484" t="s">
        <v>484</v>
      </c>
      <c r="B484">
        <v>2483</v>
      </c>
    </row>
    <row r="485" spans="1:2" x14ac:dyDescent="0.25">
      <c r="A485" t="s">
        <v>485</v>
      </c>
      <c r="B485">
        <v>125</v>
      </c>
    </row>
    <row r="486" spans="1:2" x14ac:dyDescent="0.25">
      <c r="A486" t="s">
        <v>486</v>
      </c>
      <c r="B486">
        <v>793</v>
      </c>
    </row>
    <row r="487" spans="1:2" x14ac:dyDescent="0.25">
      <c r="A487" t="s">
        <v>487</v>
      </c>
      <c r="B487">
        <v>275</v>
      </c>
    </row>
    <row r="488" spans="1:2" x14ac:dyDescent="0.25">
      <c r="A488" t="s">
        <v>488</v>
      </c>
      <c r="B488">
        <v>701</v>
      </c>
    </row>
    <row r="489" spans="1:2" x14ac:dyDescent="0.25">
      <c r="A489" t="s">
        <v>489</v>
      </c>
      <c r="B489">
        <v>309</v>
      </c>
    </row>
    <row r="490" spans="1:2" x14ac:dyDescent="0.25">
      <c r="A490" t="s">
        <v>490</v>
      </c>
      <c r="B490">
        <v>203</v>
      </c>
    </row>
    <row r="491" spans="1:2" x14ac:dyDescent="0.25">
      <c r="A491" t="s">
        <v>491</v>
      </c>
      <c r="B491">
        <v>392</v>
      </c>
    </row>
    <row r="492" spans="1:2" x14ac:dyDescent="0.25">
      <c r="A492" t="s">
        <v>492</v>
      </c>
      <c r="B492">
        <v>116</v>
      </c>
    </row>
    <row r="493" spans="1:2" x14ac:dyDescent="0.25">
      <c r="A493" t="s">
        <v>493</v>
      </c>
      <c r="B493">
        <v>294.5</v>
      </c>
    </row>
    <row r="494" spans="1:2" x14ac:dyDescent="0.25">
      <c r="A494" t="s">
        <v>494</v>
      </c>
      <c r="B494">
        <v>2870</v>
      </c>
    </row>
    <row r="495" spans="1:2" x14ac:dyDescent="0.25">
      <c r="A495" t="s">
        <v>495</v>
      </c>
      <c r="B495">
        <v>1370.5</v>
      </c>
    </row>
    <row r="496" spans="1:2" x14ac:dyDescent="0.25">
      <c r="A496" t="s">
        <v>496</v>
      </c>
      <c r="B496">
        <v>123</v>
      </c>
    </row>
    <row r="497" spans="1:2" x14ac:dyDescent="0.25">
      <c r="A497" t="s">
        <v>497</v>
      </c>
      <c r="B497">
        <v>11477</v>
      </c>
    </row>
    <row r="498" spans="1:2" x14ac:dyDescent="0.25">
      <c r="A498" t="s">
        <v>498</v>
      </c>
      <c r="B498">
        <v>486</v>
      </c>
    </row>
    <row r="499" spans="1:2" x14ac:dyDescent="0.25">
      <c r="A499" t="s">
        <v>499</v>
      </c>
      <c r="B499">
        <v>1104</v>
      </c>
    </row>
    <row r="500" spans="1:2" x14ac:dyDescent="0.25">
      <c r="A500" t="s">
        <v>500</v>
      </c>
      <c r="B500">
        <v>237</v>
      </c>
    </row>
    <row r="501" spans="1:2" x14ac:dyDescent="0.25">
      <c r="A501" t="s">
        <v>501</v>
      </c>
      <c r="B501">
        <v>567</v>
      </c>
    </row>
    <row r="502" spans="1:2" x14ac:dyDescent="0.25">
      <c r="A502" t="s">
        <v>502</v>
      </c>
      <c r="B502">
        <v>368421</v>
      </c>
    </row>
    <row r="503" spans="1:2" x14ac:dyDescent="0.25">
      <c r="A503" t="s">
        <v>503</v>
      </c>
      <c r="B503">
        <v>104</v>
      </c>
    </row>
    <row r="504" spans="1:2" x14ac:dyDescent="0.25">
      <c r="A504" t="s">
        <v>504</v>
      </c>
      <c r="B504">
        <v>145</v>
      </c>
    </row>
    <row r="505" spans="1:2" x14ac:dyDescent="0.25">
      <c r="A505" t="s">
        <v>505</v>
      </c>
      <c r="B505">
        <v>282.5</v>
      </c>
    </row>
    <row r="506" spans="1:2" x14ac:dyDescent="0.25">
      <c r="A506" t="s">
        <v>506</v>
      </c>
      <c r="B506">
        <v>108</v>
      </c>
    </row>
    <row r="507" spans="1:2" x14ac:dyDescent="0.25">
      <c r="A507" t="s">
        <v>507</v>
      </c>
      <c r="B507">
        <v>373</v>
      </c>
    </row>
    <row r="508" spans="1:2" x14ac:dyDescent="0.25">
      <c r="A508" t="s">
        <v>508</v>
      </c>
      <c r="B508">
        <v>365</v>
      </c>
    </row>
    <row r="509" spans="1:2" x14ac:dyDescent="0.25">
      <c r="A509" t="s">
        <v>509</v>
      </c>
      <c r="B509">
        <v>1248.25</v>
      </c>
    </row>
    <row r="510" spans="1:2" x14ac:dyDescent="0.25">
      <c r="A510" t="s">
        <v>510</v>
      </c>
      <c r="B510">
        <v>4451</v>
      </c>
    </row>
    <row r="511" spans="1:2" x14ac:dyDescent="0.25">
      <c r="A511" t="s">
        <v>511</v>
      </c>
      <c r="B511">
        <v>2105</v>
      </c>
    </row>
    <row r="512" spans="1:2" x14ac:dyDescent="0.25">
      <c r="A512" t="s">
        <v>512</v>
      </c>
      <c r="B512">
        <v>1589.27272727272</v>
      </c>
    </row>
    <row r="513" spans="1:2" x14ac:dyDescent="0.25">
      <c r="A513" t="s">
        <v>513</v>
      </c>
      <c r="B513">
        <v>496.222222222222</v>
      </c>
    </row>
    <row r="514" spans="1:2" x14ac:dyDescent="0.25">
      <c r="A514" t="s">
        <v>514</v>
      </c>
      <c r="B514">
        <v>712</v>
      </c>
    </row>
    <row r="515" spans="1:2" x14ac:dyDescent="0.25">
      <c r="A515" t="s">
        <v>515</v>
      </c>
      <c r="B515">
        <v>145</v>
      </c>
    </row>
    <row r="516" spans="1:2" x14ac:dyDescent="0.25">
      <c r="A516" t="s">
        <v>516</v>
      </c>
      <c r="B516">
        <v>1212</v>
      </c>
    </row>
    <row r="517" spans="1:2" x14ac:dyDescent="0.25">
      <c r="A517" t="s">
        <v>517</v>
      </c>
      <c r="B517">
        <v>1116.5999999999999</v>
      </c>
    </row>
    <row r="518" spans="1:2" x14ac:dyDescent="0.25">
      <c r="A518" t="s">
        <v>518</v>
      </c>
      <c r="B518">
        <v>735</v>
      </c>
    </row>
    <row r="519" spans="1:2" x14ac:dyDescent="0.25">
      <c r="A519" t="s">
        <v>519</v>
      </c>
      <c r="B519">
        <v>2037</v>
      </c>
    </row>
    <row r="520" spans="1:2" x14ac:dyDescent="0.25">
      <c r="A520" t="s">
        <v>520</v>
      </c>
      <c r="B520">
        <v>131</v>
      </c>
    </row>
    <row r="521" spans="1:2" x14ac:dyDescent="0.25">
      <c r="A521" t="s">
        <v>521</v>
      </c>
      <c r="B521">
        <v>666.5</v>
      </c>
    </row>
    <row r="522" spans="1:2" x14ac:dyDescent="0.25">
      <c r="A522" t="s">
        <v>522</v>
      </c>
      <c r="B522">
        <v>250</v>
      </c>
    </row>
    <row r="523" spans="1:2" x14ac:dyDescent="0.25">
      <c r="A523" t="s">
        <v>523</v>
      </c>
      <c r="B523">
        <v>1231</v>
      </c>
    </row>
    <row r="524" spans="1:2" x14ac:dyDescent="0.25">
      <c r="A524" t="s">
        <v>524</v>
      </c>
      <c r="B524">
        <v>161</v>
      </c>
    </row>
    <row r="525" spans="1:2" x14ac:dyDescent="0.25">
      <c r="A525" t="s">
        <v>525</v>
      </c>
      <c r="B525">
        <v>661.33333333333303</v>
      </c>
    </row>
    <row r="526" spans="1:2" x14ac:dyDescent="0.25">
      <c r="A526" t="s">
        <v>526</v>
      </c>
      <c r="B526">
        <v>514</v>
      </c>
    </row>
    <row r="527" spans="1:2" x14ac:dyDescent="0.25">
      <c r="A527" t="s">
        <v>527</v>
      </c>
      <c r="B527">
        <v>2636</v>
      </c>
    </row>
    <row r="528" spans="1:2" x14ac:dyDescent="0.25">
      <c r="A528" t="s">
        <v>528</v>
      </c>
      <c r="B528">
        <v>326.5</v>
      </c>
    </row>
    <row r="529" spans="1:2" x14ac:dyDescent="0.25">
      <c r="A529" t="s">
        <v>529</v>
      </c>
      <c r="B529">
        <v>1273.4000000000001</v>
      </c>
    </row>
    <row r="530" spans="1:2" x14ac:dyDescent="0.25">
      <c r="A530" t="s">
        <v>530</v>
      </c>
      <c r="B530">
        <v>102</v>
      </c>
    </row>
    <row r="531" spans="1:2" x14ac:dyDescent="0.25">
      <c r="A531" t="s">
        <v>531</v>
      </c>
      <c r="B531">
        <v>167</v>
      </c>
    </row>
    <row r="532" spans="1:2" x14ac:dyDescent="0.25">
      <c r="A532" t="s">
        <v>532</v>
      </c>
      <c r="B532">
        <v>170</v>
      </c>
    </row>
    <row r="533" spans="1:2" x14ac:dyDescent="0.25">
      <c r="A533" t="s">
        <v>533</v>
      </c>
      <c r="B533">
        <v>764</v>
      </c>
    </row>
    <row r="534" spans="1:2" x14ac:dyDescent="0.25">
      <c r="A534" t="s">
        <v>534</v>
      </c>
      <c r="B534">
        <v>362</v>
      </c>
    </row>
    <row r="535" spans="1:2" x14ac:dyDescent="0.25">
      <c r="A535" t="s">
        <v>535</v>
      </c>
      <c r="B535">
        <v>1163</v>
      </c>
    </row>
    <row r="536" spans="1:2" x14ac:dyDescent="0.25">
      <c r="A536" t="s">
        <v>536</v>
      </c>
      <c r="B536">
        <v>5067.75</v>
      </c>
    </row>
    <row r="537" spans="1:2" x14ac:dyDescent="0.25">
      <c r="A537" t="s">
        <v>537</v>
      </c>
      <c r="B537">
        <v>1161</v>
      </c>
    </row>
    <row r="538" spans="1:2" x14ac:dyDescent="0.25">
      <c r="A538" t="s">
        <v>538</v>
      </c>
      <c r="B538">
        <v>1188.2222222222199</v>
      </c>
    </row>
    <row r="539" spans="1:2" x14ac:dyDescent="0.25">
      <c r="A539" t="s">
        <v>539</v>
      </c>
      <c r="B539">
        <v>2686</v>
      </c>
    </row>
    <row r="540" spans="1:2" x14ac:dyDescent="0.25">
      <c r="A540" t="s">
        <v>540</v>
      </c>
      <c r="B540">
        <v>1474.5</v>
      </c>
    </row>
    <row r="541" spans="1:2" x14ac:dyDescent="0.25">
      <c r="A541" t="s">
        <v>541</v>
      </c>
      <c r="B541">
        <v>252</v>
      </c>
    </row>
    <row r="542" spans="1:2" x14ac:dyDescent="0.25">
      <c r="A542" t="s">
        <v>542</v>
      </c>
      <c r="B542">
        <v>660.75</v>
      </c>
    </row>
    <row r="543" spans="1:2" x14ac:dyDescent="0.25">
      <c r="A543" t="s">
        <v>543</v>
      </c>
      <c r="B543">
        <v>336</v>
      </c>
    </row>
    <row r="544" spans="1:2" x14ac:dyDescent="0.25">
      <c r="A544" t="s">
        <v>544</v>
      </c>
      <c r="B544">
        <v>4483.6666666666597</v>
      </c>
    </row>
    <row r="545" spans="1:2" x14ac:dyDescent="0.25">
      <c r="A545" t="s">
        <v>545</v>
      </c>
      <c r="B545">
        <v>1888</v>
      </c>
    </row>
    <row r="546" spans="1:2" x14ac:dyDescent="0.25">
      <c r="A546" t="s">
        <v>546</v>
      </c>
      <c r="B546">
        <v>366</v>
      </c>
    </row>
    <row r="547" spans="1:2" x14ac:dyDescent="0.25">
      <c r="A547" t="s">
        <v>547</v>
      </c>
      <c r="B547">
        <v>632</v>
      </c>
    </row>
    <row r="548" spans="1:2" x14ac:dyDescent="0.25">
      <c r="A548" t="s">
        <v>548</v>
      </c>
      <c r="B548">
        <v>11534</v>
      </c>
    </row>
    <row r="549" spans="1:2" x14ac:dyDescent="0.25">
      <c r="A549" t="s">
        <v>549</v>
      </c>
      <c r="B549">
        <v>529</v>
      </c>
    </row>
    <row r="550" spans="1:2" x14ac:dyDescent="0.25">
      <c r="A550" t="s">
        <v>550</v>
      </c>
      <c r="B550">
        <v>387</v>
      </c>
    </row>
    <row r="551" spans="1:2" x14ac:dyDescent="0.25">
      <c r="A551" t="s">
        <v>551</v>
      </c>
      <c r="B551">
        <v>732</v>
      </c>
    </row>
    <row r="552" spans="1:2" x14ac:dyDescent="0.25">
      <c r="A552" t="s">
        <v>552</v>
      </c>
      <c r="B552">
        <v>1011</v>
      </c>
    </row>
    <row r="553" spans="1:2" x14ac:dyDescent="0.25">
      <c r="A553" t="s">
        <v>553</v>
      </c>
      <c r="B553">
        <v>3914.7142857142799</v>
      </c>
    </row>
    <row r="554" spans="1:2" x14ac:dyDescent="0.25">
      <c r="A554" t="s">
        <v>554</v>
      </c>
      <c r="B554">
        <v>101</v>
      </c>
    </row>
    <row r="555" spans="1:2" x14ac:dyDescent="0.25">
      <c r="A555" t="s">
        <v>555</v>
      </c>
      <c r="B555">
        <v>165</v>
      </c>
    </row>
    <row r="556" spans="1:2" x14ac:dyDescent="0.25">
      <c r="A556" t="s">
        <v>556</v>
      </c>
      <c r="B556">
        <v>685</v>
      </c>
    </row>
    <row r="557" spans="1:2" x14ac:dyDescent="0.25">
      <c r="A557" t="s">
        <v>557</v>
      </c>
      <c r="B557">
        <v>9973</v>
      </c>
    </row>
    <row r="558" spans="1:2" x14ac:dyDescent="0.25">
      <c r="A558" t="s">
        <v>558</v>
      </c>
      <c r="B558">
        <v>4656</v>
      </c>
    </row>
    <row r="559" spans="1:2" x14ac:dyDescent="0.25">
      <c r="A559" t="s">
        <v>559</v>
      </c>
      <c r="B559">
        <v>142.5</v>
      </c>
    </row>
    <row r="560" spans="1:2" x14ac:dyDescent="0.25">
      <c r="A560" t="s">
        <v>560</v>
      </c>
      <c r="B560">
        <v>1771</v>
      </c>
    </row>
    <row r="561" spans="1:2" x14ac:dyDescent="0.25">
      <c r="A561" t="s">
        <v>561</v>
      </c>
      <c r="B561">
        <v>204</v>
      </c>
    </row>
    <row r="562" spans="1:2" x14ac:dyDescent="0.25">
      <c r="A562" t="s">
        <v>562</v>
      </c>
      <c r="B562">
        <v>151</v>
      </c>
    </row>
    <row r="563" spans="1:2" x14ac:dyDescent="0.25">
      <c r="A563" t="s">
        <v>563</v>
      </c>
      <c r="B563">
        <v>2370</v>
      </c>
    </row>
    <row r="564" spans="1:2" x14ac:dyDescent="0.25">
      <c r="A564" t="s">
        <v>564</v>
      </c>
      <c r="B564">
        <v>322</v>
      </c>
    </row>
    <row r="565" spans="1:2" x14ac:dyDescent="0.25">
      <c r="A565" t="s">
        <v>565</v>
      </c>
      <c r="B565">
        <v>871</v>
      </c>
    </row>
    <row r="566" spans="1:2" x14ac:dyDescent="0.25">
      <c r="A566" t="s">
        <v>566</v>
      </c>
      <c r="B566">
        <v>202</v>
      </c>
    </row>
    <row r="567" spans="1:2" x14ac:dyDescent="0.25">
      <c r="A567" t="s">
        <v>567</v>
      </c>
      <c r="B567">
        <v>107</v>
      </c>
    </row>
    <row r="568" spans="1:2" x14ac:dyDescent="0.25">
      <c r="A568" t="s">
        <v>568</v>
      </c>
      <c r="B568">
        <v>322</v>
      </c>
    </row>
    <row r="569" spans="1:2" x14ac:dyDescent="0.25">
      <c r="A569" t="s">
        <v>569</v>
      </c>
      <c r="B569">
        <v>11596</v>
      </c>
    </row>
    <row r="570" spans="1:2" x14ac:dyDescent="0.25">
      <c r="A570" t="s">
        <v>570</v>
      </c>
      <c r="B570">
        <v>376</v>
      </c>
    </row>
    <row r="571" spans="1:2" x14ac:dyDescent="0.25">
      <c r="A571" t="s">
        <v>571</v>
      </c>
      <c r="B571">
        <v>347</v>
      </c>
    </row>
    <row r="572" spans="1:2" x14ac:dyDescent="0.25">
      <c r="A572" t="s">
        <v>572</v>
      </c>
      <c r="B572">
        <v>4657.5</v>
      </c>
    </row>
    <row r="573" spans="1:2" x14ac:dyDescent="0.25">
      <c r="A573" t="s">
        <v>573</v>
      </c>
      <c r="B573">
        <v>1307</v>
      </c>
    </row>
    <row r="574" spans="1:2" x14ac:dyDescent="0.25">
      <c r="A574" t="s">
        <v>574</v>
      </c>
      <c r="B574">
        <v>252.5</v>
      </c>
    </row>
    <row r="575" spans="1:2" x14ac:dyDescent="0.25">
      <c r="A575" t="s">
        <v>575</v>
      </c>
      <c r="B575">
        <v>943</v>
      </c>
    </row>
    <row r="576" spans="1:2" x14ac:dyDescent="0.25">
      <c r="A576" t="s">
        <v>576</v>
      </c>
      <c r="B576">
        <v>939.5</v>
      </c>
    </row>
    <row r="577" spans="1:2" x14ac:dyDescent="0.25">
      <c r="A577" t="s">
        <v>577</v>
      </c>
      <c r="B577">
        <v>6691</v>
      </c>
    </row>
    <row r="578" spans="1:2" x14ac:dyDescent="0.25">
      <c r="A578" t="s">
        <v>578</v>
      </c>
      <c r="B578">
        <v>244</v>
      </c>
    </row>
    <row r="579" spans="1:2" x14ac:dyDescent="0.25">
      <c r="A579" t="s">
        <v>579</v>
      </c>
      <c r="B579">
        <v>255</v>
      </c>
    </row>
    <row r="580" spans="1:2" x14ac:dyDescent="0.25">
      <c r="A580" t="s">
        <v>580</v>
      </c>
      <c r="B580">
        <v>5444.5</v>
      </c>
    </row>
    <row r="581" spans="1:2" x14ac:dyDescent="0.25">
      <c r="A581" t="s">
        <v>581</v>
      </c>
      <c r="B581">
        <v>314</v>
      </c>
    </row>
    <row r="582" spans="1:2" x14ac:dyDescent="0.25">
      <c r="A582" t="s">
        <v>582</v>
      </c>
      <c r="B582">
        <v>377</v>
      </c>
    </row>
    <row r="583" spans="1:2" x14ac:dyDescent="0.25">
      <c r="A583" t="s">
        <v>583</v>
      </c>
      <c r="B583">
        <v>111</v>
      </c>
    </row>
    <row r="584" spans="1:2" x14ac:dyDescent="0.25">
      <c r="A584" t="s">
        <v>584</v>
      </c>
      <c r="B584">
        <v>662</v>
      </c>
    </row>
    <row r="585" spans="1:2" x14ac:dyDescent="0.25">
      <c r="A585" t="s">
        <v>585</v>
      </c>
      <c r="B585">
        <v>374</v>
      </c>
    </row>
    <row r="586" spans="1:2" x14ac:dyDescent="0.25">
      <c r="A586" t="s">
        <v>586</v>
      </c>
      <c r="B586">
        <v>323</v>
      </c>
    </row>
    <row r="587" spans="1:2" x14ac:dyDescent="0.25">
      <c r="A587" t="s">
        <v>587</v>
      </c>
      <c r="B587">
        <v>118</v>
      </c>
    </row>
    <row r="588" spans="1:2" x14ac:dyDescent="0.25">
      <c r="A588" t="s">
        <v>588</v>
      </c>
      <c r="B588">
        <v>136</v>
      </c>
    </row>
    <row r="589" spans="1:2" x14ac:dyDescent="0.25">
      <c r="A589" t="s">
        <v>589</v>
      </c>
      <c r="B589">
        <v>1279</v>
      </c>
    </row>
    <row r="590" spans="1:2" x14ac:dyDescent="0.25">
      <c r="A590" t="s">
        <v>590</v>
      </c>
      <c r="B590">
        <v>1262</v>
      </c>
    </row>
    <row r="591" spans="1:2" x14ac:dyDescent="0.25">
      <c r="A591" t="s">
        <v>591</v>
      </c>
      <c r="B591">
        <v>702.5</v>
      </c>
    </row>
    <row r="592" spans="1:2" x14ac:dyDescent="0.25">
      <c r="A592" t="s">
        <v>592</v>
      </c>
      <c r="B592">
        <v>104</v>
      </c>
    </row>
    <row r="593" spans="1:2" x14ac:dyDescent="0.25">
      <c r="A593" t="s">
        <v>593</v>
      </c>
      <c r="B593">
        <v>329</v>
      </c>
    </row>
    <row r="594" spans="1:2" x14ac:dyDescent="0.25">
      <c r="A594" t="s">
        <v>594</v>
      </c>
      <c r="B594">
        <v>503</v>
      </c>
    </row>
    <row r="595" spans="1:2" x14ac:dyDescent="0.25">
      <c r="A595" t="s">
        <v>595</v>
      </c>
      <c r="B595">
        <v>2105.3333333333298</v>
      </c>
    </row>
    <row r="596" spans="1:2" x14ac:dyDescent="0.25">
      <c r="A596" t="s">
        <v>596</v>
      </c>
      <c r="B596">
        <v>509.8</v>
      </c>
    </row>
    <row r="597" spans="1:2" x14ac:dyDescent="0.25">
      <c r="A597" t="s">
        <v>597</v>
      </c>
      <c r="B597">
        <v>8118.75</v>
      </c>
    </row>
    <row r="598" spans="1:2" x14ac:dyDescent="0.25">
      <c r="A598" t="s">
        <v>598</v>
      </c>
      <c r="B598">
        <v>1092</v>
      </c>
    </row>
    <row r="599" spans="1:2" x14ac:dyDescent="0.25">
      <c r="A599" t="s">
        <v>599</v>
      </c>
      <c r="B599">
        <v>770</v>
      </c>
    </row>
    <row r="600" spans="1:2" x14ac:dyDescent="0.25">
      <c r="A600" t="s">
        <v>600</v>
      </c>
      <c r="B600">
        <v>5325</v>
      </c>
    </row>
    <row r="601" spans="1:2" x14ac:dyDescent="0.25">
      <c r="A601" t="s">
        <v>601</v>
      </c>
      <c r="B601">
        <v>1350</v>
      </c>
    </row>
    <row r="602" spans="1:2" x14ac:dyDescent="0.25">
      <c r="A602" t="s">
        <v>602</v>
      </c>
      <c r="B602">
        <v>150</v>
      </c>
    </row>
    <row r="603" spans="1:2" x14ac:dyDescent="0.25">
      <c r="A603" t="s">
        <v>603</v>
      </c>
      <c r="B603">
        <v>714</v>
      </c>
    </row>
    <row r="604" spans="1:2" x14ac:dyDescent="0.25">
      <c r="A604" t="s">
        <v>604</v>
      </c>
      <c r="B604">
        <v>869.23076923076906</v>
      </c>
    </row>
    <row r="605" spans="1:2" x14ac:dyDescent="0.25">
      <c r="A605" t="s">
        <v>605</v>
      </c>
      <c r="B605">
        <v>227</v>
      </c>
    </row>
    <row r="606" spans="1:2" x14ac:dyDescent="0.25">
      <c r="A606" t="s">
        <v>606</v>
      </c>
      <c r="B606">
        <v>321.666666666666</v>
      </c>
    </row>
    <row r="607" spans="1:2" x14ac:dyDescent="0.25">
      <c r="A607" t="s">
        <v>607</v>
      </c>
      <c r="B607">
        <v>894.8</v>
      </c>
    </row>
    <row r="608" spans="1:2" x14ac:dyDescent="0.25">
      <c r="A608" t="s">
        <v>608</v>
      </c>
      <c r="B608">
        <v>283</v>
      </c>
    </row>
    <row r="609" spans="1:2" x14ac:dyDescent="0.25">
      <c r="A609" t="s">
        <v>609</v>
      </c>
      <c r="B609">
        <v>660</v>
      </c>
    </row>
    <row r="610" spans="1:2" x14ac:dyDescent="0.25">
      <c r="A610" t="s">
        <v>610</v>
      </c>
      <c r="B610">
        <v>144</v>
      </c>
    </row>
    <row r="611" spans="1:2" x14ac:dyDescent="0.25">
      <c r="A611" t="s">
        <v>611</v>
      </c>
      <c r="B611">
        <v>1147.7857142857099</v>
      </c>
    </row>
    <row r="612" spans="1:2" x14ac:dyDescent="0.25">
      <c r="A612" t="s">
        <v>612</v>
      </c>
      <c r="B612">
        <v>153</v>
      </c>
    </row>
    <row r="613" spans="1:2" x14ac:dyDescent="0.25">
      <c r="A613" t="s">
        <v>613</v>
      </c>
      <c r="B613">
        <v>862</v>
      </c>
    </row>
    <row r="614" spans="1:2" x14ac:dyDescent="0.25">
      <c r="A614" t="s">
        <v>614</v>
      </c>
      <c r="B614">
        <v>5343</v>
      </c>
    </row>
    <row r="615" spans="1:2" x14ac:dyDescent="0.25">
      <c r="A615" t="s">
        <v>615</v>
      </c>
      <c r="B615">
        <v>536</v>
      </c>
    </row>
    <row r="616" spans="1:2" x14ac:dyDescent="0.25">
      <c r="A616" t="s">
        <v>616</v>
      </c>
      <c r="B616">
        <v>120</v>
      </c>
    </row>
    <row r="617" spans="1:2" x14ac:dyDescent="0.25">
      <c r="A617" t="s">
        <v>617</v>
      </c>
      <c r="B617">
        <v>341</v>
      </c>
    </row>
    <row r="618" spans="1:2" x14ac:dyDescent="0.25">
      <c r="A618" t="s">
        <v>618</v>
      </c>
      <c r="B618">
        <v>2608</v>
      </c>
    </row>
    <row r="619" spans="1:2" x14ac:dyDescent="0.25">
      <c r="A619" t="s">
        <v>619</v>
      </c>
      <c r="B619">
        <v>168.333333333333</v>
      </c>
    </row>
    <row r="620" spans="1:2" x14ac:dyDescent="0.25">
      <c r="A620" t="s">
        <v>620</v>
      </c>
      <c r="B620">
        <v>216</v>
      </c>
    </row>
    <row r="621" spans="1:2" x14ac:dyDescent="0.25">
      <c r="A621" t="s">
        <v>621</v>
      </c>
      <c r="B621">
        <v>1432.25</v>
      </c>
    </row>
    <row r="622" spans="1:2" x14ac:dyDescent="0.25">
      <c r="A622" t="s">
        <v>622</v>
      </c>
      <c r="B622">
        <v>212</v>
      </c>
    </row>
    <row r="623" spans="1:2" x14ac:dyDescent="0.25">
      <c r="A623" t="s">
        <v>623</v>
      </c>
      <c r="B623">
        <v>192</v>
      </c>
    </row>
    <row r="624" spans="1:2" x14ac:dyDescent="0.25">
      <c r="A624" t="s">
        <v>624</v>
      </c>
      <c r="B624">
        <v>561.5</v>
      </c>
    </row>
    <row r="625" spans="1:2" x14ac:dyDescent="0.25">
      <c r="A625" t="s">
        <v>625</v>
      </c>
      <c r="B625">
        <v>560</v>
      </c>
    </row>
    <row r="626" spans="1:2" x14ac:dyDescent="0.25">
      <c r="A626" t="s">
        <v>626</v>
      </c>
      <c r="B626">
        <v>142</v>
      </c>
    </row>
    <row r="627" spans="1:2" x14ac:dyDescent="0.25">
      <c r="A627" t="s">
        <v>627</v>
      </c>
      <c r="B627">
        <v>571</v>
      </c>
    </row>
    <row r="628" spans="1:2" x14ac:dyDescent="0.25">
      <c r="A628" t="s">
        <v>628</v>
      </c>
      <c r="B628">
        <v>396</v>
      </c>
    </row>
    <row r="629" spans="1:2" x14ac:dyDescent="0.25">
      <c r="A629" t="s">
        <v>629</v>
      </c>
      <c r="B629">
        <v>1058</v>
      </c>
    </row>
    <row r="630" spans="1:2" x14ac:dyDescent="0.25">
      <c r="A630" t="s">
        <v>630</v>
      </c>
      <c r="B630">
        <v>291</v>
      </c>
    </row>
    <row r="631" spans="1:2" x14ac:dyDescent="0.25">
      <c r="A631" t="s">
        <v>631</v>
      </c>
      <c r="B631">
        <v>194</v>
      </c>
    </row>
    <row r="632" spans="1:2" x14ac:dyDescent="0.25">
      <c r="A632" t="s">
        <v>632</v>
      </c>
      <c r="B632">
        <v>335</v>
      </c>
    </row>
    <row r="633" spans="1:2" x14ac:dyDescent="0.25">
      <c r="A633" t="s">
        <v>633</v>
      </c>
      <c r="B633">
        <v>154</v>
      </c>
    </row>
    <row r="634" spans="1:2" x14ac:dyDescent="0.25">
      <c r="A634" t="s">
        <v>634</v>
      </c>
      <c r="B634">
        <v>417</v>
      </c>
    </row>
    <row r="635" spans="1:2" x14ac:dyDescent="0.25">
      <c r="A635" t="s">
        <v>635</v>
      </c>
      <c r="B635">
        <v>276</v>
      </c>
    </row>
    <row r="636" spans="1:2" x14ac:dyDescent="0.25">
      <c r="A636" t="s">
        <v>636</v>
      </c>
      <c r="B636">
        <v>2566</v>
      </c>
    </row>
    <row r="637" spans="1:2" x14ac:dyDescent="0.25">
      <c r="A637" t="s">
        <v>637</v>
      </c>
      <c r="B637">
        <v>276</v>
      </c>
    </row>
    <row r="638" spans="1:2" x14ac:dyDescent="0.25">
      <c r="A638" t="s">
        <v>638</v>
      </c>
      <c r="B638">
        <v>1101.25</v>
      </c>
    </row>
    <row r="639" spans="1:2" x14ac:dyDescent="0.25">
      <c r="A639" t="s">
        <v>639</v>
      </c>
      <c r="B639">
        <v>318.5</v>
      </c>
    </row>
    <row r="640" spans="1:2" x14ac:dyDescent="0.25">
      <c r="A640" t="s">
        <v>640</v>
      </c>
      <c r="B640">
        <v>2159</v>
      </c>
    </row>
    <row r="641" spans="1:2" x14ac:dyDescent="0.25">
      <c r="A641" t="s">
        <v>641</v>
      </c>
      <c r="B641">
        <v>13069</v>
      </c>
    </row>
    <row r="642" spans="1:2" x14ac:dyDescent="0.25">
      <c r="A642" t="s">
        <v>642</v>
      </c>
      <c r="B642">
        <v>171</v>
      </c>
    </row>
    <row r="643" spans="1:2" x14ac:dyDescent="0.25">
      <c r="A643" t="s">
        <v>643</v>
      </c>
      <c r="B643">
        <v>146</v>
      </c>
    </row>
    <row r="644" spans="1:2" x14ac:dyDescent="0.25">
      <c r="A644" t="s">
        <v>644</v>
      </c>
      <c r="B644">
        <v>1194</v>
      </c>
    </row>
    <row r="645" spans="1:2" x14ac:dyDescent="0.25">
      <c r="A645" t="s">
        <v>645</v>
      </c>
      <c r="B645">
        <v>218</v>
      </c>
    </row>
    <row r="646" spans="1:2" x14ac:dyDescent="0.25">
      <c r="A646" t="s">
        <v>646</v>
      </c>
      <c r="B646">
        <v>152</v>
      </c>
    </row>
    <row r="647" spans="1:2" x14ac:dyDescent="0.25">
      <c r="A647" t="s">
        <v>647</v>
      </c>
      <c r="B647">
        <v>355.5</v>
      </c>
    </row>
    <row r="648" spans="1:2" x14ac:dyDescent="0.25">
      <c r="A648" t="s">
        <v>648</v>
      </c>
      <c r="B648">
        <v>171</v>
      </c>
    </row>
    <row r="649" spans="1:2" x14ac:dyDescent="0.25">
      <c r="A649" t="s">
        <v>649</v>
      </c>
      <c r="B649">
        <v>1815</v>
      </c>
    </row>
    <row r="650" spans="1:2" x14ac:dyDescent="0.25">
      <c r="A650" t="s">
        <v>650</v>
      </c>
      <c r="B650">
        <v>787</v>
      </c>
    </row>
    <row r="651" spans="1:2" x14ac:dyDescent="0.25">
      <c r="A651" t="s">
        <v>651</v>
      </c>
      <c r="B651">
        <v>2075.25</v>
      </c>
    </row>
    <row r="652" spans="1:2" x14ac:dyDescent="0.25">
      <c r="A652" t="s">
        <v>652</v>
      </c>
      <c r="B652">
        <v>146586</v>
      </c>
    </row>
    <row r="653" spans="1:2" x14ac:dyDescent="0.25">
      <c r="A653" t="s">
        <v>653</v>
      </c>
      <c r="B653">
        <v>3851.3333333333298</v>
      </c>
    </row>
    <row r="654" spans="1:2" x14ac:dyDescent="0.25">
      <c r="A654" t="s">
        <v>654</v>
      </c>
      <c r="B654">
        <v>523</v>
      </c>
    </row>
    <row r="655" spans="1:2" x14ac:dyDescent="0.25">
      <c r="A655" t="s">
        <v>655</v>
      </c>
      <c r="B655">
        <v>254</v>
      </c>
    </row>
    <row r="656" spans="1:2" x14ac:dyDescent="0.25">
      <c r="A656" t="s">
        <v>656</v>
      </c>
      <c r="B656">
        <v>5092.3333333333303</v>
      </c>
    </row>
    <row r="657" spans="1:2" x14ac:dyDescent="0.25">
      <c r="A657" t="s">
        <v>657</v>
      </c>
      <c r="B657">
        <v>22449</v>
      </c>
    </row>
    <row r="658" spans="1:2" x14ac:dyDescent="0.25">
      <c r="A658" t="s">
        <v>658</v>
      </c>
      <c r="B658">
        <v>782.5</v>
      </c>
    </row>
    <row r="659" spans="1:2" x14ac:dyDescent="0.25">
      <c r="A659" t="s">
        <v>659</v>
      </c>
      <c r="B659">
        <v>2598</v>
      </c>
    </row>
    <row r="660" spans="1:2" x14ac:dyDescent="0.25">
      <c r="A660" t="s">
        <v>660</v>
      </c>
      <c r="B660">
        <v>2617</v>
      </c>
    </row>
    <row r="661" spans="1:2" x14ac:dyDescent="0.25">
      <c r="A661" t="s">
        <v>661</v>
      </c>
      <c r="B661">
        <v>1259</v>
      </c>
    </row>
    <row r="662" spans="1:2" x14ac:dyDescent="0.25">
      <c r="A662" t="s">
        <v>662</v>
      </c>
      <c r="B662">
        <v>10833</v>
      </c>
    </row>
    <row r="663" spans="1:2" x14ac:dyDescent="0.25">
      <c r="A663" t="s">
        <v>663</v>
      </c>
      <c r="B663">
        <v>237</v>
      </c>
    </row>
    <row r="664" spans="1:2" x14ac:dyDescent="0.25">
      <c r="A664" t="s">
        <v>664</v>
      </c>
      <c r="B664">
        <v>3316</v>
      </c>
    </row>
    <row r="665" spans="1:2" x14ac:dyDescent="0.25">
      <c r="A665" t="s">
        <v>665</v>
      </c>
      <c r="B665">
        <v>2088</v>
      </c>
    </row>
    <row r="666" spans="1:2" x14ac:dyDescent="0.25">
      <c r="A666" t="s">
        <v>666</v>
      </c>
      <c r="B666">
        <v>484</v>
      </c>
    </row>
    <row r="667" spans="1:2" x14ac:dyDescent="0.25">
      <c r="A667" t="s">
        <v>667</v>
      </c>
      <c r="B667">
        <v>2061.375</v>
      </c>
    </row>
    <row r="668" spans="1:2" x14ac:dyDescent="0.25">
      <c r="A668" t="s">
        <v>668</v>
      </c>
      <c r="B668">
        <v>233</v>
      </c>
    </row>
    <row r="669" spans="1:2" x14ac:dyDescent="0.25">
      <c r="A669" t="s">
        <v>669</v>
      </c>
      <c r="B669">
        <v>4718</v>
      </c>
    </row>
    <row r="670" spans="1:2" x14ac:dyDescent="0.25">
      <c r="A670" t="s">
        <v>670</v>
      </c>
      <c r="B670">
        <v>608</v>
      </c>
    </row>
    <row r="671" spans="1:2" x14ac:dyDescent="0.25">
      <c r="A671" t="s">
        <v>671</v>
      </c>
      <c r="B671">
        <v>538</v>
      </c>
    </row>
    <row r="672" spans="1:2" x14ac:dyDescent="0.25">
      <c r="A672" t="s">
        <v>672</v>
      </c>
      <c r="B672">
        <v>11337</v>
      </c>
    </row>
    <row r="673" spans="1:2" x14ac:dyDescent="0.25">
      <c r="A673" t="s">
        <v>673</v>
      </c>
      <c r="B673">
        <v>103</v>
      </c>
    </row>
    <row r="674" spans="1:2" x14ac:dyDescent="0.25">
      <c r="A674" t="s">
        <v>674</v>
      </c>
      <c r="B674">
        <v>237</v>
      </c>
    </row>
    <row r="675" spans="1:2" x14ac:dyDescent="0.25">
      <c r="A675" t="s">
        <v>675</v>
      </c>
      <c r="B675">
        <v>917</v>
      </c>
    </row>
    <row r="676" spans="1:2" x14ac:dyDescent="0.25">
      <c r="A676" t="s">
        <v>676</v>
      </c>
      <c r="B676">
        <v>3948</v>
      </c>
    </row>
    <row r="677" spans="1:2" x14ac:dyDescent="0.25">
      <c r="A677" t="s">
        <v>677</v>
      </c>
      <c r="B677">
        <v>214</v>
      </c>
    </row>
    <row r="678" spans="1:2" x14ac:dyDescent="0.25">
      <c r="A678" t="s">
        <v>678</v>
      </c>
      <c r="B678">
        <v>272</v>
      </c>
    </row>
    <row r="679" spans="1:2" x14ac:dyDescent="0.25">
      <c r="A679" t="s">
        <v>679</v>
      </c>
      <c r="B679">
        <v>198</v>
      </c>
    </row>
    <row r="680" spans="1:2" x14ac:dyDescent="0.25">
      <c r="A680" t="s">
        <v>680</v>
      </c>
      <c r="B680">
        <v>771.5</v>
      </c>
    </row>
    <row r="681" spans="1:2" x14ac:dyDescent="0.25">
      <c r="A681" t="s">
        <v>681</v>
      </c>
      <c r="B681">
        <v>795</v>
      </c>
    </row>
    <row r="682" spans="1:2" x14ac:dyDescent="0.25">
      <c r="A682" t="s">
        <v>682</v>
      </c>
      <c r="B682">
        <v>402.5</v>
      </c>
    </row>
    <row r="683" spans="1:2" x14ac:dyDescent="0.25">
      <c r="A683" t="s">
        <v>683</v>
      </c>
      <c r="B683">
        <v>253</v>
      </c>
    </row>
    <row r="684" spans="1:2" x14ac:dyDescent="0.25">
      <c r="A684" t="s">
        <v>684</v>
      </c>
      <c r="B684">
        <v>519</v>
      </c>
    </row>
    <row r="685" spans="1:2" x14ac:dyDescent="0.25">
      <c r="A685" t="s">
        <v>685</v>
      </c>
      <c r="B685">
        <v>360</v>
      </c>
    </row>
    <row r="686" spans="1:2" x14ac:dyDescent="0.25">
      <c r="A686" t="s">
        <v>686</v>
      </c>
      <c r="B686">
        <v>4049.75</v>
      </c>
    </row>
    <row r="687" spans="1:2" x14ac:dyDescent="0.25">
      <c r="A687" t="s">
        <v>687</v>
      </c>
      <c r="B687">
        <v>2461</v>
      </c>
    </row>
    <row r="688" spans="1:2" x14ac:dyDescent="0.25">
      <c r="A688" t="s">
        <v>688</v>
      </c>
      <c r="B688">
        <v>1025</v>
      </c>
    </row>
    <row r="689" spans="1:2" x14ac:dyDescent="0.25">
      <c r="A689" t="s">
        <v>689</v>
      </c>
      <c r="B689">
        <v>162</v>
      </c>
    </row>
    <row r="690" spans="1:2" x14ac:dyDescent="0.25">
      <c r="A690" t="s">
        <v>690</v>
      </c>
      <c r="B690">
        <v>119</v>
      </c>
    </row>
    <row r="691" spans="1:2" x14ac:dyDescent="0.25">
      <c r="A691" t="s">
        <v>691</v>
      </c>
      <c r="B691">
        <v>490</v>
      </c>
    </row>
    <row r="692" spans="1:2" x14ac:dyDescent="0.25">
      <c r="A692" t="s">
        <v>692</v>
      </c>
      <c r="B692">
        <v>2350</v>
      </c>
    </row>
    <row r="693" spans="1:2" x14ac:dyDescent="0.25">
      <c r="A693" t="s">
        <v>693</v>
      </c>
      <c r="B693">
        <v>159</v>
      </c>
    </row>
    <row r="694" spans="1:2" x14ac:dyDescent="0.25">
      <c r="A694" t="s">
        <v>694</v>
      </c>
      <c r="B694">
        <v>470.71428571428498</v>
      </c>
    </row>
    <row r="695" spans="1:2" x14ac:dyDescent="0.25">
      <c r="A695" t="s">
        <v>695</v>
      </c>
      <c r="B695">
        <v>1763</v>
      </c>
    </row>
    <row r="696" spans="1:2" x14ac:dyDescent="0.25">
      <c r="A696" t="s">
        <v>696</v>
      </c>
      <c r="B696">
        <v>244.5</v>
      </c>
    </row>
    <row r="697" spans="1:2" x14ac:dyDescent="0.25">
      <c r="A697" t="s">
        <v>697</v>
      </c>
      <c r="B697">
        <v>984.375</v>
      </c>
    </row>
    <row r="698" spans="1:2" x14ac:dyDescent="0.25">
      <c r="A698" t="s">
        <v>698</v>
      </c>
      <c r="B698">
        <v>7335</v>
      </c>
    </row>
    <row r="699" spans="1:2" x14ac:dyDescent="0.25">
      <c r="A699" t="s">
        <v>699</v>
      </c>
      <c r="B699">
        <v>191</v>
      </c>
    </row>
    <row r="700" spans="1:2" x14ac:dyDescent="0.25">
      <c r="A700" t="s">
        <v>700</v>
      </c>
      <c r="B700">
        <v>241</v>
      </c>
    </row>
    <row r="701" spans="1:2" x14ac:dyDescent="0.25">
      <c r="A701" t="s">
        <v>701</v>
      </c>
      <c r="B701">
        <v>704.5</v>
      </c>
    </row>
    <row r="702" spans="1:2" x14ac:dyDescent="0.25">
      <c r="A702" t="s">
        <v>702</v>
      </c>
      <c r="B702">
        <v>991</v>
      </c>
    </row>
    <row r="703" spans="1:2" x14ac:dyDescent="0.25">
      <c r="A703" t="s">
        <v>703</v>
      </c>
      <c r="B703">
        <v>159.333333333333</v>
      </c>
    </row>
    <row r="704" spans="1:2" x14ac:dyDescent="0.25">
      <c r="A704" t="s">
        <v>704</v>
      </c>
      <c r="B704">
        <v>1658</v>
      </c>
    </row>
    <row r="705" spans="1:2" x14ac:dyDescent="0.25">
      <c r="A705" t="s">
        <v>705</v>
      </c>
      <c r="B705">
        <v>863</v>
      </c>
    </row>
    <row r="706" spans="1:2" x14ac:dyDescent="0.25">
      <c r="A706" t="s">
        <v>706</v>
      </c>
      <c r="B706">
        <v>1302</v>
      </c>
    </row>
    <row r="707" spans="1:2" x14ac:dyDescent="0.25">
      <c r="A707" t="s">
        <v>707</v>
      </c>
      <c r="B707">
        <v>6542</v>
      </c>
    </row>
    <row r="708" spans="1:2" x14ac:dyDescent="0.25">
      <c r="A708" t="s">
        <v>708</v>
      </c>
      <c r="B708">
        <v>976</v>
      </c>
    </row>
    <row r="709" spans="1:2" x14ac:dyDescent="0.25">
      <c r="A709" t="s">
        <v>709</v>
      </c>
      <c r="B709">
        <v>143</v>
      </c>
    </row>
    <row r="710" spans="1:2" x14ac:dyDescent="0.25">
      <c r="A710" t="s">
        <v>710</v>
      </c>
      <c r="B710">
        <v>3038</v>
      </c>
    </row>
    <row r="711" spans="1:2" x14ac:dyDescent="0.25">
      <c r="A711" t="s">
        <v>711</v>
      </c>
      <c r="B711">
        <v>104</v>
      </c>
    </row>
    <row r="712" spans="1:2" x14ac:dyDescent="0.25">
      <c r="A712" t="s">
        <v>712</v>
      </c>
      <c r="B712">
        <v>20748</v>
      </c>
    </row>
    <row r="713" spans="1:2" x14ac:dyDescent="0.25">
      <c r="A713" t="s">
        <v>713</v>
      </c>
      <c r="B713">
        <v>382</v>
      </c>
    </row>
    <row r="714" spans="1:2" x14ac:dyDescent="0.25">
      <c r="A714" t="s">
        <v>714</v>
      </c>
      <c r="B714">
        <v>209</v>
      </c>
    </row>
    <row r="715" spans="1:2" x14ac:dyDescent="0.25">
      <c r="A715" t="s">
        <v>715</v>
      </c>
      <c r="B715">
        <v>1871.5</v>
      </c>
    </row>
    <row r="716" spans="1:2" x14ac:dyDescent="0.25">
      <c r="A716" t="s">
        <v>716</v>
      </c>
      <c r="B716">
        <v>73843.733333333294</v>
      </c>
    </row>
    <row r="717" spans="1:2" x14ac:dyDescent="0.25">
      <c r="A717" t="s">
        <v>717</v>
      </c>
      <c r="B717">
        <v>22398.400000000001</v>
      </c>
    </row>
    <row r="718" spans="1:2" x14ac:dyDescent="0.25">
      <c r="A718" t="s">
        <v>718</v>
      </c>
      <c r="B718">
        <v>196</v>
      </c>
    </row>
    <row r="719" spans="1:2" x14ac:dyDescent="0.25">
      <c r="A719" t="s">
        <v>719</v>
      </c>
      <c r="B719">
        <v>248</v>
      </c>
    </row>
    <row r="720" spans="1:2" x14ac:dyDescent="0.25">
      <c r="A720" t="s">
        <v>720</v>
      </c>
      <c r="B720">
        <v>1531</v>
      </c>
    </row>
    <row r="721" spans="1:2" x14ac:dyDescent="0.25">
      <c r="A721" t="s">
        <v>721</v>
      </c>
      <c r="B721">
        <v>1547</v>
      </c>
    </row>
    <row r="722" spans="1:2" x14ac:dyDescent="0.25">
      <c r="A722" t="s">
        <v>722</v>
      </c>
      <c r="B722">
        <v>693</v>
      </c>
    </row>
    <row r="723" spans="1:2" x14ac:dyDescent="0.25">
      <c r="A723" t="s">
        <v>723</v>
      </c>
      <c r="B723">
        <v>307</v>
      </c>
    </row>
    <row r="724" spans="1:2" x14ac:dyDescent="0.25">
      <c r="A724" t="s">
        <v>724</v>
      </c>
      <c r="B724">
        <v>262</v>
      </c>
    </row>
    <row r="725" spans="1:2" x14ac:dyDescent="0.25">
      <c r="A725" t="s">
        <v>725</v>
      </c>
      <c r="B725">
        <v>231</v>
      </c>
    </row>
    <row r="726" spans="1:2" x14ac:dyDescent="0.25">
      <c r="A726" t="s">
        <v>726</v>
      </c>
      <c r="B726">
        <v>1834.5</v>
      </c>
    </row>
    <row r="727" spans="1:2" x14ac:dyDescent="0.25">
      <c r="A727" t="s">
        <v>727</v>
      </c>
      <c r="B727">
        <v>137</v>
      </c>
    </row>
    <row r="728" spans="1:2" x14ac:dyDescent="0.25">
      <c r="A728" t="s">
        <v>728</v>
      </c>
      <c r="B728">
        <v>451</v>
      </c>
    </row>
    <row r="729" spans="1:2" x14ac:dyDescent="0.25">
      <c r="A729" t="s">
        <v>729</v>
      </c>
      <c r="B729">
        <v>191</v>
      </c>
    </row>
    <row r="730" spans="1:2" x14ac:dyDescent="0.25">
      <c r="A730" t="s">
        <v>730</v>
      </c>
      <c r="B730">
        <v>557.20000000000005</v>
      </c>
    </row>
    <row r="731" spans="1:2" x14ac:dyDescent="0.25">
      <c r="A731" t="s">
        <v>731</v>
      </c>
      <c r="B731">
        <v>181</v>
      </c>
    </row>
    <row r="732" spans="1:2" x14ac:dyDescent="0.25">
      <c r="A732" t="s">
        <v>732</v>
      </c>
      <c r="B732">
        <v>2117</v>
      </c>
    </row>
    <row r="733" spans="1:2" x14ac:dyDescent="0.25">
      <c r="A733" t="s">
        <v>733</v>
      </c>
      <c r="B733">
        <v>5920</v>
      </c>
    </row>
    <row r="734" spans="1:2" x14ac:dyDescent="0.25">
      <c r="A734" t="s">
        <v>734</v>
      </c>
      <c r="B734">
        <v>4226</v>
      </c>
    </row>
    <row r="735" spans="1:2" x14ac:dyDescent="0.25">
      <c r="A735" t="s">
        <v>735</v>
      </c>
      <c r="B735">
        <v>3963</v>
      </c>
    </row>
    <row r="736" spans="1:2" x14ac:dyDescent="0.25">
      <c r="A736" t="s">
        <v>736</v>
      </c>
      <c r="B736">
        <v>2604.3333333333298</v>
      </c>
    </row>
    <row r="737" spans="1:2" x14ac:dyDescent="0.25">
      <c r="A737" t="s">
        <v>737</v>
      </c>
      <c r="B737">
        <v>524.71428571428498</v>
      </c>
    </row>
    <row r="738" spans="1:2" x14ac:dyDescent="0.25">
      <c r="A738" t="s">
        <v>738</v>
      </c>
      <c r="B738">
        <v>107</v>
      </c>
    </row>
    <row r="739" spans="1:2" x14ac:dyDescent="0.25">
      <c r="A739" t="s">
        <v>739</v>
      </c>
      <c r="B739">
        <v>349</v>
      </c>
    </row>
    <row r="740" spans="1:2" x14ac:dyDescent="0.25">
      <c r="A740" t="s">
        <v>740</v>
      </c>
      <c r="B740">
        <v>360.25</v>
      </c>
    </row>
    <row r="741" spans="1:2" x14ac:dyDescent="0.25">
      <c r="A741" t="s">
        <v>741</v>
      </c>
      <c r="B741">
        <v>394</v>
      </c>
    </row>
    <row r="742" spans="1:2" x14ac:dyDescent="0.25">
      <c r="A742" t="s">
        <v>742</v>
      </c>
      <c r="B742">
        <v>210</v>
      </c>
    </row>
    <row r="743" spans="1:2" x14ac:dyDescent="0.25">
      <c r="A743" t="s">
        <v>743</v>
      </c>
      <c r="B743">
        <v>213</v>
      </c>
    </row>
    <row r="744" spans="1:2" x14ac:dyDescent="0.25">
      <c r="A744" t="s">
        <v>744</v>
      </c>
      <c r="B744">
        <v>5422.7692307692296</v>
      </c>
    </row>
    <row r="745" spans="1:2" x14ac:dyDescent="0.25">
      <c r="A745" t="s">
        <v>745</v>
      </c>
      <c r="B745">
        <v>395</v>
      </c>
    </row>
    <row r="746" spans="1:2" x14ac:dyDescent="0.25">
      <c r="A746" t="s">
        <v>746</v>
      </c>
      <c r="B746">
        <v>226</v>
      </c>
    </row>
    <row r="747" spans="1:2" x14ac:dyDescent="0.25">
      <c r="A747" t="s">
        <v>747</v>
      </c>
      <c r="B747">
        <v>328</v>
      </c>
    </row>
    <row r="748" spans="1:2" x14ac:dyDescent="0.25">
      <c r="A748" t="s">
        <v>748</v>
      </c>
      <c r="B748">
        <v>123</v>
      </c>
    </row>
    <row r="749" spans="1:2" x14ac:dyDescent="0.25">
      <c r="A749" t="s">
        <v>749</v>
      </c>
      <c r="B749">
        <v>288</v>
      </c>
    </row>
    <row r="750" spans="1:2" x14ac:dyDescent="0.25">
      <c r="A750" t="s">
        <v>750</v>
      </c>
      <c r="B750">
        <v>17086</v>
      </c>
    </row>
    <row r="751" spans="1:2" x14ac:dyDescent="0.25">
      <c r="A751" t="s">
        <v>751</v>
      </c>
      <c r="B751">
        <v>660</v>
      </c>
    </row>
    <row r="752" spans="1:2" x14ac:dyDescent="0.25">
      <c r="A752" t="s">
        <v>752</v>
      </c>
      <c r="B752">
        <v>635.25</v>
      </c>
    </row>
    <row r="753" spans="1:2" x14ac:dyDescent="0.25">
      <c r="A753" t="s">
        <v>753</v>
      </c>
      <c r="B753">
        <v>830.66666666666595</v>
      </c>
    </row>
    <row r="754" spans="1:2" x14ac:dyDescent="0.25">
      <c r="A754" t="s">
        <v>754</v>
      </c>
      <c r="B754">
        <v>930</v>
      </c>
    </row>
    <row r="755" spans="1:2" x14ac:dyDescent="0.25">
      <c r="A755" t="s">
        <v>755</v>
      </c>
      <c r="B755">
        <v>232823</v>
      </c>
    </row>
    <row r="756" spans="1:2" x14ac:dyDescent="0.25">
      <c r="A756" t="s">
        <v>756</v>
      </c>
      <c r="B756">
        <v>297</v>
      </c>
    </row>
    <row r="757" spans="1:2" x14ac:dyDescent="0.25">
      <c r="A757" t="s">
        <v>757</v>
      </c>
      <c r="B757">
        <v>853</v>
      </c>
    </row>
    <row r="758" spans="1:2" x14ac:dyDescent="0.25">
      <c r="A758" t="s">
        <v>758</v>
      </c>
      <c r="B758">
        <v>3435</v>
      </c>
    </row>
    <row r="759" spans="1:2" x14ac:dyDescent="0.25">
      <c r="A759" t="s">
        <v>759</v>
      </c>
      <c r="B759">
        <v>10944</v>
      </c>
    </row>
    <row r="760" spans="1:2" x14ac:dyDescent="0.25">
      <c r="A760" t="s">
        <v>760</v>
      </c>
      <c r="B760">
        <v>520.33333333333303</v>
      </c>
    </row>
    <row r="761" spans="1:2" x14ac:dyDescent="0.25">
      <c r="A761" t="s">
        <v>761</v>
      </c>
      <c r="B761">
        <v>1120</v>
      </c>
    </row>
    <row r="762" spans="1:2" x14ac:dyDescent="0.25">
      <c r="A762" t="s">
        <v>762</v>
      </c>
      <c r="B762">
        <v>1312.5</v>
      </c>
    </row>
    <row r="763" spans="1:2" x14ac:dyDescent="0.25">
      <c r="A763" t="s">
        <v>763</v>
      </c>
      <c r="B763">
        <v>438</v>
      </c>
    </row>
    <row r="764" spans="1:2" x14ac:dyDescent="0.25">
      <c r="A764" t="s">
        <v>764</v>
      </c>
      <c r="B764">
        <v>4321</v>
      </c>
    </row>
    <row r="765" spans="1:2" x14ac:dyDescent="0.25">
      <c r="A765" t="s">
        <v>765</v>
      </c>
      <c r="B765">
        <v>669</v>
      </c>
    </row>
    <row r="766" spans="1:2" x14ac:dyDescent="0.25">
      <c r="A766" t="s">
        <v>766</v>
      </c>
      <c r="B766">
        <v>815</v>
      </c>
    </row>
    <row r="767" spans="1:2" x14ac:dyDescent="0.25">
      <c r="A767" t="s">
        <v>767</v>
      </c>
      <c r="B767">
        <v>3464</v>
      </c>
    </row>
    <row r="768" spans="1:2" x14ac:dyDescent="0.25">
      <c r="A768" t="s">
        <v>768</v>
      </c>
      <c r="B768">
        <v>447</v>
      </c>
    </row>
    <row r="769" spans="1:2" x14ac:dyDescent="0.25">
      <c r="A769" t="s">
        <v>769</v>
      </c>
      <c r="B769">
        <v>1069</v>
      </c>
    </row>
    <row r="770" spans="1:2" x14ac:dyDescent="0.25">
      <c r="A770" t="s">
        <v>770</v>
      </c>
      <c r="B770">
        <v>265</v>
      </c>
    </row>
    <row r="771" spans="1:2" x14ac:dyDescent="0.25">
      <c r="A771" t="s">
        <v>771</v>
      </c>
      <c r="B771">
        <v>448</v>
      </c>
    </row>
    <row r="772" spans="1:2" x14ac:dyDescent="0.25">
      <c r="A772" t="s">
        <v>772</v>
      </c>
      <c r="B772">
        <v>18900.5</v>
      </c>
    </row>
    <row r="773" spans="1:2" x14ac:dyDescent="0.25">
      <c r="A773" t="s">
        <v>773</v>
      </c>
      <c r="B773">
        <v>3231.3333333333298</v>
      </c>
    </row>
    <row r="774" spans="1:2" x14ac:dyDescent="0.25">
      <c r="A774" t="s">
        <v>774</v>
      </c>
      <c r="B774">
        <v>1056</v>
      </c>
    </row>
    <row r="775" spans="1:2" x14ac:dyDescent="0.25">
      <c r="A775" t="s">
        <v>775</v>
      </c>
      <c r="B775">
        <v>316</v>
      </c>
    </row>
    <row r="776" spans="1:2" x14ac:dyDescent="0.25">
      <c r="A776" t="s">
        <v>776</v>
      </c>
      <c r="B776">
        <v>225</v>
      </c>
    </row>
    <row r="777" spans="1:2" x14ac:dyDescent="0.25">
      <c r="A777" t="s">
        <v>777</v>
      </c>
      <c r="B777">
        <v>280</v>
      </c>
    </row>
    <row r="778" spans="1:2" x14ac:dyDescent="0.25">
      <c r="A778" t="s">
        <v>778</v>
      </c>
      <c r="B778">
        <v>104</v>
      </c>
    </row>
    <row r="779" spans="1:2" x14ac:dyDescent="0.25">
      <c r="A779" t="s">
        <v>779</v>
      </c>
      <c r="B779">
        <v>130</v>
      </c>
    </row>
    <row r="780" spans="1:2" x14ac:dyDescent="0.25">
      <c r="A780" t="s">
        <v>780</v>
      </c>
      <c r="B780">
        <v>936.5</v>
      </c>
    </row>
    <row r="781" spans="1:2" x14ac:dyDescent="0.25">
      <c r="A781" t="s">
        <v>781</v>
      </c>
      <c r="B781">
        <v>198</v>
      </c>
    </row>
    <row r="782" spans="1:2" x14ac:dyDescent="0.25">
      <c r="A782" t="s">
        <v>782</v>
      </c>
      <c r="B782">
        <v>31319.4</v>
      </c>
    </row>
    <row r="783" spans="1:2" x14ac:dyDescent="0.25">
      <c r="A783" t="s">
        <v>783</v>
      </c>
      <c r="B783">
        <v>545</v>
      </c>
    </row>
    <row r="784" spans="1:2" x14ac:dyDescent="0.25">
      <c r="A784" t="s">
        <v>784</v>
      </c>
      <c r="B784">
        <v>2148</v>
      </c>
    </row>
    <row r="785" spans="1:2" x14ac:dyDescent="0.25">
      <c r="A785" t="s">
        <v>785</v>
      </c>
      <c r="B785">
        <v>1399.6666666666599</v>
      </c>
    </row>
    <row r="786" spans="1:2" x14ac:dyDescent="0.25">
      <c r="A786" t="s">
        <v>786</v>
      </c>
      <c r="B786">
        <v>585</v>
      </c>
    </row>
    <row r="787" spans="1:2" x14ac:dyDescent="0.25">
      <c r="A787" t="s">
        <v>787</v>
      </c>
      <c r="B787">
        <v>112</v>
      </c>
    </row>
    <row r="788" spans="1:2" x14ac:dyDescent="0.25">
      <c r="A788" t="s">
        <v>788</v>
      </c>
      <c r="B788">
        <v>269</v>
      </c>
    </row>
    <row r="789" spans="1:2" x14ac:dyDescent="0.25">
      <c r="A789" t="s">
        <v>789</v>
      </c>
      <c r="B789">
        <v>584</v>
      </c>
    </row>
    <row r="790" spans="1:2" x14ac:dyDescent="0.25">
      <c r="A790" t="s">
        <v>790</v>
      </c>
      <c r="B790">
        <v>2819</v>
      </c>
    </row>
    <row r="791" spans="1:2" x14ac:dyDescent="0.25">
      <c r="A791" t="s">
        <v>791</v>
      </c>
      <c r="B791">
        <v>1738</v>
      </c>
    </row>
    <row r="792" spans="1:2" x14ac:dyDescent="0.25">
      <c r="A792" t="s">
        <v>792</v>
      </c>
      <c r="B792">
        <v>558</v>
      </c>
    </row>
    <row r="793" spans="1:2" x14ac:dyDescent="0.25">
      <c r="A793" t="s">
        <v>793</v>
      </c>
      <c r="B793">
        <v>11133.4</v>
      </c>
    </row>
    <row r="794" spans="1:2" x14ac:dyDescent="0.25">
      <c r="A794" t="s">
        <v>794</v>
      </c>
      <c r="B794">
        <v>199</v>
      </c>
    </row>
    <row r="795" spans="1:2" x14ac:dyDescent="0.25">
      <c r="A795" t="s">
        <v>795</v>
      </c>
      <c r="B795">
        <v>1840.5</v>
      </c>
    </row>
    <row r="796" spans="1:2" x14ac:dyDescent="0.25">
      <c r="A796" t="s">
        <v>796</v>
      </c>
      <c r="B796">
        <v>130</v>
      </c>
    </row>
    <row r="797" spans="1:2" x14ac:dyDescent="0.25">
      <c r="A797" t="s">
        <v>797</v>
      </c>
      <c r="B797">
        <v>5165</v>
      </c>
    </row>
    <row r="798" spans="1:2" x14ac:dyDescent="0.25">
      <c r="A798" t="s">
        <v>798</v>
      </c>
      <c r="B798">
        <v>2578</v>
      </c>
    </row>
    <row r="799" spans="1:2" x14ac:dyDescent="0.25">
      <c r="A799" t="s">
        <v>799</v>
      </c>
      <c r="B799">
        <v>1069</v>
      </c>
    </row>
    <row r="800" spans="1:2" x14ac:dyDescent="0.25">
      <c r="A800" t="s">
        <v>800</v>
      </c>
      <c r="B800">
        <v>115</v>
      </c>
    </row>
    <row r="801" spans="1:2" x14ac:dyDescent="0.25">
      <c r="A801" t="s">
        <v>801</v>
      </c>
      <c r="B801">
        <v>1373</v>
      </c>
    </row>
    <row r="802" spans="1:2" x14ac:dyDescent="0.25">
      <c r="A802" t="s">
        <v>802</v>
      </c>
      <c r="B802">
        <v>708</v>
      </c>
    </row>
    <row r="803" spans="1:2" x14ac:dyDescent="0.25">
      <c r="A803" t="s">
        <v>803</v>
      </c>
      <c r="B803">
        <v>2731</v>
      </c>
    </row>
    <row r="804" spans="1:2" x14ac:dyDescent="0.25">
      <c r="A804" t="s">
        <v>804</v>
      </c>
      <c r="B804">
        <v>179</v>
      </c>
    </row>
    <row r="805" spans="1:2" x14ac:dyDescent="0.25">
      <c r="A805" t="s">
        <v>805</v>
      </c>
      <c r="B805">
        <v>1230</v>
      </c>
    </row>
    <row r="806" spans="1:2" x14ac:dyDescent="0.25">
      <c r="A806" t="s">
        <v>806</v>
      </c>
      <c r="B806">
        <v>196</v>
      </c>
    </row>
    <row r="807" spans="1:2" x14ac:dyDescent="0.25">
      <c r="A807" t="s">
        <v>807</v>
      </c>
      <c r="B807">
        <v>1404</v>
      </c>
    </row>
    <row r="808" spans="1:2" x14ac:dyDescent="0.25">
      <c r="A808" t="s">
        <v>808</v>
      </c>
      <c r="B808">
        <v>1232</v>
      </c>
    </row>
    <row r="809" spans="1:2" x14ac:dyDescent="0.25">
      <c r="A809" t="s">
        <v>809</v>
      </c>
      <c r="B809">
        <v>24022</v>
      </c>
    </row>
    <row r="810" spans="1:2" x14ac:dyDescent="0.25">
      <c r="A810" t="s">
        <v>810</v>
      </c>
      <c r="B810">
        <v>151</v>
      </c>
    </row>
    <row r="811" spans="1:2" x14ac:dyDescent="0.25">
      <c r="A811" t="s">
        <v>811</v>
      </c>
      <c r="B811">
        <v>375</v>
      </c>
    </row>
    <row r="812" spans="1:2" x14ac:dyDescent="0.25">
      <c r="A812" t="s">
        <v>812</v>
      </c>
      <c r="B812">
        <v>3191</v>
      </c>
    </row>
    <row r="813" spans="1:2" x14ac:dyDescent="0.25">
      <c r="A813" t="s">
        <v>813</v>
      </c>
      <c r="B813">
        <v>265.5</v>
      </c>
    </row>
    <row r="814" spans="1:2" x14ac:dyDescent="0.25">
      <c r="A814" t="s">
        <v>814</v>
      </c>
      <c r="B814">
        <v>276</v>
      </c>
    </row>
    <row r="815" spans="1:2" x14ac:dyDescent="0.25">
      <c r="A815" t="s">
        <v>815</v>
      </c>
      <c r="B815">
        <v>310</v>
      </c>
    </row>
    <row r="816" spans="1:2" x14ac:dyDescent="0.25">
      <c r="A816" t="s">
        <v>816</v>
      </c>
      <c r="B816">
        <v>165</v>
      </c>
    </row>
    <row r="817" spans="1:2" x14ac:dyDescent="0.25">
      <c r="A817" t="s">
        <v>817</v>
      </c>
      <c r="B817">
        <v>242</v>
      </c>
    </row>
    <row r="818" spans="1:2" x14ac:dyDescent="0.25">
      <c r="A818" t="s">
        <v>818</v>
      </c>
      <c r="B818">
        <v>171</v>
      </c>
    </row>
    <row r="819" spans="1:2" x14ac:dyDescent="0.25">
      <c r="A819" t="s">
        <v>819</v>
      </c>
      <c r="B819">
        <v>1098.7</v>
      </c>
    </row>
    <row r="820" spans="1:2" x14ac:dyDescent="0.25">
      <c r="A820" t="s">
        <v>820</v>
      </c>
      <c r="B820">
        <v>454.38461538461502</v>
      </c>
    </row>
    <row r="821" spans="1:2" x14ac:dyDescent="0.25">
      <c r="A821" t="s">
        <v>821</v>
      </c>
      <c r="B821">
        <v>543</v>
      </c>
    </row>
    <row r="822" spans="1:2" x14ac:dyDescent="0.25">
      <c r="A822" t="s">
        <v>822</v>
      </c>
      <c r="B822">
        <v>433</v>
      </c>
    </row>
    <row r="823" spans="1:2" x14ac:dyDescent="0.25">
      <c r="A823" t="s">
        <v>823</v>
      </c>
      <c r="B823">
        <v>371</v>
      </c>
    </row>
    <row r="824" spans="1:2" x14ac:dyDescent="0.25">
      <c r="A824" t="s">
        <v>824</v>
      </c>
      <c r="B824">
        <v>539</v>
      </c>
    </row>
    <row r="825" spans="1:2" x14ac:dyDescent="0.25">
      <c r="A825" t="s">
        <v>825</v>
      </c>
      <c r="B825">
        <v>173.5</v>
      </c>
    </row>
    <row r="826" spans="1:2" x14ac:dyDescent="0.25">
      <c r="A826" t="s">
        <v>826</v>
      </c>
      <c r="B826">
        <v>393.75</v>
      </c>
    </row>
    <row r="827" spans="1:2" x14ac:dyDescent="0.25">
      <c r="A827" t="s">
        <v>827</v>
      </c>
      <c r="B827">
        <v>6316.5555555555502</v>
      </c>
    </row>
    <row r="828" spans="1:2" x14ac:dyDescent="0.25">
      <c r="A828" t="s">
        <v>828</v>
      </c>
      <c r="B828">
        <v>6260</v>
      </c>
    </row>
    <row r="829" spans="1:2" x14ac:dyDescent="0.25">
      <c r="A829" t="s">
        <v>829</v>
      </c>
      <c r="B829">
        <v>4787</v>
      </c>
    </row>
    <row r="830" spans="1:2" x14ac:dyDescent="0.25">
      <c r="A830" t="s">
        <v>830</v>
      </c>
      <c r="B830">
        <v>964</v>
      </c>
    </row>
    <row r="831" spans="1:2" x14ac:dyDescent="0.25">
      <c r="A831" t="s">
        <v>831</v>
      </c>
      <c r="B831">
        <v>23674</v>
      </c>
    </row>
    <row r="832" spans="1:2" x14ac:dyDescent="0.25">
      <c r="A832" t="s">
        <v>832</v>
      </c>
      <c r="B832">
        <v>7420.8666666666604</v>
      </c>
    </row>
    <row r="833" spans="1:2" x14ac:dyDescent="0.25">
      <c r="A833" t="s">
        <v>833</v>
      </c>
      <c r="B833">
        <v>6746.6666666666597</v>
      </c>
    </row>
    <row r="834" spans="1:2" x14ac:dyDescent="0.25">
      <c r="A834" t="s">
        <v>834</v>
      </c>
      <c r="B834">
        <v>171</v>
      </c>
    </row>
    <row r="835" spans="1:2" x14ac:dyDescent="0.25">
      <c r="A835" t="s">
        <v>835</v>
      </c>
      <c r="B835">
        <v>6430</v>
      </c>
    </row>
    <row r="836" spans="1:2" x14ac:dyDescent="0.25">
      <c r="A836" t="s">
        <v>836</v>
      </c>
      <c r="B836">
        <v>19035</v>
      </c>
    </row>
    <row r="837" spans="1:2" x14ac:dyDescent="0.25">
      <c r="A837" t="s">
        <v>837</v>
      </c>
      <c r="B837">
        <v>1567.75</v>
      </c>
    </row>
    <row r="838" spans="1:2" x14ac:dyDescent="0.25">
      <c r="A838" t="s">
        <v>838</v>
      </c>
      <c r="B838">
        <v>1738.5</v>
      </c>
    </row>
    <row r="839" spans="1:2" x14ac:dyDescent="0.25">
      <c r="A839" t="s">
        <v>839</v>
      </c>
      <c r="B839">
        <v>318</v>
      </c>
    </row>
    <row r="840" spans="1:2" x14ac:dyDescent="0.25">
      <c r="A840" t="s">
        <v>840</v>
      </c>
      <c r="B840">
        <v>383</v>
      </c>
    </row>
    <row r="841" spans="1:2" x14ac:dyDescent="0.25">
      <c r="A841" t="s">
        <v>841</v>
      </c>
      <c r="B841">
        <v>469</v>
      </c>
    </row>
    <row r="842" spans="1:2" x14ac:dyDescent="0.25">
      <c r="A842" t="s">
        <v>842</v>
      </c>
      <c r="B842">
        <v>1010</v>
      </c>
    </row>
    <row r="843" spans="1:2" x14ac:dyDescent="0.25">
      <c r="A843" t="s">
        <v>843</v>
      </c>
      <c r="B843">
        <v>11263.5</v>
      </c>
    </row>
    <row r="844" spans="1:2" x14ac:dyDescent="0.25">
      <c r="A844" t="s">
        <v>844</v>
      </c>
      <c r="B844">
        <v>177.666666666666</v>
      </c>
    </row>
    <row r="845" spans="1:2" x14ac:dyDescent="0.25">
      <c r="A845" t="s">
        <v>845</v>
      </c>
      <c r="B845">
        <v>537</v>
      </c>
    </row>
    <row r="846" spans="1:2" x14ac:dyDescent="0.25">
      <c r="A846" t="s">
        <v>846</v>
      </c>
      <c r="B846">
        <v>1542.3278688524499</v>
      </c>
    </row>
    <row r="847" spans="1:2" x14ac:dyDescent="0.25">
      <c r="A847" t="s">
        <v>847</v>
      </c>
      <c r="B847">
        <v>860.5</v>
      </c>
    </row>
    <row r="848" spans="1:2" x14ac:dyDescent="0.25">
      <c r="A848" t="s">
        <v>848</v>
      </c>
      <c r="B848">
        <v>2644</v>
      </c>
    </row>
    <row r="849" spans="1:2" x14ac:dyDescent="0.25">
      <c r="A849" t="s">
        <v>849</v>
      </c>
      <c r="B849">
        <v>2227.4</v>
      </c>
    </row>
    <row r="850" spans="1:2" x14ac:dyDescent="0.25">
      <c r="A850" t="s">
        <v>850</v>
      </c>
      <c r="B850">
        <v>15704.25</v>
      </c>
    </row>
    <row r="851" spans="1:2" x14ac:dyDescent="0.25">
      <c r="A851" t="s">
        <v>851</v>
      </c>
      <c r="B851">
        <v>1475</v>
      </c>
    </row>
    <row r="852" spans="1:2" x14ac:dyDescent="0.25">
      <c r="A852" t="s">
        <v>852</v>
      </c>
      <c r="B852">
        <v>761</v>
      </c>
    </row>
    <row r="853" spans="1:2" x14ac:dyDescent="0.25">
      <c r="A853" t="s">
        <v>853</v>
      </c>
      <c r="B853">
        <v>7406.5</v>
      </c>
    </row>
    <row r="854" spans="1:2" x14ac:dyDescent="0.25">
      <c r="A854" t="s">
        <v>854</v>
      </c>
      <c r="B854">
        <v>10207.75</v>
      </c>
    </row>
    <row r="855" spans="1:2" x14ac:dyDescent="0.25">
      <c r="A855" t="s">
        <v>855</v>
      </c>
      <c r="B855">
        <v>2454</v>
      </c>
    </row>
    <row r="856" spans="1:2" x14ac:dyDescent="0.25">
      <c r="A856" t="s">
        <v>856</v>
      </c>
      <c r="B856">
        <v>1194</v>
      </c>
    </row>
    <row r="857" spans="1:2" x14ac:dyDescent="0.25">
      <c r="A857" t="s">
        <v>857</v>
      </c>
      <c r="B857">
        <v>9770</v>
      </c>
    </row>
    <row r="858" spans="1:2" x14ac:dyDescent="0.25">
      <c r="A858" t="s">
        <v>858</v>
      </c>
      <c r="B858">
        <v>396</v>
      </c>
    </row>
    <row r="859" spans="1:2" x14ac:dyDescent="0.25">
      <c r="A859" t="s">
        <v>859</v>
      </c>
      <c r="B859">
        <v>2158</v>
      </c>
    </row>
    <row r="860" spans="1:2" x14ac:dyDescent="0.25">
      <c r="A860" t="s">
        <v>860</v>
      </c>
      <c r="B860">
        <v>182</v>
      </c>
    </row>
    <row r="861" spans="1:2" x14ac:dyDescent="0.25">
      <c r="A861" t="s">
        <v>861</v>
      </c>
      <c r="B861">
        <v>8545</v>
      </c>
    </row>
    <row r="862" spans="1:2" x14ac:dyDescent="0.25">
      <c r="A862" t="s">
        <v>862</v>
      </c>
      <c r="B862">
        <v>520</v>
      </c>
    </row>
    <row r="863" spans="1:2" x14ac:dyDescent="0.25">
      <c r="A863" t="s">
        <v>863</v>
      </c>
      <c r="B863">
        <v>580</v>
      </c>
    </row>
    <row r="864" spans="1:2" x14ac:dyDescent="0.25">
      <c r="A864" t="s">
        <v>864</v>
      </c>
      <c r="B864">
        <v>150</v>
      </c>
    </row>
    <row r="865" spans="1:2" x14ac:dyDescent="0.25">
      <c r="A865" t="s">
        <v>865</v>
      </c>
      <c r="B865">
        <v>2717.4</v>
      </c>
    </row>
    <row r="866" spans="1:2" x14ac:dyDescent="0.25">
      <c r="A866" t="s">
        <v>866</v>
      </c>
      <c r="B866">
        <v>182</v>
      </c>
    </row>
    <row r="867" spans="1:2" x14ac:dyDescent="0.25">
      <c r="A867" t="s">
        <v>867</v>
      </c>
      <c r="B867">
        <v>490.5</v>
      </c>
    </row>
    <row r="868" spans="1:2" x14ac:dyDescent="0.25">
      <c r="A868" t="s">
        <v>868</v>
      </c>
      <c r="B868">
        <v>471</v>
      </c>
    </row>
    <row r="869" spans="1:2" x14ac:dyDescent="0.25">
      <c r="A869" t="s">
        <v>869</v>
      </c>
      <c r="B869">
        <v>236</v>
      </c>
    </row>
    <row r="870" spans="1:2" x14ac:dyDescent="0.25">
      <c r="A870" t="s">
        <v>870</v>
      </c>
      <c r="B870">
        <v>182</v>
      </c>
    </row>
    <row r="871" spans="1:2" x14ac:dyDescent="0.25">
      <c r="A871" t="s">
        <v>871</v>
      </c>
      <c r="B871">
        <v>228</v>
      </c>
    </row>
    <row r="872" spans="1:2" x14ac:dyDescent="0.25">
      <c r="A872" t="s">
        <v>872</v>
      </c>
      <c r="B872">
        <v>1291</v>
      </c>
    </row>
    <row r="873" spans="1:2" x14ac:dyDescent="0.25">
      <c r="A873" t="s">
        <v>873</v>
      </c>
      <c r="B873">
        <v>118</v>
      </c>
    </row>
    <row r="874" spans="1:2" x14ac:dyDescent="0.25">
      <c r="A874" t="s">
        <v>874</v>
      </c>
      <c r="B874">
        <v>175</v>
      </c>
    </row>
    <row r="875" spans="1:2" x14ac:dyDescent="0.25">
      <c r="A875" t="s">
        <v>875</v>
      </c>
      <c r="B875">
        <v>167</v>
      </c>
    </row>
    <row r="876" spans="1:2" x14ac:dyDescent="0.25">
      <c r="A876" t="s">
        <v>876</v>
      </c>
      <c r="B876">
        <v>291</v>
      </c>
    </row>
    <row r="877" spans="1:2" x14ac:dyDescent="0.25">
      <c r="A877" t="s">
        <v>877</v>
      </c>
      <c r="B877">
        <v>249</v>
      </c>
    </row>
    <row r="878" spans="1:2" x14ac:dyDescent="0.25">
      <c r="A878" t="s">
        <v>878</v>
      </c>
      <c r="B878">
        <v>146</v>
      </c>
    </row>
    <row r="879" spans="1:2" x14ac:dyDescent="0.25">
      <c r="A879" t="s">
        <v>879</v>
      </c>
      <c r="B879">
        <v>561</v>
      </c>
    </row>
    <row r="880" spans="1:2" x14ac:dyDescent="0.25">
      <c r="A880" t="s">
        <v>880</v>
      </c>
      <c r="B880">
        <v>1368</v>
      </c>
    </row>
    <row r="881" spans="1:2" x14ac:dyDescent="0.25">
      <c r="A881" t="s">
        <v>881</v>
      </c>
      <c r="B881">
        <v>151</v>
      </c>
    </row>
    <row r="882" spans="1:2" x14ac:dyDescent="0.25">
      <c r="A882" t="s">
        <v>882</v>
      </c>
      <c r="B882">
        <v>189</v>
      </c>
    </row>
    <row r="883" spans="1:2" x14ac:dyDescent="0.25">
      <c r="A883" t="s">
        <v>883</v>
      </c>
      <c r="B883">
        <v>243</v>
      </c>
    </row>
    <row r="884" spans="1:2" x14ac:dyDescent="0.25">
      <c r="A884" t="s">
        <v>884</v>
      </c>
      <c r="B884">
        <v>261</v>
      </c>
    </row>
    <row r="885" spans="1:2" x14ac:dyDescent="0.25">
      <c r="A885" t="s">
        <v>885</v>
      </c>
      <c r="B885">
        <v>691</v>
      </c>
    </row>
    <row r="886" spans="1:2" x14ac:dyDescent="0.25">
      <c r="A886" t="s">
        <v>886</v>
      </c>
      <c r="B886">
        <v>247.5</v>
      </c>
    </row>
    <row r="887" spans="1:2" x14ac:dyDescent="0.25">
      <c r="A887" t="s">
        <v>887</v>
      </c>
      <c r="B887">
        <v>931.5</v>
      </c>
    </row>
    <row r="888" spans="1:2" x14ac:dyDescent="0.25">
      <c r="A888" t="s">
        <v>888</v>
      </c>
      <c r="B888">
        <v>587</v>
      </c>
    </row>
    <row r="889" spans="1:2" x14ac:dyDescent="0.25">
      <c r="A889" t="s">
        <v>889</v>
      </c>
      <c r="B889">
        <v>412</v>
      </c>
    </row>
    <row r="890" spans="1:2" x14ac:dyDescent="0.25">
      <c r="A890" t="s">
        <v>890</v>
      </c>
      <c r="B890">
        <v>1243.5</v>
      </c>
    </row>
    <row r="891" spans="1:2" x14ac:dyDescent="0.25">
      <c r="A891" t="s">
        <v>891</v>
      </c>
      <c r="B891">
        <v>10345</v>
      </c>
    </row>
    <row r="892" spans="1:2" x14ac:dyDescent="0.25">
      <c r="A892" t="s">
        <v>892</v>
      </c>
      <c r="B892">
        <v>151</v>
      </c>
    </row>
    <row r="893" spans="1:2" x14ac:dyDescent="0.25">
      <c r="A893" t="s">
        <v>893</v>
      </c>
      <c r="B893">
        <v>3532</v>
      </c>
    </row>
    <row r="894" spans="1:2" x14ac:dyDescent="0.25">
      <c r="A894" t="s">
        <v>894</v>
      </c>
      <c r="B894">
        <v>14141</v>
      </c>
    </row>
    <row r="895" spans="1:2" x14ac:dyDescent="0.25">
      <c r="A895" t="s">
        <v>895</v>
      </c>
      <c r="B895">
        <v>212</v>
      </c>
    </row>
    <row r="896" spans="1:2" x14ac:dyDescent="0.25">
      <c r="A896" t="s">
        <v>896</v>
      </c>
      <c r="B896">
        <v>15428</v>
      </c>
    </row>
    <row r="897" spans="1:2" x14ac:dyDescent="0.25">
      <c r="A897" t="s">
        <v>897</v>
      </c>
      <c r="B897">
        <v>1578</v>
      </c>
    </row>
    <row r="898" spans="1:2" x14ac:dyDescent="0.25">
      <c r="A898" t="s">
        <v>898</v>
      </c>
      <c r="B898">
        <v>1302.1666666666599</v>
      </c>
    </row>
    <row r="899" spans="1:2" x14ac:dyDescent="0.25">
      <c r="A899" t="s">
        <v>899</v>
      </c>
      <c r="B899">
        <v>2028</v>
      </c>
    </row>
    <row r="900" spans="1:2" x14ac:dyDescent="0.25">
      <c r="A900" t="s">
        <v>900</v>
      </c>
      <c r="B900">
        <v>353</v>
      </c>
    </row>
    <row r="901" spans="1:2" x14ac:dyDescent="0.25">
      <c r="A901" t="s">
        <v>901</v>
      </c>
      <c r="B901">
        <v>103</v>
      </c>
    </row>
    <row r="902" spans="1:2" x14ac:dyDescent="0.25">
      <c r="A902" t="s">
        <v>902</v>
      </c>
      <c r="B902">
        <v>1493</v>
      </c>
    </row>
    <row r="903" spans="1:2" x14ac:dyDescent="0.25">
      <c r="A903" t="s">
        <v>903</v>
      </c>
      <c r="B903">
        <v>129</v>
      </c>
    </row>
    <row r="904" spans="1:2" x14ac:dyDescent="0.25">
      <c r="A904" t="s">
        <v>904</v>
      </c>
      <c r="B904">
        <v>2662.2142857142799</v>
      </c>
    </row>
    <row r="905" spans="1:2" x14ac:dyDescent="0.25">
      <c r="A905" t="s">
        <v>905</v>
      </c>
      <c r="B905">
        <v>570.5</v>
      </c>
    </row>
    <row r="906" spans="1:2" x14ac:dyDescent="0.25">
      <c r="A906" t="s">
        <v>906</v>
      </c>
      <c r="B906">
        <v>2115.3333333333298</v>
      </c>
    </row>
    <row r="907" spans="1:2" x14ac:dyDescent="0.25">
      <c r="A907" t="s">
        <v>907</v>
      </c>
      <c r="B907">
        <v>134</v>
      </c>
    </row>
    <row r="908" spans="1:2" x14ac:dyDescent="0.25">
      <c r="A908" t="s">
        <v>908</v>
      </c>
      <c r="B908">
        <v>4341</v>
      </c>
    </row>
    <row r="909" spans="1:2" x14ac:dyDescent="0.25">
      <c r="A909" t="s">
        <v>909</v>
      </c>
      <c r="B909">
        <v>3650.12</v>
      </c>
    </row>
    <row r="910" spans="1:2" x14ac:dyDescent="0.25">
      <c r="A910" t="s">
        <v>910</v>
      </c>
      <c r="B910">
        <v>217</v>
      </c>
    </row>
    <row r="911" spans="1:2" x14ac:dyDescent="0.25">
      <c r="A911" t="s">
        <v>911</v>
      </c>
      <c r="B911">
        <v>1504</v>
      </c>
    </row>
    <row r="912" spans="1:2" x14ac:dyDescent="0.25">
      <c r="A912" t="s">
        <v>912</v>
      </c>
      <c r="B912">
        <v>112</v>
      </c>
    </row>
    <row r="913" spans="1:2" x14ac:dyDescent="0.25">
      <c r="A913" t="s">
        <v>913</v>
      </c>
      <c r="B913">
        <v>1515.2</v>
      </c>
    </row>
    <row r="914" spans="1:2" x14ac:dyDescent="0.25">
      <c r="A914" t="s">
        <v>914</v>
      </c>
      <c r="B914">
        <v>115</v>
      </c>
    </row>
    <row r="915" spans="1:2" x14ac:dyDescent="0.25">
      <c r="A915" t="s">
        <v>915</v>
      </c>
      <c r="B915">
        <v>16017.1428571428</v>
      </c>
    </row>
    <row r="916" spans="1:2" x14ac:dyDescent="0.25">
      <c r="A916" t="s">
        <v>916</v>
      </c>
      <c r="B916">
        <v>823</v>
      </c>
    </row>
    <row r="917" spans="1:2" x14ac:dyDescent="0.25">
      <c r="A917" t="s">
        <v>917</v>
      </c>
      <c r="B917">
        <v>9273</v>
      </c>
    </row>
    <row r="918" spans="1:2" x14ac:dyDescent="0.25">
      <c r="A918" t="s">
        <v>918</v>
      </c>
      <c r="B918">
        <v>2374.2857142857101</v>
      </c>
    </row>
    <row r="919" spans="1:2" x14ac:dyDescent="0.25">
      <c r="A919" t="s">
        <v>919</v>
      </c>
      <c r="B919">
        <v>156</v>
      </c>
    </row>
    <row r="920" spans="1:2" x14ac:dyDescent="0.25">
      <c r="A920" t="s">
        <v>920</v>
      </c>
      <c r="B920">
        <v>621</v>
      </c>
    </row>
    <row r="921" spans="1:2" x14ac:dyDescent="0.25">
      <c r="A921" t="s">
        <v>921</v>
      </c>
      <c r="B921">
        <v>680</v>
      </c>
    </row>
    <row r="922" spans="1:2" x14ac:dyDescent="0.25">
      <c r="A922" t="s">
        <v>922</v>
      </c>
      <c r="B922">
        <v>325</v>
      </c>
    </row>
    <row r="923" spans="1:2" x14ac:dyDescent="0.25">
      <c r="A923" t="s">
        <v>923</v>
      </c>
      <c r="B923">
        <v>170</v>
      </c>
    </row>
    <row r="924" spans="1:2" x14ac:dyDescent="0.25">
      <c r="A924" t="s">
        <v>924</v>
      </c>
      <c r="B924">
        <v>1142</v>
      </c>
    </row>
    <row r="925" spans="1:2" x14ac:dyDescent="0.25">
      <c r="A925" t="s">
        <v>925</v>
      </c>
      <c r="B925">
        <v>2393</v>
      </c>
    </row>
    <row r="926" spans="1:2" x14ac:dyDescent="0.25">
      <c r="A926" t="s">
        <v>926</v>
      </c>
      <c r="B926">
        <v>757</v>
      </c>
    </row>
    <row r="927" spans="1:2" x14ac:dyDescent="0.25">
      <c r="A927" t="s">
        <v>927</v>
      </c>
      <c r="B927">
        <v>352</v>
      </c>
    </row>
    <row r="928" spans="1:2" x14ac:dyDescent="0.25">
      <c r="A928" t="s">
        <v>928</v>
      </c>
      <c r="B928">
        <v>216</v>
      </c>
    </row>
    <row r="929" spans="1:2" x14ac:dyDescent="0.25">
      <c r="A929" t="s">
        <v>929</v>
      </c>
      <c r="B929">
        <v>833</v>
      </c>
    </row>
    <row r="930" spans="1:2" x14ac:dyDescent="0.25">
      <c r="A930" t="s">
        <v>930</v>
      </c>
      <c r="B930">
        <v>575</v>
      </c>
    </row>
    <row r="931" spans="1:2" x14ac:dyDescent="0.25">
      <c r="A931" t="s">
        <v>931</v>
      </c>
      <c r="B931">
        <v>1231</v>
      </c>
    </row>
    <row r="932" spans="1:2" x14ac:dyDescent="0.25">
      <c r="A932" t="s">
        <v>932</v>
      </c>
      <c r="B932">
        <v>150</v>
      </c>
    </row>
    <row r="933" spans="1:2" x14ac:dyDescent="0.25">
      <c r="A933" t="s">
        <v>933</v>
      </c>
      <c r="B933">
        <v>511</v>
      </c>
    </row>
    <row r="934" spans="1:2" x14ac:dyDescent="0.25">
      <c r="A934" t="s">
        <v>934</v>
      </c>
      <c r="B934">
        <v>167</v>
      </c>
    </row>
    <row r="935" spans="1:2" x14ac:dyDescent="0.25">
      <c r="A935" t="s">
        <v>935</v>
      </c>
      <c r="B935">
        <v>792</v>
      </c>
    </row>
    <row r="936" spans="1:2" x14ac:dyDescent="0.25">
      <c r="A936" t="s">
        <v>936</v>
      </c>
      <c r="B936">
        <v>162</v>
      </c>
    </row>
    <row r="937" spans="1:2" x14ac:dyDescent="0.25">
      <c r="A937" t="s">
        <v>937</v>
      </c>
      <c r="B937">
        <v>445091</v>
      </c>
    </row>
    <row r="938" spans="1:2" x14ac:dyDescent="0.25">
      <c r="A938" t="s">
        <v>938</v>
      </c>
      <c r="B938">
        <v>266</v>
      </c>
    </row>
    <row r="939" spans="1:2" x14ac:dyDescent="0.25">
      <c r="A939" t="s">
        <v>939</v>
      </c>
      <c r="B939">
        <v>160</v>
      </c>
    </row>
    <row r="940" spans="1:2" x14ac:dyDescent="0.25">
      <c r="A940" t="s">
        <v>940</v>
      </c>
      <c r="B940">
        <v>131</v>
      </c>
    </row>
    <row r="941" spans="1:2" x14ac:dyDescent="0.25">
      <c r="A941" t="s">
        <v>941</v>
      </c>
      <c r="B941">
        <v>5393</v>
      </c>
    </row>
    <row r="942" spans="1:2" x14ac:dyDescent="0.25">
      <c r="A942" t="s">
        <v>942</v>
      </c>
      <c r="B942">
        <v>341</v>
      </c>
    </row>
    <row r="943" spans="1:2" x14ac:dyDescent="0.25">
      <c r="A943" t="s">
        <v>943</v>
      </c>
      <c r="B943">
        <v>1326.5</v>
      </c>
    </row>
    <row r="944" spans="1:2" x14ac:dyDescent="0.25">
      <c r="A944" t="s">
        <v>944</v>
      </c>
      <c r="B944">
        <v>210</v>
      </c>
    </row>
    <row r="945" spans="1:2" x14ac:dyDescent="0.25">
      <c r="A945" t="s">
        <v>945</v>
      </c>
      <c r="B945">
        <v>986</v>
      </c>
    </row>
    <row r="946" spans="1:2" x14ac:dyDescent="0.25">
      <c r="A946" t="s">
        <v>946</v>
      </c>
      <c r="B946">
        <v>146</v>
      </c>
    </row>
    <row r="947" spans="1:2" x14ac:dyDescent="0.25">
      <c r="A947" t="s">
        <v>947</v>
      </c>
      <c r="B947">
        <v>221</v>
      </c>
    </row>
    <row r="948" spans="1:2" x14ac:dyDescent="0.25">
      <c r="A948" t="s">
        <v>948</v>
      </c>
      <c r="B948">
        <v>2376</v>
      </c>
    </row>
    <row r="949" spans="1:2" x14ac:dyDescent="0.25">
      <c r="A949" t="s">
        <v>949</v>
      </c>
      <c r="B949">
        <v>189</v>
      </c>
    </row>
    <row r="950" spans="1:2" x14ac:dyDescent="0.25">
      <c r="A950" t="s">
        <v>950</v>
      </c>
      <c r="B950">
        <v>147</v>
      </c>
    </row>
    <row r="951" spans="1:2" x14ac:dyDescent="0.25">
      <c r="A951" t="s">
        <v>951</v>
      </c>
      <c r="B951">
        <v>186</v>
      </c>
    </row>
    <row r="952" spans="1:2" x14ac:dyDescent="0.25">
      <c r="A952" t="s">
        <v>952</v>
      </c>
      <c r="B952">
        <v>830.5</v>
      </c>
    </row>
    <row r="953" spans="1:2" x14ac:dyDescent="0.25">
      <c r="A953" t="s">
        <v>953</v>
      </c>
      <c r="B953">
        <v>224</v>
      </c>
    </row>
    <row r="954" spans="1:2" x14ac:dyDescent="0.25">
      <c r="A954" t="s">
        <v>954</v>
      </c>
      <c r="B954">
        <v>875</v>
      </c>
    </row>
    <row r="955" spans="1:2" x14ac:dyDescent="0.25">
      <c r="A955" t="s">
        <v>955</v>
      </c>
      <c r="B955">
        <v>25559</v>
      </c>
    </row>
    <row r="956" spans="1:2" x14ac:dyDescent="0.25">
      <c r="A956" t="s">
        <v>956</v>
      </c>
      <c r="B956">
        <v>23351</v>
      </c>
    </row>
    <row r="957" spans="1:2" x14ac:dyDescent="0.25">
      <c r="A957" t="s">
        <v>957</v>
      </c>
      <c r="B957">
        <v>167</v>
      </c>
    </row>
    <row r="958" spans="1:2" x14ac:dyDescent="0.25">
      <c r="A958" t="s">
        <v>958</v>
      </c>
      <c r="B958">
        <v>146</v>
      </c>
    </row>
    <row r="959" spans="1:2" x14ac:dyDescent="0.25">
      <c r="A959" t="s">
        <v>959</v>
      </c>
      <c r="B959">
        <v>623</v>
      </c>
    </row>
    <row r="960" spans="1:2" x14ac:dyDescent="0.25">
      <c r="A960" t="s">
        <v>960</v>
      </c>
      <c r="B960">
        <v>358</v>
      </c>
    </row>
    <row r="961" spans="1:2" x14ac:dyDescent="0.25">
      <c r="A961" t="s">
        <v>961</v>
      </c>
      <c r="B961">
        <v>1282</v>
      </c>
    </row>
    <row r="962" spans="1:2" x14ac:dyDescent="0.25">
      <c r="A962" t="s">
        <v>962</v>
      </c>
      <c r="B962">
        <v>144</v>
      </c>
    </row>
    <row r="963" spans="1:2" x14ac:dyDescent="0.25">
      <c r="A963" t="s">
        <v>963</v>
      </c>
      <c r="B963">
        <v>411.5</v>
      </c>
    </row>
    <row r="964" spans="1:2" x14ac:dyDescent="0.25">
      <c r="A964" t="s">
        <v>964</v>
      </c>
      <c r="B964">
        <v>107</v>
      </c>
    </row>
    <row r="965" spans="1:2" x14ac:dyDescent="0.25">
      <c r="A965" t="s">
        <v>965</v>
      </c>
      <c r="B965">
        <v>215</v>
      </c>
    </row>
    <row r="966" spans="1:2" x14ac:dyDescent="0.25">
      <c r="A966" t="s">
        <v>966</v>
      </c>
      <c r="B966">
        <v>5492</v>
      </c>
    </row>
    <row r="967" spans="1:2" x14ac:dyDescent="0.25">
      <c r="A967" t="s">
        <v>967</v>
      </c>
      <c r="B967">
        <v>165</v>
      </c>
    </row>
    <row r="968" spans="1:2" x14ac:dyDescent="0.25">
      <c r="A968" t="s">
        <v>968</v>
      </c>
      <c r="B968">
        <v>37320</v>
      </c>
    </row>
    <row r="969" spans="1:2" x14ac:dyDescent="0.25">
      <c r="A969" t="s">
        <v>969</v>
      </c>
      <c r="B969">
        <v>67364.399999999994</v>
      </c>
    </row>
    <row r="970" spans="1:2" x14ac:dyDescent="0.25">
      <c r="A970" t="s">
        <v>970</v>
      </c>
      <c r="B970">
        <v>138</v>
      </c>
    </row>
    <row r="971" spans="1:2" x14ac:dyDescent="0.25">
      <c r="A971" t="s">
        <v>971</v>
      </c>
      <c r="B971">
        <v>240</v>
      </c>
    </row>
    <row r="972" spans="1:2" x14ac:dyDescent="0.25">
      <c r="A972" t="s">
        <v>972</v>
      </c>
      <c r="B972">
        <v>14141</v>
      </c>
    </row>
    <row r="973" spans="1:2" x14ac:dyDescent="0.25">
      <c r="A973" t="s">
        <v>973</v>
      </c>
      <c r="B973">
        <v>323.5</v>
      </c>
    </row>
    <row r="974" spans="1:2" x14ac:dyDescent="0.25">
      <c r="A974" t="s">
        <v>974</v>
      </c>
      <c r="B974">
        <v>2860.3333333333298</v>
      </c>
    </row>
    <row r="975" spans="1:2" x14ac:dyDescent="0.25">
      <c r="A975" t="s">
        <v>975</v>
      </c>
      <c r="B975">
        <v>413</v>
      </c>
    </row>
    <row r="976" spans="1:2" x14ac:dyDescent="0.25">
      <c r="A976" t="s">
        <v>976</v>
      </c>
      <c r="B976">
        <v>116610.5</v>
      </c>
    </row>
    <row r="977" spans="1:2" x14ac:dyDescent="0.25">
      <c r="A977" t="s">
        <v>977</v>
      </c>
      <c r="B977">
        <v>2478.6666666666601</v>
      </c>
    </row>
    <row r="978" spans="1:2" x14ac:dyDescent="0.25">
      <c r="A978" t="s">
        <v>978</v>
      </c>
      <c r="B978">
        <v>12277.75</v>
      </c>
    </row>
    <row r="979" spans="1:2" x14ac:dyDescent="0.25">
      <c r="A979" t="s">
        <v>979</v>
      </c>
      <c r="B979">
        <v>508</v>
      </c>
    </row>
    <row r="980" spans="1:2" x14ac:dyDescent="0.25">
      <c r="A980" t="s">
        <v>980</v>
      </c>
      <c r="B980">
        <v>233</v>
      </c>
    </row>
    <row r="981" spans="1:2" x14ac:dyDescent="0.25">
      <c r="A981" t="s">
        <v>981</v>
      </c>
      <c r="B981">
        <v>727</v>
      </c>
    </row>
    <row r="982" spans="1:2" x14ac:dyDescent="0.25">
      <c r="A982" t="s">
        <v>982</v>
      </c>
      <c r="B982">
        <v>762</v>
      </c>
    </row>
    <row r="983" spans="1:2" x14ac:dyDescent="0.25">
      <c r="A983" t="s">
        <v>983</v>
      </c>
      <c r="B983">
        <v>1624</v>
      </c>
    </row>
    <row r="984" spans="1:2" x14ac:dyDescent="0.25">
      <c r="A984" t="s">
        <v>984</v>
      </c>
      <c r="B984">
        <v>759.66666666666595</v>
      </c>
    </row>
    <row r="985" spans="1:2" x14ac:dyDescent="0.25">
      <c r="A985" t="s">
        <v>985</v>
      </c>
      <c r="B985">
        <v>180</v>
      </c>
    </row>
    <row r="986" spans="1:2" x14ac:dyDescent="0.25">
      <c r="A986" t="s">
        <v>986</v>
      </c>
      <c r="B986">
        <v>384</v>
      </c>
    </row>
    <row r="987" spans="1:2" x14ac:dyDescent="0.25">
      <c r="A987" t="s">
        <v>987</v>
      </c>
      <c r="B987">
        <v>467</v>
      </c>
    </row>
    <row r="988" spans="1:2" x14ac:dyDescent="0.25">
      <c r="A988" t="s">
        <v>988</v>
      </c>
      <c r="B988">
        <v>278</v>
      </c>
    </row>
    <row r="989" spans="1:2" x14ac:dyDescent="0.25">
      <c r="A989" t="s">
        <v>989</v>
      </c>
      <c r="B989">
        <v>4215.2</v>
      </c>
    </row>
    <row r="990" spans="1:2" x14ac:dyDescent="0.25">
      <c r="A990" t="s">
        <v>990</v>
      </c>
      <c r="B990">
        <v>1558</v>
      </c>
    </row>
    <row r="991" spans="1:2" x14ac:dyDescent="0.25">
      <c r="A991" t="s">
        <v>991</v>
      </c>
      <c r="B991">
        <v>23486</v>
      </c>
    </row>
    <row r="992" spans="1:2" x14ac:dyDescent="0.25">
      <c r="A992" t="s">
        <v>992</v>
      </c>
      <c r="B992">
        <v>159840</v>
      </c>
    </row>
    <row r="993" spans="1:2" x14ac:dyDescent="0.25">
      <c r="A993" t="s">
        <v>993</v>
      </c>
      <c r="B993">
        <v>6903</v>
      </c>
    </row>
    <row r="994" spans="1:2" x14ac:dyDescent="0.25">
      <c r="A994" t="s">
        <v>994</v>
      </c>
      <c r="B994">
        <v>98691.5</v>
      </c>
    </row>
    <row r="995" spans="1:2" x14ac:dyDescent="0.25">
      <c r="A995" t="s">
        <v>995</v>
      </c>
      <c r="B995">
        <v>617</v>
      </c>
    </row>
    <row r="996" spans="1:2" x14ac:dyDescent="0.25">
      <c r="A996" t="s">
        <v>996</v>
      </c>
      <c r="B996">
        <v>183</v>
      </c>
    </row>
    <row r="997" spans="1:2" x14ac:dyDescent="0.25">
      <c r="A997" t="s">
        <v>997</v>
      </c>
      <c r="B997">
        <v>46798.5</v>
      </c>
    </row>
    <row r="998" spans="1:2" x14ac:dyDescent="0.25">
      <c r="A998" t="s">
        <v>998</v>
      </c>
      <c r="B998">
        <v>719</v>
      </c>
    </row>
    <row r="999" spans="1:2" x14ac:dyDescent="0.25">
      <c r="A999" t="s">
        <v>999</v>
      </c>
      <c r="B999">
        <v>4052.5</v>
      </c>
    </row>
    <row r="1000" spans="1:2" x14ac:dyDescent="0.25">
      <c r="A1000" t="s">
        <v>1000</v>
      </c>
      <c r="B1000">
        <v>161</v>
      </c>
    </row>
    <row r="1001" spans="1:2" x14ac:dyDescent="0.25">
      <c r="A1001" t="s">
        <v>1001</v>
      </c>
      <c r="B1001">
        <v>456.33333333333297</v>
      </c>
    </row>
    <row r="1002" spans="1:2" x14ac:dyDescent="0.25">
      <c r="A1002" t="s">
        <v>1002</v>
      </c>
      <c r="B1002">
        <v>166</v>
      </c>
    </row>
    <row r="1003" spans="1:2" x14ac:dyDescent="0.25">
      <c r="A1003" t="s">
        <v>1003</v>
      </c>
      <c r="B1003">
        <v>185</v>
      </c>
    </row>
    <row r="1004" spans="1:2" x14ac:dyDescent="0.25">
      <c r="A1004" t="s">
        <v>1004</v>
      </c>
      <c r="B1004">
        <v>773.08333333333303</v>
      </c>
    </row>
    <row r="1005" spans="1:2" x14ac:dyDescent="0.25">
      <c r="A1005" t="s">
        <v>1005</v>
      </c>
      <c r="B1005">
        <v>510</v>
      </c>
    </row>
    <row r="1006" spans="1:2" x14ac:dyDescent="0.25">
      <c r="A1006" t="s">
        <v>1006</v>
      </c>
      <c r="B1006">
        <v>3712.2650602409599</v>
      </c>
    </row>
    <row r="1007" spans="1:2" x14ac:dyDescent="0.25">
      <c r="A1007" t="s">
        <v>1007</v>
      </c>
      <c r="B1007">
        <v>600</v>
      </c>
    </row>
    <row r="1008" spans="1:2" x14ac:dyDescent="0.25">
      <c r="A1008" t="s">
        <v>1008</v>
      </c>
      <c r="B1008">
        <v>247</v>
      </c>
    </row>
    <row r="1009" spans="1:2" x14ac:dyDescent="0.25">
      <c r="A1009" t="s">
        <v>1009</v>
      </c>
      <c r="B1009">
        <v>289.5</v>
      </c>
    </row>
    <row r="1010" spans="1:2" x14ac:dyDescent="0.25">
      <c r="A1010" t="s">
        <v>1010</v>
      </c>
      <c r="B1010">
        <v>146</v>
      </c>
    </row>
    <row r="1011" spans="1:2" x14ac:dyDescent="0.25">
      <c r="A1011" t="s">
        <v>1011</v>
      </c>
      <c r="B1011">
        <v>1044</v>
      </c>
    </row>
    <row r="1012" spans="1:2" x14ac:dyDescent="0.25">
      <c r="A1012" t="s">
        <v>1012</v>
      </c>
      <c r="B1012">
        <v>675</v>
      </c>
    </row>
    <row r="1013" spans="1:2" x14ac:dyDescent="0.25">
      <c r="A1013" t="s">
        <v>1013</v>
      </c>
      <c r="B1013">
        <v>110</v>
      </c>
    </row>
    <row r="1014" spans="1:2" x14ac:dyDescent="0.25">
      <c r="A1014" t="s">
        <v>1014</v>
      </c>
      <c r="B1014">
        <v>4445.6666666666597</v>
      </c>
    </row>
    <row r="1015" spans="1:2" x14ac:dyDescent="0.25">
      <c r="A1015" t="s">
        <v>1015</v>
      </c>
      <c r="B1015">
        <v>2355.4285714285702</v>
      </c>
    </row>
    <row r="1016" spans="1:2" x14ac:dyDescent="0.25">
      <c r="A1016" t="s">
        <v>1016</v>
      </c>
      <c r="B1016">
        <v>177.5</v>
      </c>
    </row>
    <row r="1017" spans="1:2" x14ac:dyDescent="0.25">
      <c r="A1017" t="s">
        <v>1017</v>
      </c>
      <c r="B1017">
        <v>507</v>
      </c>
    </row>
    <row r="1018" spans="1:2" x14ac:dyDescent="0.25">
      <c r="A1018" t="s">
        <v>1018</v>
      </c>
      <c r="B1018">
        <v>115</v>
      </c>
    </row>
    <row r="1019" spans="1:2" x14ac:dyDescent="0.25">
      <c r="A1019" t="s">
        <v>1019</v>
      </c>
      <c r="B1019">
        <v>140</v>
      </c>
    </row>
    <row r="1020" spans="1:2" x14ac:dyDescent="0.25">
      <c r="A1020" t="s">
        <v>1020</v>
      </c>
      <c r="B1020">
        <v>424</v>
      </c>
    </row>
    <row r="1021" spans="1:2" x14ac:dyDescent="0.25">
      <c r="A1021" t="s">
        <v>1021</v>
      </c>
      <c r="B1021">
        <v>785</v>
      </c>
    </row>
    <row r="1022" spans="1:2" x14ac:dyDescent="0.25">
      <c r="A1022" t="s">
        <v>1022</v>
      </c>
      <c r="B1022">
        <v>420</v>
      </c>
    </row>
    <row r="1023" spans="1:2" x14ac:dyDescent="0.25">
      <c r="A1023" t="s">
        <v>1023</v>
      </c>
      <c r="B1023">
        <v>820.41666666666595</v>
      </c>
    </row>
    <row r="1024" spans="1:2" x14ac:dyDescent="0.25">
      <c r="A1024" t="s">
        <v>1024</v>
      </c>
      <c r="B1024">
        <v>41068.545454545398</v>
      </c>
    </row>
    <row r="1025" spans="1:2" x14ac:dyDescent="0.25">
      <c r="A1025" t="s">
        <v>1025</v>
      </c>
      <c r="B1025">
        <v>13399</v>
      </c>
    </row>
    <row r="1026" spans="1:2" x14ac:dyDescent="0.25">
      <c r="A1026" t="s">
        <v>1026</v>
      </c>
      <c r="B1026">
        <v>1134.3333333333301</v>
      </c>
    </row>
    <row r="1027" spans="1:2" x14ac:dyDescent="0.25">
      <c r="A1027" t="s">
        <v>1027</v>
      </c>
      <c r="B1027">
        <v>115</v>
      </c>
    </row>
    <row r="1028" spans="1:2" x14ac:dyDescent="0.25">
      <c r="A1028" t="s">
        <v>1028</v>
      </c>
      <c r="B1028">
        <v>189</v>
      </c>
    </row>
    <row r="1029" spans="1:2" x14ac:dyDescent="0.25">
      <c r="A1029" t="s">
        <v>1029</v>
      </c>
      <c r="B1029">
        <v>2352</v>
      </c>
    </row>
    <row r="1030" spans="1:2" x14ac:dyDescent="0.25">
      <c r="A1030" t="s">
        <v>1030</v>
      </c>
      <c r="B1030">
        <v>2233.75</v>
      </c>
    </row>
    <row r="1031" spans="1:2" x14ac:dyDescent="0.25">
      <c r="A1031" t="s">
        <v>1031</v>
      </c>
      <c r="B1031">
        <v>2307.3333333333298</v>
      </c>
    </row>
    <row r="1032" spans="1:2" x14ac:dyDescent="0.25">
      <c r="A1032" t="s">
        <v>1032</v>
      </c>
      <c r="B1032">
        <v>2644.8</v>
      </c>
    </row>
    <row r="1033" spans="1:2" x14ac:dyDescent="0.25">
      <c r="A1033" t="s">
        <v>1033</v>
      </c>
      <c r="B1033">
        <v>1189.57142857142</v>
      </c>
    </row>
    <row r="1034" spans="1:2" x14ac:dyDescent="0.25">
      <c r="A1034" t="s">
        <v>1034</v>
      </c>
      <c r="B1034">
        <v>26020</v>
      </c>
    </row>
    <row r="1035" spans="1:2" x14ac:dyDescent="0.25">
      <c r="A1035" t="s">
        <v>1035</v>
      </c>
      <c r="B1035">
        <v>795</v>
      </c>
    </row>
    <row r="1036" spans="1:2" x14ac:dyDescent="0.25">
      <c r="A1036" t="s">
        <v>1036</v>
      </c>
      <c r="B1036">
        <v>301</v>
      </c>
    </row>
    <row r="1037" spans="1:2" x14ac:dyDescent="0.25">
      <c r="A1037" t="s">
        <v>1037</v>
      </c>
      <c r="B1037">
        <v>1188</v>
      </c>
    </row>
    <row r="1038" spans="1:2" x14ac:dyDescent="0.25">
      <c r="A1038" t="s">
        <v>1038</v>
      </c>
      <c r="B1038">
        <v>200</v>
      </c>
    </row>
    <row r="1039" spans="1:2" x14ac:dyDescent="0.25">
      <c r="A1039" t="s">
        <v>1039</v>
      </c>
      <c r="B1039">
        <v>164</v>
      </c>
    </row>
    <row r="1040" spans="1:2" x14ac:dyDescent="0.25">
      <c r="A1040" t="s">
        <v>1040</v>
      </c>
      <c r="B1040">
        <v>5300.6666666666597</v>
      </c>
    </row>
    <row r="1041" spans="1:2" x14ac:dyDescent="0.25">
      <c r="A1041" t="s">
        <v>1041</v>
      </c>
      <c r="B1041">
        <v>13660</v>
      </c>
    </row>
    <row r="1042" spans="1:2" x14ac:dyDescent="0.25">
      <c r="A1042" t="s">
        <v>1042</v>
      </c>
      <c r="B1042">
        <v>366.5</v>
      </c>
    </row>
    <row r="1043" spans="1:2" x14ac:dyDescent="0.25">
      <c r="A1043" t="s">
        <v>1043</v>
      </c>
      <c r="B1043">
        <v>274</v>
      </c>
    </row>
    <row r="1044" spans="1:2" x14ac:dyDescent="0.25">
      <c r="A1044" t="s">
        <v>1044</v>
      </c>
      <c r="B1044">
        <v>526</v>
      </c>
    </row>
    <row r="1045" spans="1:2" x14ac:dyDescent="0.25">
      <c r="A1045" t="s">
        <v>1045</v>
      </c>
      <c r="B1045">
        <v>336.25</v>
      </c>
    </row>
    <row r="1046" spans="1:2" x14ac:dyDescent="0.25">
      <c r="A1046" t="s">
        <v>1046</v>
      </c>
      <c r="B1046">
        <v>2988</v>
      </c>
    </row>
    <row r="1047" spans="1:2" x14ac:dyDescent="0.25">
      <c r="A1047" t="s">
        <v>1047</v>
      </c>
      <c r="B1047">
        <v>565</v>
      </c>
    </row>
    <row r="1048" spans="1:2" x14ac:dyDescent="0.25">
      <c r="A1048" t="s">
        <v>1048</v>
      </c>
      <c r="B1048">
        <v>354</v>
      </c>
    </row>
    <row r="1049" spans="1:2" x14ac:dyDescent="0.25">
      <c r="A1049" t="s">
        <v>1049</v>
      </c>
      <c r="B1049">
        <v>428.5</v>
      </c>
    </row>
    <row r="1050" spans="1:2" x14ac:dyDescent="0.25">
      <c r="A1050" t="s">
        <v>1050</v>
      </c>
      <c r="B1050">
        <v>532</v>
      </c>
    </row>
    <row r="1051" spans="1:2" x14ac:dyDescent="0.25">
      <c r="A1051" t="s">
        <v>1051</v>
      </c>
      <c r="B1051">
        <v>1110.5</v>
      </c>
    </row>
    <row r="1052" spans="1:2" x14ac:dyDescent="0.25">
      <c r="A1052" t="s">
        <v>1052</v>
      </c>
      <c r="B1052">
        <v>218</v>
      </c>
    </row>
    <row r="1053" spans="1:2" x14ac:dyDescent="0.25">
      <c r="A1053" t="s">
        <v>1053</v>
      </c>
      <c r="B1053">
        <v>379</v>
      </c>
    </row>
    <row r="1054" spans="1:2" x14ac:dyDescent="0.25">
      <c r="A1054" t="s">
        <v>1054</v>
      </c>
      <c r="B1054">
        <v>5602.25</v>
      </c>
    </row>
    <row r="1055" spans="1:2" x14ac:dyDescent="0.25">
      <c r="A1055" t="s">
        <v>1055</v>
      </c>
      <c r="B1055">
        <v>4661.9230769230699</v>
      </c>
    </row>
    <row r="1056" spans="1:2" x14ac:dyDescent="0.25">
      <c r="A1056" t="s">
        <v>1056</v>
      </c>
      <c r="B1056">
        <v>2012.875</v>
      </c>
    </row>
    <row r="1057" spans="1:2" x14ac:dyDescent="0.25">
      <c r="A1057" t="s">
        <v>1057</v>
      </c>
      <c r="B1057">
        <v>153</v>
      </c>
    </row>
    <row r="1058" spans="1:2" x14ac:dyDescent="0.25">
      <c r="A1058" t="s">
        <v>1058</v>
      </c>
      <c r="B1058">
        <v>557.5</v>
      </c>
    </row>
    <row r="1059" spans="1:2" x14ac:dyDescent="0.25">
      <c r="A1059" t="s">
        <v>1059</v>
      </c>
      <c r="B1059">
        <v>1339.5</v>
      </c>
    </row>
    <row r="1060" spans="1:2" x14ac:dyDescent="0.25">
      <c r="A1060" t="s">
        <v>1060</v>
      </c>
      <c r="B1060">
        <v>543.5</v>
      </c>
    </row>
    <row r="1061" spans="1:2" x14ac:dyDescent="0.25">
      <c r="A1061" t="s">
        <v>1061</v>
      </c>
      <c r="B1061">
        <v>1749</v>
      </c>
    </row>
    <row r="1062" spans="1:2" x14ac:dyDescent="0.25">
      <c r="A1062" t="s">
        <v>1062</v>
      </c>
      <c r="B1062">
        <v>170</v>
      </c>
    </row>
    <row r="1063" spans="1:2" x14ac:dyDescent="0.25">
      <c r="A1063" t="s">
        <v>1063</v>
      </c>
      <c r="B1063">
        <v>2049</v>
      </c>
    </row>
    <row r="1064" spans="1:2" x14ac:dyDescent="0.25">
      <c r="A1064" t="s">
        <v>1064</v>
      </c>
      <c r="B1064">
        <v>307</v>
      </c>
    </row>
    <row r="1065" spans="1:2" x14ac:dyDescent="0.25">
      <c r="A1065" t="s">
        <v>1065</v>
      </c>
      <c r="B1065">
        <v>16302</v>
      </c>
    </row>
    <row r="1066" spans="1:2" x14ac:dyDescent="0.25">
      <c r="A1066" t="s">
        <v>1066</v>
      </c>
      <c r="B1066">
        <v>169</v>
      </c>
    </row>
    <row r="1067" spans="1:2" x14ac:dyDescent="0.25">
      <c r="A1067" t="s">
        <v>1067</v>
      </c>
      <c r="B1067">
        <v>189</v>
      </c>
    </row>
    <row r="1068" spans="1:2" x14ac:dyDescent="0.25">
      <c r="A1068" t="s">
        <v>1068</v>
      </c>
      <c r="B1068">
        <v>285</v>
      </c>
    </row>
    <row r="1069" spans="1:2" x14ac:dyDescent="0.25">
      <c r="A1069" t="s">
        <v>1069</v>
      </c>
      <c r="B1069">
        <v>271</v>
      </c>
    </row>
    <row r="1070" spans="1:2" x14ac:dyDescent="0.25">
      <c r="A1070" t="s">
        <v>1070</v>
      </c>
      <c r="B1070">
        <v>210451</v>
      </c>
    </row>
    <row r="1071" spans="1:2" x14ac:dyDescent="0.25">
      <c r="A1071" t="s">
        <v>1071</v>
      </c>
      <c r="B1071">
        <v>2530</v>
      </c>
    </row>
    <row r="1072" spans="1:2" x14ac:dyDescent="0.25">
      <c r="A1072" t="s">
        <v>1072</v>
      </c>
      <c r="B1072">
        <v>946</v>
      </c>
    </row>
    <row r="1073" spans="1:2" x14ac:dyDescent="0.25">
      <c r="A1073" t="s">
        <v>1073</v>
      </c>
      <c r="B1073">
        <v>3922</v>
      </c>
    </row>
    <row r="1074" spans="1:2" x14ac:dyDescent="0.25">
      <c r="A1074" t="s">
        <v>1074</v>
      </c>
      <c r="B1074">
        <v>2111.3333333333298</v>
      </c>
    </row>
    <row r="1075" spans="1:2" x14ac:dyDescent="0.25">
      <c r="A1075" t="s">
        <v>1075</v>
      </c>
      <c r="B1075">
        <v>1746</v>
      </c>
    </row>
    <row r="1076" spans="1:2" x14ac:dyDescent="0.25">
      <c r="A1076" t="s">
        <v>1076</v>
      </c>
      <c r="B1076">
        <v>289</v>
      </c>
    </row>
    <row r="1077" spans="1:2" x14ac:dyDescent="0.25">
      <c r="A1077" t="s">
        <v>1077</v>
      </c>
      <c r="B1077">
        <v>115</v>
      </c>
    </row>
    <row r="1078" spans="1:2" x14ac:dyDescent="0.25">
      <c r="A1078" t="s">
        <v>1078</v>
      </c>
      <c r="B1078">
        <v>309</v>
      </c>
    </row>
    <row r="1079" spans="1:2" x14ac:dyDescent="0.25">
      <c r="A1079" t="s">
        <v>1079</v>
      </c>
      <c r="B1079">
        <v>3761.5</v>
      </c>
    </row>
    <row r="1080" spans="1:2" x14ac:dyDescent="0.25">
      <c r="A1080" t="s">
        <v>1080</v>
      </c>
      <c r="B1080">
        <v>594</v>
      </c>
    </row>
    <row r="1081" spans="1:2" x14ac:dyDescent="0.25">
      <c r="A1081" t="s">
        <v>1081</v>
      </c>
      <c r="B1081">
        <v>3407.2</v>
      </c>
    </row>
    <row r="1082" spans="1:2" x14ac:dyDescent="0.25">
      <c r="A1082" t="s">
        <v>1082</v>
      </c>
      <c r="B1082">
        <v>1080</v>
      </c>
    </row>
    <row r="1083" spans="1:2" x14ac:dyDescent="0.25">
      <c r="A1083" t="s">
        <v>1083</v>
      </c>
      <c r="B1083">
        <v>1459</v>
      </c>
    </row>
    <row r="1084" spans="1:2" x14ac:dyDescent="0.25">
      <c r="A1084" t="s">
        <v>1084</v>
      </c>
      <c r="B1084">
        <v>5680</v>
      </c>
    </row>
    <row r="1085" spans="1:2" x14ac:dyDescent="0.25">
      <c r="A1085" t="s">
        <v>1085</v>
      </c>
      <c r="B1085">
        <v>9570.5</v>
      </c>
    </row>
    <row r="1086" spans="1:2" x14ac:dyDescent="0.25">
      <c r="A1086" t="s">
        <v>1086</v>
      </c>
      <c r="B1086">
        <v>766</v>
      </c>
    </row>
    <row r="1087" spans="1:2" x14ac:dyDescent="0.25">
      <c r="A1087" t="s">
        <v>1087</v>
      </c>
      <c r="B1087">
        <v>1567</v>
      </c>
    </row>
    <row r="1088" spans="1:2" x14ac:dyDescent="0.25">
      <c r="A1088" t="s">
        <v>1088</v>
      </c>
      <c r="B1088">
        <v>361</v>
      </c>
    </row>
    <row r="1089" spans="1:2" x14ac:dyDescent="0.25">
      <c r="A1089" t="s">
        <v>1089</v>
      </c>
      <c r="B1089">
        <v>222</v>
      </c>
    </row>
    <row r="1090" spans="1:2" x14ac:dyDescent="0.25">
      <c r="A1090" t="s">
        <v>1090</v>
      </c>
      <c r="B1090">
        <v>3068</v>
      </c>
    </row>
    <row r="1091" spans="1:2" x14ac:dyDescent="0.25">
      <c r="A1091" t="s">
        <v>1091</v>
      </c>
      <c r="B1091">
        <v>522.5</v>
      </c>
    </row>
    <row r="1092" spans="1:2" x14ac:dyDescent="0.25">
      <c r="A1092" t="s">
        <v>1092</v>
      </c>
      <c r="B1092">
        <v>304</v>
      </c>
    </row>
    <row r="1093" spans="1:2" x14ac:dyDescent="0.25">
      <c r="A1093" t="s">
        <v>1093</v>
      </c>
      <c r="B1093">
        <v>956</v>
      </c>
    </row>
    <row r="1094" spans="1:2" x14ac:dyDescent="0.25">
      <c r="A1094" t="s">
        <v>1094</v>
      </c>
      <c r="B1094">
        <v>207</v>
      </c>
    </row>
    <row r="1095" spans="1:2" x14ac:dyDescent="0.25">
      <c r="A1095" t="s">
        <v>1095</v>
      </c>
      <c r="B1095">
        <v>107</v>
      </c>
    </row>
    <row r="1096" spans="1:2" x14ac:dyDescent="0.25">
      <c r="A1096" t="s">
        <v>1096</v>
      </c>
      <c r="B1096">
        <v>9423</v>
      </c>
    </row>
    <row r="1097" spans="1:2" x14ac:dyDescent="0.25">
      <c r="A1097" t="s">
        <v>1097</v>
      </c>
      <c r="B1097">
        <v>1526.25</v>
      </c>
    </row>
    <row r="1098" spans="1:2" x14ac:dyDescent="0.25">
      <c r="A1098" t="s">
        <v>1098</v>
      </c>
      <c r="B1098">
        <v>37818</v>
      </c>
    </row>
    <row r="1099" spans="1:2" x14ac:dyDescent="0.25">
      <c r="A1099" t="s">
        <v>1099</v>
      </c>
      <c r="B1099">
        <v>182</v>
      </c>
    </row>
    <row r="1100" spans="1:2" x14ac:dyDescent="0.25">
      <c r="A1100" t="s">
        <v>1100</v>
      </c>
      <c r="B1100">
        <v>444</v>
      </c>
    </row>
    <row r="1101" spans="1:2" x14ac:dyDescent="0.25">
      <c r="A1101" t="s">
        <v>1101</v>
      </c>
      <c r="B1101">
        <v>654</v>
      </c>
    </row>
    <row r="1102" spans="1:2" x14ac:dyDescent="0.25">
      <c r="A1102" t="s">
        <v>1102</v>
      </c>
      <c r="B1102">
        <v>637</v>
      </c>
    </row>
    <row r="1103" spans="1:2" x14ac:dyDescent="0.25">
      <c r="A1103" t="s">
        <v>1103</v>
      </c>
      <c r="B1103">
        <v>1384.4</v>
      </c>
    </row>
    <row r="1104" spans="1:2" x14ac:dyDescent="0.25">
      <c r="A1104" t="s">
        <v>1104</v>
      </c>
      <c r="B1104">
        <v>350.5</v>
      </c>
    </row>
    <row r="1105" spans="1:2" x14ac:dyDescent="0.25">
      <c r="A1105" t="s">
        <v>1105</v>
      </c>
      <c r="B1105">
        <v>151</v>
      </c>
    </row>
    <row r="1106" spans="1:2" x14ac:dyDescent="0.25">
      <c r="A1106" t="s">
        <v>1106</v>
      </c>
      <c r="B1106">
        <v>251</v>
      </c>
    </row>
    <row r="1107" spans="1:2" x14ac:dyDescent="0.25">
      <c r="A1107" t="s">
        <v>1107</v>
      </c>
      <c r="B1107">
        <v>1261</v>
      </c>
    </row>
    <row r="1108" spans="1:2" x14ac:dyDescent="0.25">
      <c r="A1108" t="s">
        <v>1108</v>
      </c>
      <c r="B1108">
        <v>1610</v>
      </c>
    </row>
    <row r="1109" spans="1:2" x14ac:dyDescent="0.25">
      <c r="A1109" t="s">
        <v>1109</v>
      </c>
      <c r="B1109">
        <v>127</v>
      </c>
    </row>
    <row r="1110" spans="1:2" x14ac:dyDescent="0.25">
      <c r="A1110" t="s">
        <v>1110</v>
      </c>
      <c r="B1110">
        <v>305</v>
      </c>
    </row>
    <row r="1111" spans="1:2" x14ac:dyDescent="0.25">
      <c r="A1111" t="s">
        <v>1111</v>
      </c>
      <c r="B1111">
        <v>192.5</v>
      </c>
    </row>
    <row r="1112" spans="1:2" x14ac:dyDescent="0.25">
      <c r="A1112" t="s">
        <v>1112</v>
      </c>
      <c r="B1112">
        <v>11129</v>
      </c>
    </row>
    <row r="1113" spans="1:2" x14ac:dyDescent="0.25">
      <c r="A1113" t="s">
        <v>1113</v>
      </c>
      <c r="B1113">
        <v>266</v>
      </c>
    </row>
    <row r="1114" spans="1:2" x14ac:dyDescent="0.25">
      <c r="A1114" t="s">
        <v>1114</v>
      </c>
      <c r="B1114">
        <v>237</v>
      </c>
    </row>
    <row r="1115" spans="1:2" x14ac:dyDescent="0.25">
      <c r="A1115" t="s">
        <v>1115</v>
      </c>
      <c r="B1115">
        <v>254</v>
      </c>
    </row>
    <row r="1116" spans="1:2" x14ac:dyDescent="0.25">
      <c r="A1116" t="s">
        <v>1116</v>
      </c>
      <c r="B1116">
        <v>1729.88888888888</v>
      </c>
    </row>
    <row r="1117" spans="1:2" x14ac:dyDescent="0.25">
      <c r="A1117" t="s">
        <v>1117</v>
      </c>
      <c r="B1117">
        <v>247</v>
      </c>
    </row>
    <row r="1118" spans="1:2" x14ac:dyDescent="0.25">
      <c r="A1118" t="s">
        <v>1118</v>
      </c>
      <c r="B1118">
        <v>496</v>
      </c>
    </row>
    <row r="1119" spans="1:2" x14ac:dyDescent="0.25">
      <c r="A1119" t="s">
        <v>1119</v>
      </c>
      <c r="B1119">
        <v>669.63636363636294</v>
      </c>
    </row>
    <row r="1120" spans="1:2" x14ac:dyDescent="0.25">
      <c r="A1120" t="s">
        <v>1120</v>
      </c>
      <c r="B1120">
        <v>847.16666666666595</v>
      </c>
    </row>
    <row r="1121" spans="1:2" x14ac:dyDescent="0.25">
      <c r="A1121" t="s">
        <v>1121</v>
      </c>
      <c r="B1121">
        <v>249</v>
      </c>
    </row>
    <row r="1122" spans="1:2" x14ac:dyDescent="0.25">
      <c r="A1122" t="s">
        <v>1122</v>
      </c>
      <c r="B1122">
        <v>203</v>
      </c>
    </row>
    <row r="1123" spans="1:2" x14ac:dyDescent="0.25">
      <c r="A1123" t="s">
        <v>1123</v>
      </c>
      <c r="B1123">
        <v>385</v>
      </c>
    </row>
    <row r="1124" spans="1:2" x14ac:dyDescent="0.25">
      <c r="A1124" t="s">
        <v>1124</v>
      </c>
      <c r="B1124">
        <v>121</v>
      </c>
    </row>
    <row r="1125" spans="1:2" x14ac:dyDescent="0.25">
      <c r="A1125" t="s">
        <v>1125</v>
      </c>
      <c r="B1125">
        <v>3092</v>
      </c>
    </row>
    <row r="1126" spans="1:2" x14ac:dyDescent="0.25">
      <c r="A1126" t="s">
        <v>1126</v>
      </c>
      <c r="B1126">
        <v>114</v>
      </c>
    </row>
    <row r="1127" spans="1:2" x14ac:dyDescent="0.25">
      <c r="A1127" t="s">
        <v>1127</v>
      </c>
      <c r="B1127">
        <v>235.333333333333</v>
      </c>
    </row>
    <row r="1128" spans="1:2" x14ac:dyDescent="0.25">
      <c r="A1128" t="s">
        <v>1128</v>
      </c>
      <c r="B1128">
        <v>166</v>
      </c>
    </row>
    <row r="1129" spans="1:2" x14ac:dyDescent="0.25">
      <c r="A1129" t="s">
        <v>1129</v>
      </c>
      <c r="B1129">
        <v>2108</v>
      </c>
    </row>
    <row r="1130" spans="1:2" x14ac:dyDescent="0.25">
      <c r="A1130" t="s">
        <v>1130</v>
      </c>
      <c r="B1130">
        <v>129</v>
      </c>
    </row>
    <row r="1131" spans="1:2" x14ac:dyDescent="0.25">
      <c r="A1131" t="s">
        <v>1131</v>
      </c>
      <c r="B1131">
        <v>390</v>
      </c>
    </row>
    <row r="1132" spans="1:2" x14ac:dyDescent="0.25">
      <c r="A1132" t="s">
        <v>1132</v>
      </c>
      <c r="B1132">
        <v>643</v>
      </c>
    </row>
    <row r="1133" spans="1:2" x14ac:dyDescent="0.25">
      <c r="A1133" t="s">
        <v>1133</v>
      </c>
      <c r="B1133">
        <v>189</v>
      </c>
    </row>
    <row r="1134" spans="1:2" x14ac:dyDescent="0.25">
      <c r="A1134" t="s">
        <v>1134</v>
      </c>
      <c r="B1134">
        <v>1910</v>
      </c>
    </row>
    <row r="1135" spans="1:2" x14ac:dyDescent="0.25">
      <c r="A1135" t="s">
        <v>1135</v>
      </c>
      <c r="B1135">
        <v>39002</v>
      </c>
    </row>
    <row r="1136" spans="1:2" x14ac:dyDescent="0.25">
      <c r="A1136" t="s">
        <v>1136</v>
      </c>
      <c r="B1136">
        <v>728.33333333333303</v>
      </c>
    </row>
    <row r="1137" spans="1:2" x14ac:dyDescent="0.25">
      <c r="A1137" t="s">
        <v>1137</v>
      </c>
      <c r="B1137">
        <v>4075.1428571428501</v>
      </c>
    </row>
    <row r="1138" spans="1:2" x14ac:dyDescent="0.25">
      <c r="A1138" t="s">
        <v>1138</v>
      </c>
      <c r="B1138">
        <v>811.22222222222194</v>
      </c>
    </row>
    <row r="1139" spans="1:2" x14ac:dyDescent="0.25">
      <c r="A1139" t="s">
        <v>1139</v>
      </c>
      <c r="B1139">
        <v>822</v>
      </c>
    </row>
    <row r="1140" spans="1:2" x14ac:dyDescent="0.25">
      <c r="A1140" t="s">
        <v>1140</v>
      </c>
      <c r="B1140">
        <v>169</v>
      </c>
    </row>
    <row r="1141" spans="1:2" x14ac:dyDescent="0.25">
      <c r="A1141" t="s">
        <v>1141</v>
      </c>
      <c r="B1141">
        <v>480</v>
      </c>
    </row>
    <row r="1142" spans="1:2" x14ac:dyDescent="0.25">
      <c r="A1142" t="s">
        <v>1142</v>
      </c>
      <c r="B1142">
        <v>285.5</v>
      </c>
    </row>
    <row r="1143" spans="1:2" x14ac:dyDescent="0.25">
      <c r="A1143" t="s">
        <v>1143</v>
      </c>
      <c r="B1143">
        <v>190</v>
      </c>
    </row>
    <row r="1144" spans="1:2" x14ac:dyDescent="0.25">
      <c r="A1144" t="s">
        <v>1144</v>
      </c>
      <c r="B1144">
        <v>159828</v>
      </c>
    </row>
    <row r="1145" spans="1:2" x14ac:dyDescent="0.25">
      <c r="A1145" t="s">
        <v>1145</v>
      </c>
      <c r="B1145">
        <v>436</v>
      </c>
    </row>
    <row r="1146" spans="1:2" x14ac:dyDescent="0.25">
      <c r="A1146" t="s">
        <v>1146</v>
      </c>
      <c r="B1146">
        <v>248</v>
      </c>
    </row>
    <row r="1147" spans="1:2" x14ac:dyDescent="0.25">
      <c r="A1147" t="s">
        <v>1147</v>
      </c>
      <c r="B1147">
        <v>109053</v>
      </c>
    </row>
    <row r="1148" spans="1:2" x14ac:dyDescent="0.25">
      <c r="A1148" t="s">
        <v>1148</v>
      </c>
      <c r="B1148">
        <v>24746</v>
      </c>
    </row>
    <row r="1149" spans="1:2" x14ac:dyDescent="0.25">
      <c r="A1149" t="s">
        <v>1149</v>
      </c>
      <c r="B1149">
        <v>1043</v>
      </c>
    </row>
    <row r="1150" spans="1:2" x14ac:dyDescent="0.25">
      <c r="A1150" t="s">
        <v>1150</v>
      </c>
      <c r="B1150">
        <v>834</v>
      </c>
    </row>
    <row r="1151" spans="1:2" x14ac:dyDescent="0.25">
      <c r="A1151" t="s">
        <v>1151</v>
      </c>
      <c r="B1151">
        <v>773</v>
      </c>
    </row>
    <row r="1152" spans="1:2" x14ac:dyDescent="0.25">
      <c r="A1152" t="s">
        <v>1152</v>
      </c>
      <c r="B1152">
        <v>296.5</v>
      </c>
    </row>
    <row r="1153" spans="1:2" x14ac:dyDescent="0.25">
      <c r="A1153" t="s">
        <v>1153</v>
      </c>
      <c r="B1153">
        <v>1071</v>
      </c>
    </row>
    <row r="1154" spans="1:2" x14ac:dyDescent="0.25">
      <c r="A1154" t="s">
        <v>1154</v>
      </c>
      <c r="B1154">
        <v>6397</v>
      </c>
    </row>
    <row r="1155" spans="1:2" x14ac:dyDescent="0.25">
      <c r="A1155" t="s">
        <v>1155</v>
      </c>
      <c r="B1155">
        <v>308</v>
      </c>
    </row>
    <row r="1156" spans="1:2" x14ac:dyDescent="0.25">
      <c r="A1156" t="s">
        <v>1156</v>
      </c>
      <c r="B1156">
        <v>193</v>
      </c>
    </row>
    <row r="1157" spans="1:2" x14ac:dyDescent="0.25">
      <c r="A1157" t="s">
        <v>1157</v>
      </c>
      <c r="B1157">
        <v>12124</v>
      </c>
    </row>
    <row r="1158" spans="1:2" x14ac:dyDescent="0.25">
      <c r="A1158" t="s">
        <v>1158</v>
      </c>
      <c r="B1158">
        <v>326</v>
      </c>
    </row>
    <row r="1159" spans="1:2" x14ac:dyDescent="0.25">
      <c r="A1159" t="s">
        <v>1159</v>
      </c>
      <c r="B1159">
        <v>248</v>
      </c>
    </row>
    <row r="1160" spans="1:2" x14ac:dyDescent="0.25">
      <c r="A1160" t="s">
        <v>1160</v>
      </c>
      <c r="B1160">
        <v>610</v>
      </c>
    </row>
    <row r="1161" spans="1:2" x14ac:dyDescent="0.25">
      <c r="A1161" t="s">
        <v>1161</v>
      </c>
      <c r="B1161">
        <v>723</v>
      </c>
    </row>
    <row r="1162" spans="1:2" x14ac:dyDescent="0.25">
      <c r="A1162" t="s">
        <v>1162</v>
      </c>
      <c r="B1162">
        <v>2447.75</v>
      </c>
    </row>
    <row r="1163" spans="1:2" x14ac:dyDescent="0.25">
      <c r="A1163" t="s">
        <v>1163</v>
      </c>
      <c r="B1163">
        <v>917</v>
      </c>
    </row>
    <row r="1164" spans="1:2" x14ac:dyDescent="0.25">
      <c r="A1164" t="s">
        <v>1164</v>
      </c>
      <c r="B1164">
        <v>681.75</v>
      </c>
    </row>
    <row r="1165" spans="1:2" x14ac:dyDescent="0.25">
      <c r="A1165" t="s">
        <v>1165</v>
      </c>
      <c r="B1165">
        <v>2278</v>
      </c>
    </row>
    <row r="1166" spans="1:2" x14ac:dyDescent="0.25">
      <c r="A1166" t="s">
        <v>1166</v>
      </c>
      <c r="B1166">
        <v>3115</v>
      </c>
    </row>
    <row r="1167" spans="1:2" x14ac:dyDescent="0.25">
      <c r="A1167" t="s">
        <v>1167</v>
      </c>
      <c r="B1167">
        <v>5729.5</v>
      </c>
    </row>
    <row r="1168" spans="1:2" x14ac:dyDescent="0.25">
      <c r="A1168" t="s">
        <v>1168</v>
      </c>
      <c r="B1168">
        <v>163</v>
      </c>
    </row>
    <row r="1169" spans="1:2" x14ac:dyDescent="0.25">
      <c r="A1169" t="s">
        <v>1169</v>
      </c>
      <c r="B1169">
        <v>3644.5</v>
      </c>
    </row>
    <row r="1170" spans="1:2" x14ac:dyDescent="0.25">
      <c r="A1170" t="s">
        <v>1170</v>
      </c>
      <c r="B1170">
        <v>1156.6666666666599</v>
      </c>
    </row>
    <row r="1171" spans="1:2" x14ac:dyDescent="0.25">
      <c r="A1171" t="s">
        <v>1171</v>
      </c>
      <c r="B1171">
        <v>23695.333333333299</v>
      </c>
    </row>
    <row r="1172" spans="1:2" x14ac:dyDescent="0.25">
      <c r="A1172" t="s">
        <v>1172</v>
      </c>
      <c r="B1172">
        <v>29257</v>
      </c>
    </row>
    <row r="1173" spans="1:2" x14ac:dyDescent="0.25">
      <c r="A1173" t="s">
        <v>1173</v>
      </c>
      <c r="B1173">
        <v>4519</v>
      </c>
    </row>
    <row r="1174" spans="1:2" x14ac:dyDescent="0.25">
      <c r="A1174" t="s">
        <v>1174</v>
      </c>
      <c r="B1174">
        <v>540</v>
      </c>
    </row>
    <row r="1175" spans="1:2" x14ac:dyDescent="0.25">
      <c r="A1175" t="s">
        <v>1175</v>
      </c>
      <c r="B1175">
        <v>973</v>
      </c>
    </row>
    <row r="1176" spans="1:2" x14ac:dyDescent="0.25">
      <c r="A1176" t="s">
        <v>1176</v>
      </c>
      <c r="B1176">
        <v>249</v>
      </c>
    </row>
    <row r="1177" spans="1:2" x14ac:dyDescent="0.25">
      <c r="A1177" t="s">
        <v>1177</v>
      </c>
      <c r="B1177">
        <v>2784</v>
      </c>
    </row>
    <row r="1178" spans="1:2" x14ac:dyDescent="0.25">
      <c r="A1178" t="s">
        <v>1178</v>
      </c>
      <c r="B1178">
        <v>379</v>
      </c>
    </row>
    <row r="1179" spans="1:2" x14ac:dyDescent="0.25">
      <c r="A1179" t="s">
        <v>1179</v>
      </c>
      <c r="B1179">
        <v>394</v>
      </c>
    </row>
    <row r="1180" spans="1:2" x14ac:dyDescent="0.25">
      <c r="A1180" t="s">
        <v>1180</v>
      </c>
      <c r="B1180">
        <v>193</v>
      </c>
    </row>
    <row r="1181" spans="1:2" x14ac:dyDescent="0.25">
      <c r="A1181" t="s">
        <v>1181</v>
      </c>
      <c r="B1181">
        <v>884</v>
      </c>
    </row>
    <row r="1182" spans="1:2" x14ac:dyDescent="0.25">
      <c r="A1182" t="s">
        <v>1182</v>
      </c>
      <c r="B1182">
        <v>127827</v>
      </c>
    </row>
    <row r="1183" spans="1:2" x14ac:dyDescent="0.25">
      <c r="A1183" t="s">
        <v>1183</v>
      </c>
      <c r="B1183">
        <v>1327</v>
      </c>
    </row>
    <row r="1184" spans="1:2" x14ac:dyDescent="0.25">
      <c r="A1184" t="s">
        <v>1184</v>
      </c>
      <c r="B1184">
        <v>1115.75</v>
      </c>
    </row>
    <row r="1185" spans="1:2" x14ac:dyDescent="0.25">
      <c r="A1185" t="s">
        <v>1185</v>
      </c>
      <c r="B1185">
        <v>561.5</v>
      </c>
    </row>
    <row r="1186" spans="1:2" x14ac:dyDescent="0.25">
      <c r="A1186" t="s">
        <v>1186</v>
      </c>
      <c r="B1186">
        <v>10973</v>
      </c>
    </row>
    <row r="1187" spans="1:2" x14ac:dyDescent="0.25">
      <c r="A1187" t="s">
        <v>1187</v>
      </c>
      <c r="B1187">
        <v>199</v>
      </c>
    </row>
    <row r="1188" spans="1:2" x14ac:dyDescent="0.25">
      <c r="A1188" t="s">
        <v>1188</v>
      </c>
      <c r="B1188">
        <v>462</v>
      </c>
    </row>
    <row r="1189" spans="1:2" x14ac:dyDescent="0.25">
      <c r="A1189" t="s">
        <v>1189</v>
      </c>
      <c r="B1189">
        <v>228</v>
      </c>
    </row>
    <row r="1190" spans="1:2" x14ac:dyDescent="0.25">
      <c r="A1190" t="s">
        <v>1190</v>
      </c>
      <c r="B1190">
        <v>22879.333333333299</v>
      </c>
    </row>
    <row r="1191" spans="1:2" x14ac:dyDescent="0.25">
      <c r="A1191" t="s">
        <v>1191</v>
      </c>
      <c r="B1191">
        <v>1825</v>
      </c>
    </row>
    <row r="1192" spans="1:2" x14ac:dyDescent="0.25">
      <c r="A1192" t="s">
        <v>1192</v>
      </c>
      <c r="B1192">
        <v>244</v>
      </c>
    </row>
    <row r="1193" spans="1:2" x14ac:dyDescent="0.25">
      <c r="A1193" t="s">
        <v>1193</v>
      </c>
      <c r="B1193">
        <v>754</v>
      </c>
    </row>
    <row r="1194" spans="1:2" x14ac:dyDescent="0.25">
      <c r="A1194" t="s">
        <v>1194</v>
      </c>
      <c r="B1194">
        <v>165</v>
      </c>
    </row>
    <row r="1195" spans="1:2" x14ac:dyDescent="0.25">
      <c r="A1195" t="s">
        <v>1195</v>
      </c>
      <c r="B1195">
        <v>4618.2</v>
      </c>
    </row>
    <row r="1196" spans="1:2" x14ac:dyDescent="0.25">
      <c r="A1196" t="s">
        <v>1196</v>
      </c>
      <c r="B1196">
        <v>1088</v>
      </c>
    </row>
    <row r="1197" spans="1:2" x14ac:dyDescent="0.25">
      <c r="A1197" t="s">
        <v>1197</v>
      </c>
      <c r="B1197">
        <v>104</v>
      </c>
    </row>
    <row r="1198" spans="1:2" x14ac:dyDescent="0.25">
      <c r="A1198" t="s">
        <v>1198</v>
      </c>
      <c r="B1198">
        <v>109</v>
      </c>
    </row>
    <row r="1199" spans="1:2" x14ac:dyDescent="0.25">
      <c r="A1199" t="s">
        <v>1199</v>
      </c>
      <c r="B1199">
        <v>1321</v>
      </c>
    </row>
    <row r="1200" spans="1:2" x14ac:dyDescent="0.25">
      <c r="A1200" t="s">
        <v>1200</v>
      </c>
      <c r="B1200">
        <v>630.33333333333303</v>
      </c>
    </row>
    <row r="1201" spans="1:2" x14ac:dyDescent="0.25">
      <c r="A1201" t="s">
        <v>1201</v>
      </c>
      <c r="B1201">
        <v>227</v>
      </c>
    </row>
    <row r="1202" spans="1:2" x14ac:dyDescent="0.25">
      <c r="A1202" t="s">
        <v>1202</v>
      </c>
      <c r="B1202">
        <v>308.5</v>
      </c>
    </row>
    <row r="1203" spans="1:2" x14ac:dyDescent="0.25">
      <c r="A1203" t="s">
        <v>1203</v>
      </c>
      <c r="B1203">
        <v>807.75</v>
      </c>
    </row>
    <row r="1204" spans="1:2" x14ac:dyDescent="0.25">
      <c r="A1204" t="s">
        <v>1204</v>
      </c>
      <c r="B1204">
        <v>987</v>
      </c>
    </row>
    <row r="1205" spans="1:2" x14ac:dyDescent="0.25">
      <c r="A1205" t="s">
        <v>1205</v>
      </c>
      <c r="B1205">
        <v>5460.8</v>
      </c>
    </row>
    <row r="1206" spans="1:2" x14ac:dyDescent="0.25">
      <c r="A1206" t="s">
        <v>1206</v>
      </c>
      <c r="B1206">
        <v>1378.1</v>
      </c>
    </row>
    <row r="1207" spans="1:2" x14ac:dyDescent="0.25">
      <c r="A1207" t="s">
        <v>1207</v>
      </c>
      <c r="B1207">
        <v>1401</v>
      </c>
    </row>
    <row r="1208" spans="1:2" x14ac:dyDescent="0.25">
      <c r="A1208" t="s">
        <v>1208</v>
      </c>
      <c r="B1208">
        <v>526.5</v>
      </c>
    </row>
    <row r="1209" spans="1:2" x14ac:dyDescent="0.25">
      <c r="A1209" t="s">
        <v>1209</v>
      </c>
      <c r="B1209">
        <v>203.5</v>
      </c>
    </row>
    <row r="1210" spans="1:2" x14ac:dyDescent="0.25">
      <c r="A1210" t="s">
        <v>1210</v>
      </c>
      <c r="B1210">
        <v>104</v>
      </c>
    </row>
    <row r="1211" spans="1:2" x14ac:dyDescent="0.25">
      <c r="A1211" t="s">
        <v>1211</v>
      </c>
      <c r="B1211">
        <v>593</v>
      </c>
    </row>
    <row r="1212" spans="1:2" x14ac:dyDescent="0.25">
      <c r="A1212" t="s">
        <v>1212</v>
      </c>
      <c r="B1212">
        <v>2622.5</v>
      </c>
    </row>
    <row r="1213" spans="1:2" x14ac:dyDescent="0.25">
      <c r="A1213" t="s">
        <v>1213</v>
      </c>
      <c r="B1213">
        <v>1104</v>
      </c>
    </row>
    <row r="1214" spans="1:2" x14ac:dyDescent="0.25">
      <c r="A1214" t="s">
        <v>1214</v>
      </c>
      <c r="B1214">
        <v>2089</v>
      </c>
    </row>
    <row r="1215" spans="1:2" x14ac:dyDescent="0.25">
      <c r="A1215" t="s">
        <v>1215</v>
      </c>
      <c r="B1215">
        <v>1181</v>
      </c>
    </row>
    <row r="1216" spans="1:2" x14ac:dyDescent="0.25">
      <c r="A1216" t="s">
        <v>1216</v>
      </c>
      <c r="B1216">
        <v>184</v>
      </c>
    </row>
    <row r="1217" spans="1:2" x14ac:dyDescent="0.25">
      <c r="A1217" t="s">
        <v>1217</v>
      </c>
      <c r="B1217">
        <v>256</v>
      </c>
    </row>
    <row r="1218" spans="1:2" x14ac:dyDescent="0.25">
      <c r="A1218" t="s">
        <v>1218</v>
      </c>
      <c r="B1218">
        <v>14295</v>
      </c>
    </row>
    <row r="1219" spans="1:2" x14ac:dyDescent="0.25">
      <c r="A1219" t="s">
        <v>1219</v>
      </c>
      <c r="B1219">
        <v>256</v>
      </c>
    </row>
    <row r="1220" spans="1:2" x14ac:dyDescent="0.25">
      <c r="A1220" t="s">
        <v>1220</v>
      </c>
      <c r="B1220">
        <v>2016</v>
      </c>
    </row>
    <row r="1221" spans="1:2" x14ac:dyDescent="0.25">
      <c r="A1221" t="s">
        <v>1221</v>
      </c>
      <c r="B1221">
        <v>562</v>
      </c>
    </row>
    <row r="1222" spans="1:2" x14ac:dyDescent="0.25">
      <c r="A1222" t="s">
        <v>1222</v>
      </c>
      <c r="B1222">
        <v>1001</v>
      </c>
    </row>
    <row r="1223" spans="1:2" x14ac:dyDescent="0.25">
      <c r="A1223" t="s">
        <v>1223</v>
      </c>
      <c r="B1223">
        <v>18265.25</v>
      </c>
    </row>
    <row r="1224" spans="1:2" x14ac:dyDescent="0.25">
      <c r="A1224" t="s">
        <v>1224</v>
      </c>
      <c r="B1224">
        <v>1722</v>
      </c>
    </row>
    <row r="1225" spans="1:2" x14ac:dyDescent="0.25">
      <c r="A1225" t="s">
        <v>1225</v>
      </c>
      <c r="B1225">
        <v>1534</v>
      </c>
    </row>
    <row r="1226" spans="1:2" x14ac:dyDescent="0.25">
      <c r="A1226" t="s">
        <v>1226</v>
      </c>
      <c r="B1226">
        <v>177</v>
      </c>
    </row>
    <row r="1227" spans="1:2" x14ac:dyDescent="0.25">
      <c r="A1227" t="s">
        <v>1227</v>
      </c>
      <c r="B1227">
        <v>112</v>
      </c>
    </row>
    <row r="1228" spans="1:2" x14ac:dyDescent="0.25">
      <c r="A1228" t="s">
        <v>1228</v>
      </c>
      <c r="B1228">
        <v>109</v>
      </c>
    </row>
    <row r="1229" spans="1:2" x14ac:dyDescent="0.25">
      <c r="A1229" t="s">
        <v>1229</v>
      </c>
      <c r="B1229">
        <v>123</v>
      </c>
    </row>
    <row r="1230" spans="1:2" x14ac:dyDescent="0.25">
      <c r="A1230" t="s">
        <v>1230</v>
      </c>
      <c r="B1230">
        <v>8655</v>
      </c>
    </row>
    <row r="1231" spans="1:2" x14ac:dyDescent="0.25">
      <c r="A1231" t="s">
        <v>1231</v>
      </c>
      <c r="B1231">
        <v>1108</v>
      </c>
    </row>
    <row r="1232" spans="1:2" x14ac:dyDescent="0.25">
      <c r="A1232" t="s">
        <v>1232</v>
      </c>
      <c r="B1232">
        <v>232</v>
      </c>
    </row>
    <row r="1233" spans="1:2" x14ac:dyDescent="0.25">
      <c r="A1233" t="s">
        <v>1233</v>
      </c>
      <c r="B1233">
        <v>493</v>
      </c>
    </row>
    <row r="1234" spans="1:2" x14ac:dyDescent="0.25">
      <c r="A1234" t="s">
        <v>1234</v>
      </c>
      <c r="B1234">
        <v>2050</v>
      </c>
    </row>
    <row r="1235" spans="1:2" x14ac:dyDescent="0.25">
      <c r="A1235" t="s">
        <v>1235</v>
      </c>
      <c r="B1235">
        <v>26717</v>
      </c>
    </row>
    <row r="1236" spans="1:2" x14ac:dyDescent="0.25">
      <c r="A1236" t="s">
        <v>1236</v>
      </c>
      <c r="B1236">
        <v>597</v>
      </c>
    </row>
    <row r="1237" spans="1:2" x14ac:dyDescent="0.25">
      <c r="A1237" t="s">
        <v>1237</v>
      </c>
      <c r="B1237">
        <v>173</v>
      </c>
    </row>
    <row r="1238" spans="1:2" x14ac:dyDescent="0.25">
      <c r="A1238" t="s">
        <v>1238</v>
      </c>
      <c r="B1238">
        <v>435</v>
      </c>
    </row>
    <row r="1239" spans="1:2" x14ac:dyDescent="0.25">
      <c r="A1239" t="s">
        <v>1239</v>
      </c>
      <c r="B1239">
        <v>1372</v>
      </c>
    </row>
    <row r="1240" spans="1:2" x14ac:dyDescent="0.25">
      <c r="A1240" t="s">
        <v>1240</v>
      </c>
      <c r="B1240">
        <v>1124.5</v>
      </c>
    </row>
    <row r="1241" spans="1:2" x14ac:dyDescent="0.25">
      <c r="A1241" t="s">
        <v>1241</v>
      </c>
      <c r="B1241">
        <v>954</v>
      </c>
    </row>
    <row r="1242" spans="1:2" x14ac:dyDescent="0.25">
      <c r="A1242" t="s">
        <v>1242</v>
      </c>
      <c r="B1242">
        <v>957.5</v>
      </c>
    </row>
    <row r="1243" spans="1:2" x14ac:dyDescent="0.25">
      <c r="A1243" t="s">
        <v>1243</v>
      </c>
      <c r="B1243">
        <v>789</v>
      </c>
    </row>
    <row r="1244" spans="1:2" x14ac:dyDescent="0.25">
      <c r="A1244" t="s">
        <v>1244</v>
      </c>
      <c r="B1244">
        <v>1079.8333333333301</v>
      </c>
    </row>
    <row r="1245" spans="1:2" x14ac:dyDescent="0.25">
      <c r="A1245" t="s">
        <v>1245</v>
      </c>
      <c r="B1245">
        <v>5043</v>
      </c>
    </row>
    <row r="1246" spans="1:2" x14ac:dyDescent="0.25">
      <c r="A1246" t="s">
        <v>1246</v>
      </c>
      <c r="B1246">
        <v>1359</v>
      </c>
    </row>
    <row r="1247" spans="1:2" x14ac:dyDescent="0.25">
      <c r="A1247" t="s">
        <v>1247</v>
      </c>
      <c r="B1247">
        <v>35081.5</v>
      </c>
    </row>
    <row r="1248" spans="1:2" x14ac:dyDescent="0.25">
      <c r="A1248" t="s">
        <v>1248</v>
      </c>
      <c r="B1248">
        <v>908</v>
      </c>
    </row>
    <row r="1249" spans="1:2" x14ac:dyDescent="0.25">
      <c r="A1249" t="s">
        <v>1249</v>
      </c>
      <c r="B1249">
        <v>342</v>
      </c>
    </row>
    <row r="1250" spans="1:2" x14ac:dyDescent="0.25">
      <c r="A1250" t="s">
        <v>1250</v>
      </c>
      <c r="B1250">
        <v>225</v>
      </c>
    </row>
    <row r="1251" spans="1:2" x14ac:dyDescent="0.25">
      <c r="A1251" t="s">
        <v>1251</v>
      </c>
      <c r="B1251">
        <v>202</v>
      </c>
    </row>
    <row r="1252" spans="1:2" x14ac:dyDescent="0.25">
      <c r="A1252" t="s">
        <v>1252</v>
      </c>
      <c r="B1252">
        <v>324</v>
      </c>
    </row>
    <row r="1253" spans="1:2" x14ac:dyDescent="0.25">
      <c r="A1253" t="s">
        <v>1253</v>
      </c>
      <c r="B1253">
        <v>27372</v>
      </c>
    </row>
    <row r="1254" spans="1:2" x14ac:dyDescent="0.25">
      <c r="A1254" t="s">
        <v>1254</v>
      </c>
      <c r="B1254">
        <v>3792</v>
      </c>
    </row>
    <row r="1255" spans="1:2" x14ac:dyDescent="0.25">
      <c r="A1255" t="s">
        <v>1255</v>
      </c>
      <c r="B1255">
        <v>362</v>
      </c>
    </row>
    <row r="1256" spans="1:2" x14ac:dyDescent="0.25">
      <c r="A1256" t="s">
        <v>1256</v>
      </c>
      <c r="B1256">
        <v>781</v>
      </c>
    </row>
    <row r="1257" spans="1:2" x14ac:dyDescent="0.25">
      <c r="A1257" t="s">
        <v>1257</v>
      </c>
      <c r="B1257">
        <v>2162</v>
      </c>
    </row>
    <row r="1258" spans="1:2" x14ac:dyDescent="0.25">
      <c r="A1258" t="s">
        <v>1258</v>
      </c>
      <c r="B1258">
        <v>18754</v>
      </c>
    </row>
    <row r="1259" spans="1:2" x14ac:dyDescent="0.25">
      <c r="A1259" t="s">
        <v>1259</v>
      </c>
      <c r="B1259">
        <v>258</v>
      </c>
    </row>
    <row r="1260" spans="1:2" x14ac:dyDescent="0.25">
      <c r="A1260" t="s">
        <v>1260</v>
      </c>
      <c r="B1260">
        <v>2775</v>
      </c>
    </row>
    <row r="1261" spans="1:2" x14ac:dyDescent="0.25">
      <c r="A1261" t="s">
        <v>1261</v>
      </c>
      <c r="B1261">
        <v>426</v>
      </c>
    </row>
    <row r="1262" spans="1:2" x14ac:dyDescent="0.25">
      <c r="A1262" t="s">
        <v>1262</v>
      </c>
      <c r="B1262">
        <v>555.5</v>
      </c>
    </row>
    <row r="1263" spans="1:2" x14ac:dyDescent="0.25">
      <c r="A1263" t="s">
        <v>1263</v>
      </c>
      <c r="B1263">
        <v>1508</v>
      </c>
    </row>
    <row r="1264" spans="1:2" x14ac:dyDescent="0.25">
      <c r="A1264" t="s">
        <v>1264</v>
      </c>
      <c r="B1264">
        <v>280.5</v>
      </c>
    </row>
    <row r="1265" spans="1:2" x14ac:dyDescent="0.25">
      <c r="A1265" t="s">
        <v>1265</v>
      </c>
      <c r="B1265">
        <v>6442.9</v>
      </c>
    </row>
    <row r="1266" spans="1:2" x14ac:dyDescent="0.25">
      <c r="A1266" t="s">
        <v>1266</v>
      </c>
      <c r="B1266">
        <v>5869</v>
      </c>
    </row>
    <row r="1267" spans="1:2" x14ac:dyDescent="0.25">
      <c r="A1267" t="s">
        <v>1267</v>
      </c>
      <c r="B1267">
        <v>3481.5</v>
      </c>
    </row>
    <row r="1268" spans="1:2" x14ac:dyDescent="0.25">
      <c r="A1268" t="s">
        <v>1268</v>
      </c>
      <c r="B1268">
        <v>858</v>
      </c>
    </row>
    <row r="1269" spans="1:2" x14ac:dyDescent="0.25">
      <c r="A1269" t="s">
        <v>1269</v>
      </c>
      <c r="B1269">
        <v>58272.25</v>
      </c>
    </row>
    <row r="1270" spans="1:2" x14ac:dyDescent="0.25">
      <c r="A1270" t="s">
        <v>1270</v>
      </c>
      <c r="B1270">
        <v>285</v>
      </c>
    </row>
    <row r="1271" spans="1:2" x14ac:dyDescent="0.25">
      <c r="A1271" t="s">
        <v>1271</v>
      </c>
      <c r="B1271">
        <v>164.5</v>
      </c>
    </row>
    <row r="1272" spans="1:2" x14ac:dyDescent="0.25">
      <c r="A1272" t="s">
        <v>1272</v>
      </c>
      <c r="B1272">
        <v>149</v>
      </c>
    </row>
    <row r="1273" spans="1:2" x14ac:dyDescent="0.25">
      <c r="A1273" t="s">
        <v>1273</v>
      </c>
      <c r="B1273">
        <v>50810.5</v>
      </c>
    </row>
    <row r="1274" spans="1:2" x14ac:dyDescent="0.25">
      <c r="A1274" t="s">
        <v>1274</v>
      </c>
      <c r="B1274">
        <v>8290</v>
      </c>
    </row>
    <row r="1275" spans="1:2" x14ac:dyDescent="0.25">
      <c r="A1275" t="s">
        <v>1275</v>
      </c>
      <c r="B1275">
        <v>31677</v>
      </c>
    </row>
    <row r="1276" spans="1:2" x14ac:dyDescent="0.25">
      <c r="A1276" t="s">
        <v>1276</v>
      </c>
      <c r="B1276">
        <v>205</v>
      </c>
    </row>
    <row r="1277" spans="1:2" x14ac:dyDescent="0.25">
      <c r="A1277" t="s">
        <v>1277</v>
      </c>
      <c r="B1277">
        <v>1330.8</v>
      </c>
    </row>
    <row r="1278" spans="1:2" x14ac:dyDescent="0.25">
      <c r="A1278" t="s">
        <v>1278</v>
      </c>
      <c r="B1278">
        <v>237</v>
      </c>
    </row>
    <row r="1279" spans="1:2" x14ac:dyDescent="0.25">
      <c r="A1279" t="s">
        <v>1279</v>
      </c>
      <c r="B1279">
        <v>5718</v>
      </c>
    </row>
    <row r="1280" spans="1:2" x14ac:dyDescent="0.25">
      <c r="A1280" t="s">
        <v>1280</v>
      </c>
      <c r="B1280">
        <v>7885</v>
      </c>
    </row>
    <row r="1281" spans="1:2" x14ac:dyDescent="0.25">
      <c r="A1281" t="s">
        <v>1281</v>
      </c>
      <c r="B1281">
        <v>856</v>
      </c>
    </row>
    <row r="1282" spans="1:2" x14ac:dyDescent="0.25">
      <c r="A1282" t="s">
        <v>1282</v>
      </c>
      <c r="B1282">
        <v>304</v>
      </c>
    </row>
    <row r="1283" spans="1:2" x14ac:dyDescent="0.25">
      <c r="A1283" t="s">
        <v>1283</v>
      </c>
      <c r="B1283">
        <v>970.5</v>
      </c>
    </row>
    <row r="1284" spans="1:2" x14ac:dyDescent="0.25">
      <c r="A1284" t="s">
        <v>1284</v>
      </c>
      <c r="B1284">
        <v>1216.5</v>
      </c>
    </row>
    <row r="1285" spans="1:2" x14ac:dyDescent="0.25">
      <c r="A1285" t="s">
        <v>1285</v>
      </c>
      <c r="B1285">
        <v>3569</v>
      </c>
    </row>
    <row r="1286" spans="1:2" x14ac:dyDescent="0.25">
      <c r="A1286" t="s">
        <v>1286</v>
      </c>
      <c r="B1286">
        <v>25639.5</v>
      </c>
    </row>
    <row r="1287" spans="1:2" x14ac:dyDescent="0.25">
      <c r="A1287" t="s">
        <v>1287</v>
      </c>
      <c r="B1287">
        <v>275</v>
      </c>
    </row>
    <row r="1288" spans="1:2" x14ac:dyDescent="0.25">
      <c r="A1288" t="s">
        <v>1288</v>
      </c>
      <c r="B1288">
        <v>196</v>
      </c>
    </row>
    <row r="1289" spans="1:2" x14ac:dyDescent="0.25">
      <c r="A1289" t="s">
        <v>1289</v>
      </c>
      <c r="B1289">
        <v>3521.6666666666601</v>
      </c>
    </row>
    <row r="1290" spans="1:2" x14ac:dyDescent="0.25">
      <c r="A1290" t="s">
        <v>1290</v>
      </c>
      <c r="B1290">
        <v>1251</v>
      </c>
    </row>
    <row r="1291" spans="1:2" x14ac:dyDescent="0.25">
      <c r="A1291" t="s">
        <v>1291</v>
      </c>
      <c r="B1291">
        <v>939</v>
      </c>
    </row>
    <row r="1292" spans="1:2" x14ac:dyDescent="0.25">
      <c r="A1292" t="s">
        <v>1292</v>
      </c>
      <c r="B1292">
        <v>148</v>
      </c>
    </row>
    <row r="1293" spans="1:2" x14ac:dyDescent="0.25">
      <c r="A1293" t="s">
        <v>1293</v>
      </c>
      <c r="B1293">
        <v>228</v>
      </c>
    </row>
    <row r="1294" spans="1:2" x14ac:dyDescent="0.25">
      <c r="A1294" t="s">
        <v>1294</v>
      </c>
      <c r="B1294">
        <v>1672.5</v>
      </c>
    </row>
    <row r="1295" spans="1:2" x14ac:dyDescent="0.25">
      <c r="A1295" t="s">
        <v>1295</v>
      </c>
      <c r="B1295">
        <v>1663.75</v>
      </c>
    </row>
    <row r="1296" spans="1:2" x14ac:dyDescent="0.25">
      <c r="A1296" t="s">
        <v>1296</v>
      </c>
      <c r="B1296">
        <v>268</v>
      </c>
    </row>
    <row r="1297" spans="1:2" x14ac:dyDescent="0.25">
      <c r="A1297" t="s">
        <v>1297</v>
      </c>
      <c r="B1297">
        <v>541</v>
      </c>
    </row>
    <row r="1298" spans="1:2" x14ac:dyDescent="0.25">
      <c r="A1298" t="s">
        <v>1298</v>
      </c>
      <c r="B1298">
        <v>1323</v>
      </c>
    </row>
    <row r="1299" spans="1:2" x14ac:dyDescent="0.25">
      <c r="A1299" t="s">
        <v>1299</v>
      </c>
      <c r="B1299">
        <v>403</v>
      </c>
    </row>
    <row r="1300" spans="1:2" x14ac:dyDescent="0.25">
      <c r="A1300" t="s">
        <v>1300</v>
      </c>
      <c r="B1300">
        <v>482.33333333333297</v>
      </c>
    </row>
    <row r="1301" spans="1:2" x14ac:dyDescent="0.25">
      <c r="A1301" t="s">
        <v>1301</v>
      </c>
      <c r="B1301">
        <v>440</v>
      </c>
    </row>
    <row r="1302" spans="1:2" x14ac:dyDescent="0.25">
      <c r="A1302" t="s">
        <v>1302</v>
      </c>
      <c r="B1302">
        <v>122</v>
      </c>
    </row>
    <row r="1303" spans="1:2" x14ac:dyDescent="0.25">
      <c r="A1303" t="s">
        <v>1303</v>
      </c>
      <c r="B1303">
        <v>4204</v>
      </c>
    </row>
    <row r="1304" spans="1:2" x14ac:dyDescent="0.25">
      <c r="A1304" t="s">
        <v>1304</v>
      </c>
      <c r="B1304">
        <v>1096</v>
      </c>
    </row>
    <row r="1305" spans="1:2" x14ac:dyDescent="0.25">
      <c r="A1305" t="s">
        <v>1305</v>
      </c>
      <c r="B1305">
        <v>165</v>
      </c>
    </row>
    <row r="1306" spans="1:2" x14ac:dyDescent="0.25">
      <c r="A1306" t="s">
        <v>1306</v>
      </c>
      <c r="B1306">
        <v>213</v>
      </c>
    </row>
    <row r="1307" spans="1:2" x14ac:dyDescent="0.25">
      <c r="A1307" t="s">
        <v>1307</v>
      </c>
      <c r="B1307">
        <v>318</v>
      </c>
    </row>
    <row r="1308" spans="1:2" x14ac:dyDescent="0.25">
      <c r="A1308" t="s">
        <v>1308</v>
      </c>
      <c r="B1308">
        <v>513</v>
      </c>
    </row>
    <row r="1309" spans="1:2" x14ac:dyDescent="0.25">
      <c r="A1309" t="s">
        <v>1309</v>
      </c>
      <c r="B1309">
        <v>5448</v>
      </c>
    </row>
    <row r="1310" spans="1:2" x14ac:dyDescent="0.25">
      <c r="A1310" t="s">
        <v>1310</v>
      </c>
      <c r="B1310">
        <v>189</v>
      </c>
    </row>
    <row r="1311" spans="1:2" x14ac:dyDescent="0.25">
      <c r="A1311" t="s">
        <v>1311</v>
      </c>
      <c r="B1311">
        <v>525.5</v>
      </c>
    </row>
    <row r="1312" spans="1:2" x14ac:dyDescent="0.25">
      <c r="A1312" t="s">
        <v>1312</v>
      </c>
      <c r="B1312">
        <v>139</v>
      </c>
    </row>
    <row r="1313" spans="1:2" x14ac:dyDescent="0.25">
      <c r="A1313" t="s">
        <v>1313</v>
      </c>
      <c r="B1313">
        <v>15957</v>
      </c>
    </row>
    <row r="1314" spans="1:2" x14ac:dyDescent="0.25">
      <c r="A1314" t="s">
        <v>1314</v>
      </c>
      <c r="B1314">
        <v>504</v>
      </c>
    </row>
    <row r="1315" spans="1:2" x14ac:dyDescent="0.25">
      <c r="A1315" t="s">
        <v>1315</v>
      </c>
      <c r="B1315">
        <v>182</v>
      </c>
    </row>
    <row r="1316" spans="1:2" x14ac:dyDescent="0.25">
      <c r="A1316" t="s">
        <v>1316</v>
      </c>
      <c r="B1316">
        <v>526.5</v>
      </c>
    </row>
    <row r="1317" spans="1:2" x14ac:dyDescent="0.25">
      <c r="A1317" t="s">
        <v>1317</v>
      </c>
      <c r="B1317">
        <v>422</v>
      </c>
    </row>
    <row r="1318" spans="1:2" x14ac:dyDescent="0.25">
      <c r="A1318" t="s">
        <v>1318</v>
      </c>
      <c r="B1318">
        <v>1416</v>
      </c>
    </row>
    <row r="1319" spans="1:2" x14ac:dyDescent="0.25">
      <c r="A1319" t="s">
        <v>1319</v>
      </c>
      <c r="B1319">
        <v>6942</v>
      </c>
    </row>
    <row r="1320" spans="1:2" x14ac:dyDescent="0.25">
      <c r="A1320" t="s">
        <v>1320</v>
      </c>
      <c r="B1320">
        <v>275.5</v>
      </c>
    </row>
    <row r="1321" spans="1:2" x14ac:dyDescent="0.25">
      <c r="A1321" t="s">
        <v>1321</v>
      </c>
      <c r="B1321">
        <v>149</v>
      </c>
    </row>
    <row r="1322" spans="1:2" x14ac:dyDescent="0.25">
      <c r="A1322" t="s">
        <v>1322</v>
      </c>
      <c r="B1322">
        <v>116</v>
      </c>
    </row>
    <row r="1323" spans="1:2" x14ac:dyDescent="0.25">
      <c r="A1323" t="s">
        <v>1323</v>
      </c>
      <c r="B1323">
        <v>213.5</v>
      </c>
    </row>
    <row r="1324" spans="1:2" x14ac:dyDescent="0.25">
      <c r="A1324" t="s">
        <v>1324</v>
      </c>
      <c r="B1324">
        <v>123.75</v>
      </c>
    </row>
    <row r="1325" spans="1:2" x14ac:dyDescent="0.25">
      <c r="A1325" t="s">
        <v>1325</v>
      </c>
      <c r="B1325">
        <v>58840</v>
      </c>
    </row>
    <row r="1326" spans="1:2" x14ac:dyDescent="0.25">
      <c r="A1326" t="s">
        <v>1326</v>
      </c>
      <c r="B1326">
        <v>1074</v>
      </c>
    </row>
    <row r="1327" spans="1:2" x14ac:dyDescent="0.25">
      <c r="A1327" t="s">
        <v>1327</v>
      </c>
      <c r="B1327">
        <v>553</v>
      </c>
    </row>
    <row r="1328" spans="1:2" x14ac:dyDescent="0.25">
      <c r="A1328" t="s">
        <v>1328</v>
      </c>
      <c r="B1328">
        <v>401</v>
      </c>
    </row>
    <row r="1329" spans="1:2" x14ac:dyDescent="0.25">
      <c r="A1329" t="s">
        <v>1329</v>
      </c>
      <c r="B1329">
        <v>265</v>
      </c>
    </row>
    <row r="1330" spans="1:2" x14ac:dyDescent="0.25">
      <c r="A1330" t="s">
        <v>1330</v>
      </c>
      <c r="B1330">
        <v>239</v>
      </c>
    </row>
    <row r="1331" spans="1:2" x14ac:dyDescent="0.25">
      <c r="A1331" t="s">
        <v>1331</v>
      </c>
      <c r="B1331">
        <v>281.5</v>
      </c>
    </row>
    <row r="1332" spans="1:2" x14ac:dyDescent="0.25">
      <c r="A1332" t="s">
        <v>1332</v>
      </c>
      <c r="B1332">
        <v>14073</v>
      </c>
    </row>
    <row r="1333" spans="1:2" x14ac:dyDescent="0.25">
      <c r="A1333" t="s">
        <v>1333</v>
      </c>
      <c r="B1333">
        <v>155</v>
      </c>
    </row>
    <row r="1334" spans="1:2" x14ac:dyDescent="0.25">
      <c r="A1334" t="s">
        <v>1334</v>
      </c>
      <c r="B1334">
        <v>251.5</v>
      </c>
    </row>
    <row r="1335" spans="1:2" x14ac:dyDescent="0.25">
      <c r="A1335" t="s">
        <v>1335</v>
      </c>
      <c r="B1335">
        <v>603</v>
      </c>
    </row>
    <row r="1336" spans="1:2" x14ac:dyDescent="0.25">
      <c r="A1336" t="s">
        <v>1336</v>
      </c>
      <c r="B1336">
        <v>992.5</v>
      </c>
    </row>
    <row r="1337" spans="1:2" x14ac:dyDescent="0.25">
      <c r="A1337" t="s">
        <v>1337</v>
      </c>
      <c r="B1337">
        <v>693</v>
      </c>
    </row>
    <row r="1338" spans="1:2" x14ac:dyDescent="0.25">
      <c r="A1338" t="s">
        <v>1338</v>
      </c>
      <c r="B1338">
        <v>69062</v>
      </c>
    </row>
    <row r="1339" spans="1:2" x14ac:dyDescent="0.25">
      <c r="A1339" t="s">
        <v>1339</v>
      </c>
      <c r="B1339">
        <v>816</v>
      </c>
    </row>
    <row r="1340" spans="1:2" x14ac:dyDescent="0.25">
      <c r="A1340" t="s">
        <v>1340</v>
      </c>
      <c r="B1340">
        <v>103</v>
      </c>
    </row>
    <row r="1341" spans="1:2" x14ac:dyDescent="0.25">
      <c r="A1341" t="s">
        <v>1341</v>
      </c>
      <c r="B1341">
        <v>738</v>
      </c>
    </row>
    <row r="1342" spans="1:2" x14ac:dyDescent="0.25">
      <c r="A1342" t="s">
        <v>1342</v>
      </c>
      <c r="B1342">
        <v>1461</v>
      </c>
    </row>
    <row r="1343" spans="1:2" x14ac:dyDescent="0.25">
      <c r="A1343" t="s">
        <v>1343</v>
      </c>
      <c r="B1343">
        <v>3660</v>
      </c>
    </row>
    <row r="1344" spans="1:2" x14ac:dyDescent="0.25">
      <c r="A1344" t="s">
        <v>1344</v>
      </c>
      <c r="B1344">
        <v>540</v>
      </c>
    </row>
    <row r="1345" spans="1:2" x14ac:dyDescent="0.25">
      <c r="A1345" t="s">
        <v>1345</v>
      </c>
      <c r="B1345">
        <v>347.5</v>
      </c>
    </row>
    <row r="1346" spans="1:2" x14ac:dyDescent="0.25">
      <c r="A1346" t="s">
        <v>1346</v>
      </c>
      <c r="B1346">
        <v>205</v>
      </c>
    </row>
    <row r="1347" spans="1:2" x14ac:dyDescent="0.25">
      <c r="A1347" t="s">
        <v>1347</v>
      </c>
      <c r="B1347">
        <v>119</v>
      </c>
    </row>
    <row r="1348" spans="1:2" x14ac:dyDescent="0.25">
      <c r="A1348" t="s">
        <v>1348</v>
      </c>
      <c r="B1348">
        <v>617</v>
      </c>
    </row>
    <row r="1349" spans="1:2" x14ac:dyDescent="0.25">
      <c r="A1349" t="s">
        <v>1349</v>
      </c>
      <c r="B1349">
        <v>12618</v>
      </c>
    </row>
    <row r="1350" spans="1:2" x14ac:dyDescent="0.25">
      <c r="A1350" t="s">
        <v>1350</v>
      </c>
      <c r="B1350">
        <v>3483.1</v>
      </c>
    </row>
    <row r="1351" spans="1:2" x14ac:dyDescent="0.25">
      <c r="A1351" t="s">
        <v>1351</v>
      </c>
      <c r="B1351">
        <v>1026</v>
      </c>
    </row>
    <row r="1352" spans="1:2" x14ac:dyDescent="0.25">
      <c r="A1352" t="s">
        <v>1352</v>
      </c>
      <c r="B1352">
        <v>559</v>
      </c>
    </row>
    <row r="1353" spans="1:2" x14ac:dyDescent="0.25">
      <c r="A1353" t="s">
        <v>1353</v>
      </c>
      <c r="B1353">
        <v>1355.3</v>
      </c>
    </row>
    <row r="1354" spans="1:2" x14ac:dyDescent="0.25">
      <c r="A1354" t="s">
        <v>1354</v>
      </c>
      <c r="B1354">
        <v>891</v>
      </c>
    </row>
    <row r="1355" spans="1:2" x14ac:dyDescent="0.25">
      <c r="A1355" t="s">
        <v>1355</v>
      </c>
      <c r="B1355">
        <v>1334.5</v>
      </c>
    </row>
    <row r="1356" spans="1:2" x14ac:dyDescent="0.25">
      <c r="A1356" t="s">
        <v>1356</v>
      </c>
      <c r="B1356">
        <v>818</v>
      </c>
    </row>
    <row r="1357" spans="1:2" x14ac:dyDescent="0.25">
      <c r="A1357" t="s">
        <v>1357</v>
      </c>
      <c r="B1357">
        <v>423</v>
      </c>
    </row>
    <row r="1358" spans="1:2" x14ac:dyDescent="0.25">
      <c r="A1358" t="s">
        <v>1358</v>
      </c>
      <c r="B1358">
        <v>2164</v>
      </c>
    </row>
    <row r="1359" spans="1:2" x14ac:dyDescent="0.25">
      <c r="A1359" t="s">
        <v>1359</v>
      </c>
      <c r="B1359">
        <v>2326</v>
      </c>
    </row>
    <row r="1360" spans="1:2" x14ac:dyDescent="0.25">
      <c r="A1360" t="s">
        <v>1360</v>
      </c>
      <c r="B1360">
        <v>1594.4705882352901</v>
      </c>
    </row>
    <row r="1361" spans="1:2" x14ac:dyDescent="0.25">
      <c r="A1361" t="s">
        <v>1361</v>
      </c>
      <c r="B1361">
        <v>393.75</v>
      </c>
    </row>
    <row r="1362" spans="1:2" x14ac:dyDescent="0.25">
      <c r="A1362" t="s">
        <v>1362</v>
      </c>
      <c r="B1362">
        <v>1961</v>
      </c>
    </row>
    <row r="1363" spans="1:2" x14ac:dyDescent="0.25">
      <c r="A1363" t="s">
        <v>1363</v>
      </c>
      <c r="B1363">
        <v>1864.375</v>
      </c>
    </row>
    <row r="1364" spans="1:2" x14ac:dyDescent="0.25">
      <c r="A1364" t="s">
        <v>1364</v>
      </c>
      <c r="B1364">
        <v>7073</v>
      </c>
    </row>
    <row r="1365" spans="1:2" x14ac:dyDescent="0.25">
      <c r="A1365" t="s">
        <v>1365</v>
      </c>
      <c r="B1365">
        <v>404</v>
      </c>
    </row>
    <row r="1366" spans="1:2" x14ac:dyDescent="0.25">
      <c r="A1366" t="s">
        <v>1366</v>
      </c>
      <c r="B1366">
        <v>224</v>
      </c>
    </row>
    <row r="1367" spans="1:2" x14ac:dyDescent="0.25">
      <c r="A1367" t="s">
        <v>1367</v>
      </c>
      <c r="B1367">
        <v>148</v>
      </c>
    </row>
    <row r="1368" spans="1:2" x14ac:dyDescent="0.25">
      <c r="A1368" t="s">
        <v>1368</v>
      </c>
      <c r="B1368">
        <v>262.5</v>
      </c>
    </row>
    <row r="1369" spans="1:2" x14ac:dyDescent="0.25">
      <c r="A1369" t="s">
        <v>1369</v>
      </c>
      <c r="B1369">
        <v>218</v>
      </c>
    </row>
    <row r="1370" spans="1:2" x14ac:dyDescent="0.25">
      <c r="A1370" t="s">
        <v>1370</v>
      </c>
      <c r="B1370">
        <v>800</v>
      </c>
    </row>
    <row r="1371" spans="1:2" x14ac:dyDescent="0.25">
      <c r="A1371" t="s">
        <v>1371</v>
      </c>
      <c r="B1371">
        <v>323.5</v>
      </c>
    </row>
    <row r="1372" spans="1:2" x14ac:dyDescent="0.25">
      <c r="A1372" t="s">
        <v>1372</v>
      </c>
      <c r="B1372">
        <v>106</v>
      </c>
    </row>
    <row r="1373" spans="1:2" x14ac:dyDescent="0.25">
      <c r="A1373" t="s">
        <v>1373</v>
      </c>
      <c r="B1373">
        <v>161</v>
      </c>
    </row>
    <row r="1374" spans="1:2" x14ac:dyDescent="0.25">
      <c r="A1374" t="s">
        <v>1374</v>
      </c>
      <c r="B1374">
        <v>145</v>
      </c>
    </row>
    <row r="1375" spans="1:2" x14ac:dyDescent="0.25">
      <c r="A1375" t="s">
        <v>1375</v>
      </c>
      <c r="B1375">
        <v>248</v>
      </c>
    </row>
    <row r="1376" spans="1:2" x14ac:dyDescent="0.25">
      <c r="A1376" t="s">
        <v>1376</v>
      </c>
      <c r="B1376">
        <v>542</v>
      </c>
    </row>
    <row r="1377" spans="1:2" x14ac:dyDescent="0.25">
      <c r="A1377" t="s">
        <v>1377</v>
      </c>
      <c r="B1377">
        <v>461</v>
      </c>
    </row>
    <row r="1378" spans="1:2" x14ac:dyDescent="0.25">
      <c r="A1378" t="s">
        <v>1378</v>
      </c>
      <c r="B1378">
        <v>8878</v>
      </c>
    </row>
    <row r="1379" spans="1:2" x14ac:dyDescent="0.25">
      <c r="A1379" t="s">
        <v>1379</v>
      </c>
      <c r="B1379">
        <v>435</v>
      </c>
    </row>
    <row r="1380" spans="1:2" x14ac:dyDescent="0.25">
      <c r="A1380" t="s">
        <v>1380</v>
      </c>
      <c r="B1380">
        <v>856</v>
      </c>
    </row>
    <row r="1381" spans="1:2" x14ac:dyDescent="0.25">
      <c r="A1381" t="s">
        <v>1381</v>
      </c>
      <c r="B1381">
        <v>7182.7142857142799</v>
      </c>
    </row>
    <row r="1382" spans="1:2" x14ac:dyDescent="0.25">
      <c r="A1382" t="s">
        <v>1382</v>
      </c>
      <c r="B1382">
        <v>13320</v>
      </c>
    </row>
    <row r="1383" spans="1:2" x14ac:dyDescent="0.25">
      <c r="A1383" t="s">
        <v>1383</v>
      </c>
      <c r="B1383">
        <v>10405.333333333299</v>
      </c>
    </row>
    <row r="1384" spans="1:2" x14ac:dyDescent="0.25">
      <c r="A1384" t="s">
        <v>1384</v>
      </c>
      <c r="B1384">
        <v>2218</v>
      </c>
    </row>
    <row r="1385" spans="1:2" x14ac:dyDescent="0.25">
      <c r="A1385" t="s">
        <v>1385</v>
      </c>
      <c r="B1385">
        <v>22360</v>
      </c>
    </row>
    <row r="1386" spans="1:2" x14ac:dyDescent="0.25">
      <c r="A1386" t="s">
        <v>1386</v>
      </c>
      <c r="B1386">
        <v>1417</v>
      </c>
    </row>
    <row r="1387" spans="1:2" x14ac:dyDescent="0.25">
      <c r="A1387" t="s">
        <v>1387</v>
      </c>
      <c r="B1387">
        <v>9831</v>
      </c>
    </row>
    <row r="1388" spans="1:2" x14ac:dyDescent="0.25">
      <c r="A1388" t="s">
        <v>1388</v>
      </c>
      <c r="B1388">
        <v>384</v>
      </c>
    </row>
    <row r="1389" spans="1:2" x14ac:dyDescent="0.25">
      <c r="A1389" t="s">
        <v>1389</v>
      </c>
      <c r="B1389">
        <v>145</v>
      </c>
    </row>
    <row r="1390" spans="1:2" x14ac:dyDescent="0.25">
      <c r="A1390" t="s">
        <v>1390</v>
      </c>
      <c r="B1390">
        <v>1132</v>
      </c>
    </row>
    <row r="1391" spans="1:2" x14ac:dyDescent="0.25">
      <c r="A1391" t="s">
        <v>1391</v>
      </c>
      <c r="B1391">
        <v>15511.333333333299</v>
      </c>
    </row>
    <row r="1392" spans="1:2" x14ac:dyDescent="0.25">
      <c r="A1392" t="s">
        <v>1392</v>
      </c>
      <c r="B1392">
        <v>236</v>
      </c>
    </row>
    <row r="1393" spans="1:2" x14ac:dyDescent="0.25">
      <c r="A1393" t="s">
        <v>1393</v>
      </c>
      <c r="B1393">
        <v>936</v>
      </c>
    </row>
    <row r="1394" spans="1:2" x14ac:dyDescent="0.25">
      <c r="A1394" t="s">
        <v>1394</v>
      </c>
      <c r="B1394">
        <v>1012.45454545454</v>
      </c>
    </row>
    <row r="1395" spans="1:2" x14ac:dyDescent="0.25">
      <c r="A1395" t="s">
        <v>1395</v>
      </c>
      <c r="B1395">
        <v>1213</v>
      </c>
    </row>
    <row r="1396" spans="1:2" x14ac:dyDescent="0.25">
      <c r="A1396" t="s">
        <v>1396</v>
      </c>
      <c r="B1396">
        <v>2476</v>
      </c>
    </row>
    <row r="1397" spans="1:2" x14ac:dyDescent="0.25">
      <c r="A1397" t="s">
        <v>1397</v>
      </c>
      <c r="B1397">
        <v>1494.6666666666599</v>
      </c>
    </row>
    <row r="1398" spans="1:2" x14ac:dyDescent="0.25">
      <c r="A1398" t="s">
        <v>1398</v>
      </c>
      <c r="B1398">
        <v>767</v>
      </c>
    </row>
    <row r="1399" spans="1:2" x14ac:dyDescent="0.25">
      <c r="A1399" t="s">
        <v>1399</v>
      </c>
      <c r="B1399">
        <v>362</v>
      </c>
    </row>
    <row r="1400" spans="1:2" x14ac:dyDescent="0.25">
      <c r="A1400" t="s">
        <v>1400</v>
      </c>
      <c r="B1400">
        <v>135</v>
      </c>
    </row>
    <row r="1401" spans="1:2" x14ac:dyDescent="0.25">
      <c r="A1401" t="s">
        <v>1401</v>
      </c>
      <c r="B1401">
        <v>647.5</v>
      </c>
    </row>
    <row r="1402" spans="1:2" x14ac:dyDescent="0.25">
      <c r="A1402" t="s">
        <v>1402</v>
      </c>
      <c r="B1402">
        <v>282</v>
      </c>
    </row>
    <row r="1403" spans="1:2" x14ac:dyDescent="0.25">
      <c r="A1403" t="s">
        <v>1403</v>
      </c>
      <c r="B1403">
        <v>2705</v>
      </c>
    </row>
    <row r="1404" spans="1:2" x14ac:dyDescent="0.25">
      <c r="A1404" t="s">
        <v>1404</v>
      </c>
      <c r="B1404">
        <v>4614.5</v>
      </c>
    </row>
    <row r="1405" spans="1:2" x14ac:dyDescent="0.25">
      <c r="A1405" t="s">
        <v>1405</v>
      </c>
      <c r="B1405">
        <v>228</v>
      </c>
    </row>
    <row r="1406" spans="1:2" x14ac:dyDescent="0.25">
      <c r="A1406" t="s">
        <v>1406</v>
      </c>
      <c r="B1406">
        <v>123</v>
      </c>
    </row>
    <row r="1407" spans="1:2" x14ac:dyDescent="0.25">
      <c r="A1407" t="s">
        <v>1407</v>
      </c>
      <c r="B1407">
        <v>335</v>
      </c>
    </row>
    <row r="1408" spans="1:2" x14ac:dyDescent="0.25">
      <c r="A1408" t="s">
        <v>1408</v>
      </c>
      <c r="B1408">
        <v>1308</v>
      </c>
    </row>
    <row r="1409" spans="1:2" x14ac:dyDescent="0.25">
      <c r="A1409" t="s">
        <v>1409</v>
      </c>
      <c r="B1409">
        <v>400</v>
      </c>
    </row>
    <row r="1410" spans="1:2" x14ac:dyDescent="0.25">
      <c r="A1410" t="s">
        <v>1410</v>
      </c>
      <c r="B1410">
        <v>968</v>
      </c>
    </row>
    <row r="1411" spans="1:2" x14ac:dyDescent="0.25">
      <c r="A1411" t="s">
        <v>1411</v>
      </c>
      <c r="B1411">
        <v>1845</v>
      </c>
    </row>
    <row r="1412" spans="1:2" x14ac:dyDescent="0.25">
      <c r="A1412" t="s">
        <v>1412</v>
      </c>
      <c r="B1412">
        <v>111</v>
      </c>
    </row>
    <row r="1413" spans="1:2" x14ac:dyDescent="0.25">
      <c r="A1413" t="s">
        <v>1413</v>
      </c>
      <c r="B1413">
        <v>2534.5</v>
      </c>
    </row>
    <row r="1414" spans="1:2" x14ac:dyDescent="0.25">
      <c r="A1414" t="s">
        <v>1414</v>
      </c>
      <c r="B1414">
        <v>424</v>
      </c>
    </row>
    <row r="1415" spans="1:2" x14ac:dyDescent="0.25">
      <c r="A1415" t="s">
        <v>1415</v>
      </c>
      <c r="B1415">
        <v>330</v>
      </c>
    </row>
    <row r="1416" spans="1:2" x14ac:dyDescent="0.25">
      <c r="A1416" t="s">
        <v>1416</v>
      </c>
      <c r="B1416">
        <v>52121</v>
      </c>
    </row>
    <row r="1417" spans="1:2" x14ac:dyDescent="0.25">
      <c r="A1417" t="s">
        <v>1417</v>
      </c>
      <c r="B1417">
        <v>171</v>
      </c>
    </row>
    <row r="1418" spans="1:2" x14ac:dyDescent="0.25">
      <c r="A1418" t="s">
        <v>1418</v>
      </c>
      <c r="B1418">
        <v>240</v>
      </c>
    </row>
    <row r="1419" spans="1:2" x14ac:dyDescent="0.25">
      <c r="A1419" t="s">
        <v>1419</v>
      </c>
      <c r="B1419">
        <v>260</v>
      </c>
    </row>
    <row r="1420" spans="1:2" x14ac:dyDescent="0.25">
      <c r="A1420" t="s">
        <v>1420</v>
      </c>
      <c r="B1420">
        <v>1379</v>
      </c>
    </row>
    <row r="1421" spans="1:2" x14ac:dyDescent="0.25">
      <c r="A1421" t="s">
        <v>1421</v>
      </c>
      <c r="B1421">
        <v>7739</v>
      </c>
    </row>
    <row r="1422" spans="1:2" x14ac:dyDescent="0.25">
      <c r="A1422" t="s">
        <v>1422</v>
      </c>
      <c r="B1422">
        <v>106</v>
      </c>
    </row>
    <row r="1423" spans="1:2" x14ac:dyDescent="0.25">
      <c r="A1423" t="s">
        <v>1423</v>
      </c>
      <c r="B1423">
        <v>45598</v>
      </c>
    </row>
    <row r="1424" spans="1:2" x14ac:dyDescent="0.25">
      <c r="A1424" t="s">
        <v>1424</v>
      </c>
      <c r="B1424">
        <v>607</v>
      </c>
    </row>
    <row r="1425" spans="1:2" x14ac:dyDescent="0.25">
      <c r="A1425" t="s">
        <v>1425</v>
      </c>
      <c r="B1425">
        <v>319</v>
      </c>
    </row>
    <row r="1426" spans="1:2" x14ac:dyDescent="0.25">
      <c r="A1426" t="s">
        <v>1426</v>
      </c>
      <c r="B1426">
        <v>3586</v>
      </c>
    </row>
    <row r="1427" spans="1:2" x14ac:dyDescent="0.25">
      <c r="A1427" t="s">
        <v>1427</v>
      </c>
      <c r="B1427">
        <v>202</v>
      </c>
    </row>
    <row r="1428" spans="1:2" x14ac:dyDescent="0.25">
      <c r="A1428" t="s">
        <v>1428</v>
      </c>
      <c r="B1428">
        <v>467.5</v>
      </c>
    </row>
    <row r="1429" spans="1:2" x14ac:dyDescent="0.25">
      <c r="A1429" t="s">
        <v>1429</v>
      </c>
      <c r="B1429">
        <v>20226</v>
      </c>
    </row>
    <row r="1430" spans="1:2" x14ac:dyDescent="0.25">
      <c r="A1430" t="s">
        <v>1430</v>
      </c>
      <c r="B1430">
        <v>186</v>
      </c>
    </row>
    <row r="1431" spans="1:2" x14ac:dyDescent="0.25">
      <c r="A1431" t="s">
        <v>1431</v>
      </c>
      <c r="B1431">
        <v>844</v>
      </c>
    </row>
    <row r="1432" spans="1:2" x14ac:dyDescent="0.25">
      <c r="A1432" t="s">
        <v>1432</v>
      </c>
      <c r="B1432">
        <v>2294.25</v>
      </c>
    </row>
    <row r="1433" spans="1:2" x14ac:dyDescent="0.25">
      <c r="A1433" t="s">
        <v>1433</v>
      </c>
      <c r="B1433">
        <v>720</v>
      </c>
    </row>
    <row r="1434" spans="1:2" x14ac:dyDescent="0.25">
      <c r="A1434" t="s">
        <v>1434</v>
      </c>
      <c r="B1434">
        <v>1873</v>
      </c>
    </row>
    <row r="1435" spans="1:2" x14ac:dyDescent="0.25">
      <c r="A1435" t="s">
        <v>1435</v>
      </c>
      <c r="B1435">
        <v>1581</v>
      </c>
    </row>
    <row r="1436" spans="1:2" x14ac:dyDescent="0.25">
      <c r="A1436" t="s">
        <v>1436</v>
      </c>
      <c r="B1436">
        <v>4630</v>
      </c>
    </row>
    <row r="1437" spans="1:2" x14ac:dyDescent="0.25">
      <c r="A1437" t="s">
        <v>1437</v>
      </c>
      <c r="B1437">
        <v>478</v>
      </c>
    </row>
    <row r="1438" spans="1:2" x14ac:dyDescent="0.25">
      <c r="A1438" t="s">
        <v>1438</v>
      </c>
      <c r="B1438">
        <v>164</v>
      </c>
    </row>
    <row r="1439" spans="1:2" x14ac:dyDescent="0.25">
      <c r="A1439" t="s">
        <v>1439</v>
      </c>
      <c r="B1439">
        <v>1791</v>
      </c>
    </row>
    <row r="1440" spans="1:2" x14ac:dyDescent="0.25">
      <c r="A1440" t="s">
        <v>1440</v>
      </c>
      <c r="B1440">
        <v>184</v>
      </c>
    </row>
    <row r="1441" spans="1:2" x14ac:dyDescent="0.25">
      <c r="A1441" t="s">
        <v>1441</v>
      </c>
      <c r="B1441">
        <v>2071</v>
      </c>
    </row>
    <row r="1442" spans="1:2" x14ac:dyDescent="0.25">
      <c r="A1442" t="s">
        <v>1442</v>
      </c>
      <c r="B1442">
        <v>101</v>
      </c>
    </row>
    <row r="1443" spans="1:2" x14ac:dyDescent="0.25">
      <c r="A1443" t="s">
        <v>1443</v>
      </c>
      <c r="B1443">
        <v>105</v>
      </c>
    </row>
    <row r="1444" spans="1:2" x14ac:dyDescent="0.25">
      <c r="A1444" t="s">
        <v>1444</v>
      </c>
      <c r="B1444">
        <v>150</v>
      </c>
    </row>
    <row r="1445" spans="1:2" x14ac:dyDescent="0.25">
      <c r="A1445" t="s">
        <v>1445</v>
      </c>
      <c r="B1445">
        <v>374.5</v>
      </c>
    </row>
    <row r="1446" spans="1:2" x14ac:dyDescent="0.25">
      <c r="A1446" t="s">
        <v>1446</v>
      </c>
      <c r="B1446">
        <v>171.5</v>
      </c>
    </row>
    <row r="1447" spans="1:2" x14ac:dyDescent="0.25">
      <c r="A1447" t="s">
        <v>1447</v>
      </c>
      <c r="B1447">
        <v>442</v>
      </c>
    </row>
    <row r="1448" spans="1:2" x14ac:dyDescent="0.25">
      <c r="A1448" t="s">
        <v>1448</v>
      </c>
      <c r="B1448">
        <v>880</v>
      </c>
    </row>
    <row r="1449" spans="1:2" x14ac:dyDescent="0.25">
      <c r="A1449" t="s">
        <v>1449</v>
      </c>
      <c r="B1449">
        <v>780</v>
      </c>
    </row>
    <row r="1450" spans="1:2" x14ac:dyDescent="0.25">
      <c r="A1450" t="s">
        <v>1450</v>
      </c>
      <c r="B1450">
        <v>827</v>
      </c>
    </row>
    <row r="1451" spans="1:2" x14ac:dyDescent="0.25">
      <c r="A1451" t="s">
        <v>1451</v>
      </c>
      <c r="B1451">
        <v>696</v>
      </c>
    </row>
    <row r="1452" spans="1:2" x14ac:dyDescent="0.25">
      <c r="A1452" t="s">
        <v>1452</v>
      </c>
      <c r="B1452">
        <v>161</v>
      </c>
    </row>
    <row r="1453" spans="1:2" x14ac:dyDescent="0.25">
      <c r="A1453" t="s">
        <v>1453</v>
      </c>
      <c r="B1453">
        <v>1609</v>
      </c>
    </row>
    <row r="1454" spans="1:2" x14ac:dyDescent="0.25">
      <c r="A1454" t="s">
        <v>1454</v>
      </c>
      <c r="B1454">
        <v>1133</v>
      </c>
    </row>
    <row r="1455" spans="1:2" x14ac:dyDescent="0.25">
      <c r="A1455" t="s">
        <v>1455</v>
      </c>
      <c r="B1455">
        <v>575</v>
      </c>
    </row>
    <row r="1456" spans="1:2" x14ac:dyDescent="0.25">
      <c r="A1456" t="s">
        <v>1456</v>
      </c>
      <c r="B1456">
        <v>1584</v>
      </c>
    </row>
    <row r="1457" spans="1:2" x14ac:dyDescent="0.25">
      <c r="A1457" t="s">
        <v>1457</v>
      </c>
      <c r="B1457">
        <v>320</v>
      </c>
    </row>
    <row r="1458" spans="1:2" x14ac:dyDescent="0.25">
      <c r="A1458" t="s">
        <v>1458</v>
      </c>
      <c r="B1458">
        <v>815</v>
      </c>
    </row>
    <row r="1459" spans="1:2" x14ac:dyDescent="0.25">
      <c r="A1459" t="s">
        <v>1459</v>
      </c>
      <c r="B1459">
        <v>304</v>
      </c>
    </row>
    <row r="1460" spans="1:2" x14ac:dyDescent="0.25">
      <c r="A1460" t="s">
        <v>1460</v>
      </c>
      <c r="B1460">
        <v>56760.5</v>
      </c>
    </row>
    <row r="1461" spans="1:2" x14ac:dyDescent="0.25">
      <c r="A1461" t="s">
        <v>1461</v>
      </c>
      <c r="B1461">
        <v>898</v>
      </c>
    </row>
    <row r="1462" spans="1:2" x14ac:dyDescent="0.25">
      <c r="A1462" t="s">
        <v>1462</v>
      </c>
      <c r="B1462">
        <v>192</v>
      </c>
    </row>
    <row r="1463" spans="1:2" x14ac:dyDescent="0.25">
      <c r="A1463" t="s">
        <v>1463</v>
      </c>
      <c r="B1463">
        <v>9682</v>
      </c>
    </row>
    <row r="1464" spans="1:2" x14ac:dyDescent="0.25">
      <c r="A1464" t="s">
        <v>1464</v>
      </c>
      <c r="B1464">
        <v>3185</v>
      </c>
    </row>
    <row r="1465" spans="1:2" x14ac:dyDescent="0.25">
      <c r="A1465" t="s">
        <v>1465</v>
      </c>
      <c r="B1465">
        <v>667</v>
      </c>
    </row>
    <row r="1466" spans="1:2" x14ac:dyDescent="0.25">
      <c r="A1466" t="s">
        <v>1466</v>
      </c>
      <c r="B1466">
        <v>194</v>
      </c>
    </row>
    <row r="1467" spans="1:2" x14ac:dyDescent="0.25">
      <c r="A1467" t="s">
        <v>1467</v>
      </c>
      <c r="B1467">
        <v>102</v>
      </c>
    </row>
    <row r="1468" spans="1:2" x14ac:dyDescent="0.25">
      <c r="A1468" t="s">
        <v>1468</v>
      </c>
      <c r="B1468">
        <v>823.11538461538396</v>
      </c>
    </row>
    <row r="1469" spans="1:2" x14ac:dyDescent="0.25">
      <c r="A1469" t="s">
        <v>1469</v>
      </c>
      <c r="B1469">
        <v>915.5</v>
      </c>
    </row>
    <row r="1470" spans="1:2" x14ac:dyDescent="0.25">
      <c r="A1470" t="s">
        <v>1470</v>
      </c>
      <c r="B1470">
        <v>116</v>
      </c>
    </row>
    <row r="1471" spans="1:2" x14ac:dyDescent="0.25">
      <c r="A1471" t="s">
        <v>1471</v>
      </c>
      <c r="B1471">
        <v>728</v>
      </c>
    </row>
    <row r="1472" spans="1:2" x14ac:dyDescent="0.25">
      <c r="A1472" t="s">
        <v>1472</v>
      </c>
      <c r="B1472">
        <v>411</v>
      </c>
    </row>
    <row r="1473" spans="1:2" x14ac:dyDescent="0.25">
      <c r="A1473" t="s">
        <v>1473</v>
      </c>
      <c r="B1473">
        <v>311</v>
      </c>
    </row>
    <row r="1474" spans="1:2" x14ac:dyDescent="0.25">
      <c r="A1474" t="s">
        <v>1474</v>
      </c>
      <c r="B1474">
        <v>737</v>
      </c>
    </row>
    <row r="1475" spans="1:2" x14ac:dyDescent="0.25">
      <c r="A1475" t="s">
        <v>1475</v>
      </c>
      <c r="B1475">
        <v>108</v>
      </c>
    </row>
    <row r="1476" spans="1:2" x14ac:dyDescent="0.25">
      <c r="A1476" t="s">
        <v>1476</v>
      </c>
      <c r="B1476">
        <v>715</v>
      </c>
    </row>
    <row r="1477" spans="1:2" x14ac:dyDescent="0.25">
      <c r="A1477" t="s">
        <v>1477</v>
      </c>
      <c r="B1477">
        <v>177</v>
      </c>
    </row>
    <row r="1478" spans="1:2" x14ac:dyDescent="0.25">
      <c r="A1478" t="s">
        <v>1478</v>
      </c>
      <c r="B1478">
        <v>1614</v>
      </c>
    </row>
    <row r="1479" spans="1:2" x14ac:dyDescent="0.25">
      <c r="A1479" t="s">
        <v>1479</v>
      </c>
      <c r="B1479">
        <v>386</v>
      </c>
    </row>
    <row r="1480" spans="1:2" x14ac:dyDescent="0.25">
      <c r="A1480" t="s">
        <v>1480</v>
      </c>
      <c r="B1480">
        <v>604</v>
      </c>
    </row>
    <row r="1481" spans="1:2" x14ac:dyDescent="0.25">
      <c r="A1481" t="s">
        <v>1481</v>
      </c>
      <c r="B1481">
        <v>7446.5555555555502</v>
      </c>
    </row>
    <row r="1482" spans="1:2" x14ac:dyDescent="0.25">
      <c r="A1482" t="s">
        <v>1482</v>
      </c>
      <c r="B1482">
        <v>833.5</v>
      </c>
    </row>
    <row r="1483" spans="1:2" x14ac:dyDescent="0.25">
      <c r="A1483" t="s">
        <v>1483</v>
      </c>
      <c r="B1483">
        <v>800.25</v>
      </c>
    </row>
    <row r="1484" spans="1:2" x14ac:dyDescent="0.25">
      <c r="A1484" t="s">
        <v>1484</v>
      </c>
      <c r="B1484">
        <v>2345.0188679245198</v>
      </c>
    </row>
    <row r="1485" spans="1:2" x14ac:dyDescent="0.25">
      <c r="A1485" t="s">
        <v>1485</v>
      </c>
      <c r="B1485">
        <v>2993.45</v>
      </c>
    </row>
    <row r="1486" spans="1:2" x14ac:dyDescent="0.25">
      <c r="A1486" t="s">
        <v>1486</v>
      </c>
      <c r="B1486">
        <v>616</v>
      </c>
    </row>
    <row r="1487" spans="1:2" x14ac:dyDescent="0.25">
      <c r="A1487" t="s">
        <v>1487</v>
      </c>
      <c r="B1487">
        <v>853</v>
      </c>
    </row>
    <row r="1488" spans="1:2" x14ac:dyDescent="0.25">
      <c r="A1488" t="s">
        <v>1488</v>
      </c>
      <c r="B1488">
        <v>530</v>
      </c>
    </row>
    <row r="1489" spans="1:2" x14ac:dyDescent="0.25">
      <c r="A1489" t="s">
        <v>1489</v>
      </c>
      <c r="B1489">
        <v>1203</v>
      </c>
    </row>
    <row r="1490" spans="1:2" x14ac:dyDescent="0.25">
      <c r="A1490" t="s">
        <v>1490</v>
      </c>
      <c r="B1490">
        <v>2214</v>
      </c>
    </row>
    <row r="1491" spans="1:2" x14ac:dyDescent="0.25">
      <c r="A1491" t="s">
        <v>1491</v>
      </c>
      <c r="B1491">
        <v>44667</v>
      </c>
    </row>
    <row r="1492" spans="1:2" x14ac:dyDescent="0.25">
      <c r="A1492" t="s">
        <v>1492</v>
      </c>
      <c r="B1492">
        <v>4541</v>
      </c>
    </row>
    <row r="1493" spans="1:2" x14ac:dyDescent="0.25">
      <c r="A1493" t="s">
        <v>1493</v>
      </c>
      <c r="B1493">
        <v>385</v>
      </c>
    </row>
    <row r="1494" spans="1:2" x14ac:dyDescent="0.25">
      <c r="A1494" t="s">
        <v>1494</v>
      </c>
      <c r="B1494">
        <v>110</v>
      </c>
    </row>
    <row r="1495" spans="1:2" x14ac:dyDescent="0.25">
      <c r="A1495" t="s">
        <v>1495</v>
      </c>
      <c r="B1495">
        <v>7766</v>
      </c>
    </row>
    <row r="1496" spans="1:2" x14ac:dyDescent="0.25">
      <c r="A1496" t="s">
        <v>1496</v>
      </c>
      <c r="B1496">
        <v>722</v>
      </c>
    </row>
    <row r="1497" spans="1:2" x14ac:dyDescent="0.25">
      <c r="A1497" t="s">
        <v>1497</v>
      </c>
      <c r="B1497">
        <v>477</v>
      </c>
    </row>
    <row r="1498" spans="1:2" x14ac:dyDescent="0.25">
      <c r="A1498" t="s">
        <v>1498</v>
      </c>
      <c r="B1498">
        <v>246</v>
      </c>
    </row>
    <row r="1499" spans="1:2" x14ac:dyDescent="0.25">
      <c r="A1499" t="s">
        <v>1499</v>
      </c>
      <c r="B1499">
        <v>944</v>
      </c>
    </row>
    <row r="1500" spans="1:2" x14ac:dyDescent="0.25">
      <c r="A1500" t="s">
        <v>1500</v>
      </c>
      <c r="B1500">
        <v>12837</v>
      </c>
    </row>
    <row r="1501" spans="1:2" x14ac:dyDescent="0.25">
      <c r="A1501" t="s">
        <v>1501</v>
      </c>
      <c r="B1501">
        <v>5426</v>
      </c>
    </row>
    <row r="1502" spans="1:2" x14ac:dyDescent="0.25">
      <c r="A1502" t="s">
        <v>1502</v>
      </c>
      <c r="B1502">
        <v>159</v>
      </c>
    </row>
    <row r="1503" spans="1:2" x14ac:dyDescent="0.25">
      <c r="A1503" t="s">
        <v>1503</v>
      </c>
      <c r="B1503">
        <v>409</v>
      </c>
    </row>
    <row r="1504" spans="1:2" x14ac:dyDescent="0.25">
      <c r="A1504" t="s">
        <v>1504</v>
      </c>
      <c r="B1504">
        <v>147</v>
      </c>
    </row>
    <row r="1505" spans="1:2" x14ac:dyDescent="0.25">
      <c r="A1505" t="s">
        <v>1505</v>
      </c>
      <c r="B1505">
        <v>11992</v>
      </c>
    </row>
    <row r="1506" spans="1:2" x14ac:dyDescent="0.25">
      <c r="A1506" t="s">
        <v>1506</v>
      </c>
      <c r="B1506">
        <v>4659</v>
      </c>
    </row>
    <row r="1507" spans="1:2" x14ac:dyDescent="0.25">
      <c r="A1507" t="s">
        <v>1507</v>
      </c>
      <c r="B1507">
        <v>783</v>
      </c>
    </row>
    <row r="1508" spans="1:2" x14ac:dyDescent="0.25">
      <c r="A1508" t="s">
        <v>1508</v>
      </c>
      <c r="B1508">
        <v>305</v>
      </c>
    </row>
    <row r="1509" spans="1:2" x14ac:dyDescent="0.25">
      <c r="A1509" t="s">
        <v>1509</v>
      </c>
      <c r="B1509">
        <v>65540.117647058796</v>
      </c>
    </row>
    <row r="1510" spans="1:2" x14ac:dyDescent="0.25">
      <c r="A1510" t="s">
        <v>1510</v>
      </c>
      <c r="B1510">
        <v>1563</v>
      </c>
    </row>
    <row r="1511" spans="1:2" x14ac:dyDescent="0.25">
      <c r="A1511" t="s">
        <v>1511</v>
      </c>
      <c r="B1511">
        <v>949</v>
      </c>
    </row>
    <row r="1512" spans="1:2" x14ac:dyDescent="0.25">
      <c r="A1512" t="s">
        <v>1512</v>
      </c>
      <c r="B1512">
        <v>708</v>
      </c>
    </row>
    <row r="1513" spans="1:2" x14ac:dyDescent="0.25">
      <c r="A1513" t="s">
        <v>1513</v>
      </c>
      <c r="B1513">
        <v>106</v>
      </c>
    </row>
    <row r="1514" spans="1:2" x14ac:dyDescent="0.25">
      <c r="A1514" t="s">
        <v>1514</v>
      </c>
      <c r="B1514">
        <v>697.8</v>
      </c>
    </row>
    <row r="1515" spans="1:2" x14ac:dyDescent="0.25">
      <c r="A1515" t="s">
        <v>1515</v>
      </c>
      <c r="B1515">
        <v>578.5</v>
      </c>
    </row>
    <row r="1516" spans="1:2" x14ac:dyDescent="0.25">
      <c r="A1516" t="s">
        <v>1516</v>
      </c>
      <c r="B1516">
        <v>1523</v>
      </c>
    </row>
    <row r="1517" spans="1:2" x14ac:dyDescent="0.25">
      <c r="A1517" t="s">
        <v>1517</v>
      </c>
      <c r="B1517">
        <v>625</v>
      </c>
    </row>
    <row r="1518" spans="1:2" x14ac:dyDescent="0.25">
      <c r="A1518" t="s">
        <v>1518</v>
      </c>
      <c r="B1518">
        <v>5147</v>
      </c>
    </row>
    <row r="1519" spans="1:2" x14ac:dyDescent="0.25">
      <c r="A1519" t="s">
        <v>1519</v>
      </c>
      <c r="B1519">
        <v>106</v>
      </c>
    </row>
    <row r="1520" spans="1:2" x14ac:dyDescent="0.25">
      <c r="A1520" t="s">
        <v>1520</v>
      </c>
      <c r="B1520">
        <v>851</v>
      </c>
    </row>
    <row r="1521" spans="1:2" x14ac:dyDescent="0.25">
      <c r="A1521" t="s">
        <v>1521</v>
      </c>
      <c r="B1521">
        <v>1557.5</v>
      </c>
    </row>
    <row r="1522" spans="1:2" x14ac:dyDescent="0.25">
      <c r="A1522" t="s">
        <v>1522</v>
      </c>
      <c r="B1522">
        <v>134</v>
      </c>
    </row>
    <row r="1523" spans="1:2" x14ac:dyDescent="0.25">
      <c r="A1523" t="s">
        <v>1523</v>
      </c>
      <c r="B1523">
        <v>17366</v>
      </c>
    </row>
    <row r="1524" spans="1:2" x14ac:dyDescent="0.25">
      <c r="A1524" t="s">
        <v>1524</v>
      </c>
      <c r="B1524">
        <v>2394</v>
      </c>
    </row>
    <row r="1525" spans="1:2" x14ac:dyDescent="0.25">
      <c r="A1525" t="s">
        <v>1525</v>
      </c>
      <c r="B1525">
        <v>212</v>
      </c>
    </row>
    <row r="1526" spans="1:2" x14ac:dyDescent="0.25">
      <c r="A1526" t="s">
        <v>1526</v>
      </c>
      <c r="B1526">
        <v>20986.400000000001</v>
      </c>
    </row>
    <row r="1527" spans="1:2" x14ac:dyDescent="0.25">
      <c r="A1527" t="s">
        <v>1527</v>
      </c>
      <c r="B1527">
        <v>4443.5</v>
      </c>
    </row>
    <row r="1528" spans="1:2" x14ac:dyDescent="0.25">
      <c r="A1528" t="s">
        <v>1528</v>
      </c>
      <c r="B1528">
        <v>760</v>
      </c>
    </row>
    <row r="1529" spans="1:2" x14ac:dyDescent="0.25">
      <c r="A1529" t="s">
        <v>1529</v>
      </c>
      <c r="B1529">
        <v>6209</v>
      </c>
    </row>
    <row r="1530" spans="1:2" x14ac:dyDescent="0.25">
      <c r="A1530" t="s">
        <v>1530</v>
      </c>
      <c r="B1530">
        <v>574</v>
      </c>
    </row>
    <row r="1531" spans="1:2" x14ac:dyDescent="0.25">
      <c r="A1531" t="s">
        <v>1531</v>
      </c>
      <c r="B1531">
        <v>214</v>
      </c>
    </row>
    <row r="1532" spans="1:2" x14ac:dyDescent="0.25">
      <c r="A1532" t="s">
        <v>1532</v>
      </c>
      <c r="B1532">
        <v>108</v>
      </c>
    </row>
    <row r="1533" spans="1:2" x14ac:dyDescent="0.25">
      <c r="A1533" t="s">
        <v>1533</v>
      </c>
      <c r="B1533">
        <v>1844</v>
      </c>
    </row>
    <row r="1534" spans="1:2" x14ac:dyDescent="0.25">
      <c r="A1534" t="s">
        <v>1534</v>
      </c>
      <c r="B1534">
        <v>125</v>
      </c>
    </row>
    <row r="1535" spans="1:2" x14ac:dyDescent="0.25">
      <c r="A1535" t="s">
        <v>1535</v>
      </c>
      <c r="B1535">
        <v>378</v>
      </c>
    </row>
    <row r="1536" spans="1:2" x14ac:dyDescent="0.25">
      <c r="A1536" t="s">
        <v>1536</v>
      </c>
      <c r="B1536">
        <v>3075.15625</v>
      </c>
    </row>
    <row r="1537" spans="1:2" x14ac:dyDescent="0.25">
      <c r="A1537" t="s">
        <v>1537</v>
      </c>
      <c r="B1537">
        <v>256.5</v>
      </c>
    </row>
    <row r="1538" spans="1:2" x14ac:dyDescent="0.25">
      <c r="A1538" t="s">
        <v>1538</v>
      </c>
      <c r="B1538">
        <v>183</v>
      </c>
    </row>
    <row r="1539" spans="1:2" x14ac:dyDescent="0.25">
      <c r="A1539" t="s">
        <v>1539</v>
      </c>
      <c r="B1539">
        <v>435.5</v>
      </c>
    </row>
    <row r="1540" spans="1:2" x14ac:dyDescent="0.25">
      <c r="A1540" t="s">
        <v>1540</v>
      </c>
      <c r="B1540">
        <v>717</v>
      </c>
    </row>
    <row r="1541" spans="1:2" x14ac:dyDescent="0.25">
      <c r="A1541" t="s">
        <v>1541</v>
      </c>
      <c r="B1541">
        <v>613</v>
      </c>
    </row>
    <row r="1542" spans="1:2" x14ac:dyDescent="0.25">
      <c r="A1542" t="s">
        <v>1542</v>
      </c>
      <c r="B1542">
        <v>471</v>
      </c>
    </row>
    <row r="1543" spans="1:2" x14ac:dyDescent="0.25">
      <c r="A1543" t="s">
        <v>1543</v>
      </c>
      <c r="B1543">
        <v>570</v>
      </c>
    </row>
    <row r="1544" spans="1:2" x14ac:dyDescent="0.25">
      <c r="A1544" t="s">
        <v>1544</v>
      </c>
      <c r="B1544">
        <v>1967.5</v>
      </c>
    </row>
    <row r="1545" spans="1:2" x14ac:dyDescent="0.25">
      <c r="A1545" t="s">
        <v>1545</v>
      </c>
      <c r="B1545">
        <v>1034.875</v>
      </c>
    </row>
    <row r="1546" spans="1:2" x14ac:dyDescent="0.25">
      <c r="A1546" t="s">
        <v>1546</v>
      </c>
      <c r="B1546">
        <v>4738</v>
      </c>
    </row>
    <row r="1547" spans="1:2" x14ac:dyDescent="0.25">
      <c r="A1547" t="s">
        <v>1547</v>
      </c>
      <c r="B1547">
        <v>1580</v>
      </c>
    </row>
    <row r="1548" spans="1:2" x14ac:dyDescent="0.25">
      <c r="A1548" t="s">
        <v>1548</v>
      </c>
      <c r="B1548">
        <v>151</v>
      </c>
    </row>
    <row r="1549" spans="1:2" x14ac:dyDescent="0.25">
      <c r="A1549" t="s">
        <v>1549</v>
      </c>
      <c r="B1549">
        <v>3443.25</v>
      </c>
    </row>
    <row r="1550" spans="1:2" x14ac:dyDescent="0.25">
      <c r="A1550" t="s">
        <v>1550</v>
      </c>
      <c r="B1550">
        <v>647</v>
      </c>
    </row>
    <row r="1551" spans="1:2" x14ac:dyDescent="0.25">
      <c r="A1551" t="s">
        <v>1551</v>
      </c>
      <c r="B1551">
        <v>831</v>
      </c>
    </row>
    <row r="1552" spans="1:2" x14ac:dyDescent="0.25">
      <c r="A1552" t="s">
        <v>1552</v>
      </c>
      <c r="B1552">
        <v>2488</v>
      </c>
    </row>
    <row r="1553" spans="1:2" x14ac:dyDescent="0.25">
      <c r="A1553" t="s">
        <v>1553</v>
      </c>
      <c r="B1553">
        <v>8372.1578947368398</v>
      </c>
    </row>
    <row r="1554" spans="1:2" x14ac:dyDescent="0.25">
      <c r="A1554" t="s">
        <v>1554</v>
      </c>
      <c r="B1554">
        <v>347.666666666666</v>
      </c>
    </row>
    <row r="1555" spans="1:2" x14ac:dyDescent="0.25">
      <c r="A1555" t="s">
        <v>1555</v>
      </c>
      <c r="B1555">
        <v>351</v>
      </c>
    </row>
    <row r="1556" spans="1:2" x14ac:dyDescent="0.25">
      <c r="A1556" t="s">
        <v>1556</v>
      </c>
      <c r="B1556">
        <v>1604</v>
      </c>
    </row>
    <row r="1557" spans="1:2" x14ac:dyDescent="0.25">
      <c r="A1557" t="s">
        <v>1557</v>
      </c>
      <c r="B1557">
        <v>852.77777777777703</v>
      </c>
    </row>
    <row r="1558" spans="1:2" x14ac:dyDescent="0.25">
      <c r="A1558" t="s">
        <v>1558</v>
      </c>
      <c r="B1558">
        <v>11640.25</v>
      </c>
    </row>
    <row r="1559" spans="1:2" x14ac:dyDescent="0.25">
      <c r="A1559" t="s">
        <v>1559</v>
      </c>
      <c r="B1559">
        <v>1292.57142857142</v>
      </c>
    </row>
    <row r="1560" spans="1:2" x14ac:dyDescent="0.25">
      <c r="A1560" t="s">
        <v>1560</v>
      </c>
      <c r="B1560">
        <v>335</v>
      </c>
    </row>
    <row r="1561" spans="1:2" x14ac:dyDescent="0.25">
      <c r="A1561" t="s">
        <v>1561</v>
      </c>
      <c r="B1561">
        <v>2305</v>
      </c>
    </row>
    <row r="1562" spans="1:2" x14ac:dyDescent="0.25">
      <c r="A1562" t="s">
        <v>1562</v>
      </c>
      <c r="B1562">
        <v>771</v>
      </c>
    </row>
    <row r="1563" spans="1:2" x14ac:dyDescent="0.25">
      <c r="A1563" t="s">
        <v>1563</v>
      </c>
      <c r="B1563">
        <v>197</v>
      </c>
    </row>
    <row r="1564" spans="1:2" x14ac:dyDescent="0.25">
      <c r="A1564" t="s">
        <v>1564</v>
      </c>
      <c r="B1564">
        <v>453</v>
      </c>
    </row>
    <row r="1565" spans="1:2" x14ac:dyDescent="0.25">
      <c r="A1565" t="s">
        <v>1565</v>
      </c>
      <c r="B1565">
        <v>13971</v>
      </c>
    </row>
    <row r="1566" spans="1:2" x14ac:dyDescent="0.25">
      <c r="A1566" t="s">
        <v>1566</v>
      </c>
      <c r="B1566">
        <v>2518</v>
      </c>
    </row>
    <row r="1567" spans="1:2" x14ac:dyDescent="0.25">
      <c r="A1567" t="s">
        <v>1567</v>
      </c>
      <c r="B1567">
        <v>241</v>
      </c>
    </row>
    <row r="1568" spans="1:2" x14ac:dyDescent="0.25">
      <c r="A1568" t="s">
        <v>1568</v>
      </c>
      <c r="B1568">
        <v>387</v>
      </c>
    </row>
    <row r="1569" spans="1:2" x14ac:dyDescent="0.25">
      <c r="A1569" t="s">
        <v>1569</v>
      </c>
      <c r="B1569">
        <v>1468.3333333333301</v>
      </c>
    </row>
    <row r="1570" spans="1:2" x14ac:dyDescent="0.25">
      <c r="A1570" t="s">
        <v>1570</v>
      </c>
      <c r="B1570">
        <v>1017.25</v>
      </c>
    </row>
    <row r="1571" spans="1:2" x14ac:dyDescent="0.25">
      <c r="A1571" t="s">
        <v>1571</v>
      </c>
      <c r="B1571">
        <v>4150</v>
      </c>
    </row>
    <row r="1572" spans="1:2" x14ac:dyDescent="0.25">
      <c r="A1572" t="s">
        <v>1572</v>
      </c>
      <c r="B1572">
        <v>4587</v>
      </c>
    </row>
    <row r="1573" spans="1:2" x14ac:dyDescent="0.25">
      <c r="A1573" t="s">
        <v>1573</v>
      </c>
      <c r="B1573">
        <v>300</v>
      </c>
    </row>
    <row r="1574" spans="1:2" x14ac:dyDescent="0.25">
      <c r="A1574" t="s">
        <v>1574</v>
      </c>
      <c r="B1574">
        <v>111</v>
      </c>
    </row>
    <row r="1575" spans="1:2" x14ac:dyDescent="0.25">
      <c r="A1575" t="s">
        <v>1575</v>
      </c>
      <c r="B1575">
        <v>443</v>
      </c>
    </row>
    <row r="1576" spans="1:2" x14ac:dyDescent="0.25">
      <c r="A1576" t="s">
        <v>1576</v>
      </c>
      <c r="B1576">
        <v>6176</v>
      </c>
    </row>
    <row r="1577" spans="1:2" x14ac:dyDescent="0.25">
      <c r="A1577" t="s">
        <v>1577</v>
      </c>
      <c r="B1577">
        <v>679</v>
      </c>
    </row>
    <row r="1578" spans="1:2" x14ac:dyDescent="0.25">
      <c r="A1578" t="s">
        <v>1578</v>
      </c>
      <c r="B1578">
        <v>177</v>
      </c>
    </row>
    <row r="1579" spans="1:2" x14ac:dyDescent="0.25">
      <c r="A1579" t="s">
        <v>1579</v>
      </c>
      <c r="B1579">
        <v>356</v>
      </c>
    </row>
    <row r="1580" spans="1:2" x14ac:dyDescent="0.25">
      <c r="A1580" t="s">
        <v>1580</v>
      </c>
      <c r="B1580">
        <v>142</v>
      </c>
    </row>
    <row r="1581" spans="1:2" x14ac:dyDescent="0.25">
      <c r="A1581" t="s">
        <v>1581</v>
      </c>
      <c r="B1581">
        <v>116327.5</v>
      </c>
    </row>
    <row r="1582" spans="1:2" x14ac:dyDescent="0.25">
      <c r="A1582" t="s">
        <v>1582</v>
      </c>
      <c r="B1582">
        <v>14992.5</v>
      </c>
    </row>
    <row r="1583" spans="1:2" x14ac:dyDescent="0.25">
      <c r="A1583" t="s">
        <v>1583</v>
      </c>
      <c r="B1583">
        <v>1031</v>
      </c>
    </row>
    <row r="1584" spans="1:2" x14ac:dyDescent="0.25">
      <c r="A1584" t="s">
        <v>1584</v>
      </c>
      <c r="B1584">
        <v>937</v>
      </c>
    </row>
    <row r="1585" spans="1:2" x14ac:dyDescent="0.25">
      <c r="A1585" t="s">
        <v>1585</v>
      </c>
      <c r="B1585">
        <v>243138</v>
      </c>
    </row>
    <row r="1586" spans="1:2" x14ac:dyDescent="0.25">
      <c r="A1586" t="s">
        <v>1586</v>
      </c>
      <c r="B1586">
        <v>2062.25</v>
      </c>
    </row>
    <row r="1587" spans="1:2" x14ac:dyDescent="0.25">
      <c r="A1587" t="s">
        <v>1587</v>
      </c>
      <c r="B1587">
        <v>685</v>
      </c>
    </row>
    <row r="1588" spans="1:2" x14ac:dyDescent="0.25">
      <c r="A1588" t="s">
        <v>1588</v>
      </c>
      <c r="B1588">
        <v>481</v>
      </c>
    </row>
    <row r="1589" spans="1:2" x14ac:dyDescent="0.25">
      <c r="A1589" t="s">
        <v>1589</v>
      </c>
      <c r="B1589">
        <v>670</v>
      </c>
    </row>
    <row r="1590" spans="1:2" x14ac:dyDescent="0.25">
      <c r="A1590" t="s">
        <v>1590</v>
      </c>
      <c r="B1590">
        <v>182.5</v>
      </c>
    </row>
    <row r="1591" spans="1:2" x14ac:dyDescent="0.25">
      <c r="A1591" t="s">
        <v>1591</v>
      </c>
      <c r="B1591">
        <v>159</v>
      </c>
    </row>
    <row r="1592" spans="1:2" x14ac:dyDescent="0.25">
      <c r="A1592" t="s">
        <v>1592</v>
      </c>
      <c r="B1592">
        <v>3124</v>
      </c>
    </row>
    <row r="1593" spans="1:2" x14ac:dyDescent="0.25">
      <c r="A1593" t="s">
        <v>1593</v>
      </c>
      <c r="B1593">
        <v>191</v>
      </c>
    </row>
    <row r="1594" spans="1:2" x14ac:dyDescent="0.25">
      <c r="A1594" t="s">
        <v>1594</v>
      </c>
      <c r="B1594">
        <v>141</v>
      </c>
    </row>
    <row r="1595" spans="1:2" x14ac:dyDescent="0.25">
      <c r="A1595" t="s">
        <v>1595</v>
      </c>
      <c r="B1595">
        <v>1079</v>
      </c>
    </row>
    <row r="1596" spans="1:2" x14ac:dyDescent="0.25">
      <c r="A1596" t="s">
        <v>1596</v>
      </c>
      <c r="B1596">
        <v>255</v>
      </c>
    </row>
    <row r="1597" spans="1:2" x14ac:dyDescent="0.25">
      <c r="A1597" t="s">
        <v>1597</v>
      </c>
      <c r="B1597">
        <v>9791.4</v>
      </c>
    </row>
    <row r="1598" spans="1:2" x14ac:dyDescent="0.25">
      <c r="A1598" t="s">
        <v>1598</v>
      </c>
      <c r="B1598">
        <v>21807.666666666599</v>
      </c>
    </row>
    <row r="1599" spans="1:2" x14ac:dyDescent="0.25">
      <c r="A1599" t="s">
        <v>1599</v>
      </c>
      <c r="B1599">
        <v>1495</v>
      </c>
    </row>
    <row r="1600" spans="1:2" x14ac:dyDescent="0.25">
      <c r="A1600" t="s">
        <v>1600</v>
      </c>
      <c r="B1600">
        <v>657.5</v>
      </c>
    </row>
    <row r="1601" spans="1:2" x14ac:dyDescent="0.25">
      <c r="A1601" t="s">
        <v>1601</v>
      </c>
      <c r="B1601">
        <v>500</v>
      </c>
    </row>
    <row r="1602" spans="1:2" x14ac:dyDescent="0.25">
      <c r="A1602" t="s">
        <v>1602</v>
      </c>
      <c r="B1602">
        <v>135.5</v>
      </c>
    </row>
    <row r="1603" spans="1:2" x14ac:dyDescent="0.25">
      <c r="A1603" t="s">
        <v>1603</v>
      </c>
      <c r="B1603">
        <v>727</v>
      </c>
    </row>
    <row r="1604" spans="1:2" x14ac:dyDescent="0.25">
      <c r="A1604" t="s">
        <v>1604</v>
      </c>
      <c r="B1604">
        <v>8268</v>
      </c>
    </row>
    <row r="1605" spans="1:2" x14ac:dyDescent="0.25">
      <c r="A1605" t="s">
        <v>1605</v>
      </c>
      <c r="B1605">
        <v>2819.1666666666601</v>
      </c>
    </row>
    <row r="1606" spans="1:2" x14ac:dyDescent="0.25">
      <c r="A1606" t="s">
        <v>1606</v>
      </c>
      <c r="B1606">
        <v>1039</v>
      </c>
    </row>
    <row r="1607" spans="1:2" x14ac:dyDescent="0.25">
      <c r="A1607" t="s">
        <v>1607</v>
      </c>
      <c r="B1607">
        <v>370</v>
      </c>
    </row>
    <row r="1608" spans="1:2" x14ac:dyDescent="0.25">
      <c r="A1608" t="s">
        <v>1608</v>
      </c>
      <c r="B1608">
        <v>510</v>
      </c>
    </row>
    <row r="1609" spans="1:2" x14ac:dyDescent="0.25">
      <c r="A1609" t="s">
        <v>1609</v>
      </c>
      <c r="B1609">
        <v>9534</v>
      </c>
    </row>
    <row r="1610" spans="1:2" x14ac:dyDescent="0.25">
      <c r="A1610" t="s">
        <v>1610</v>
      </c>
      <c r="B1610">
        <v>688.33333333333303</v>
      </c>
    </row>
    <row r="1611" spans="1:2" x14ac:dyDescent="0.25">
      <c r="A1611" t="s">
        <v>1611</v>
      </c>
      <c r="B1611">
        <v>5325</v>
      </c>
    </row>
    <row r="1612" spans="1:2" x14ac:dyDescent="0.25">
      <c r="A1612" t="s">
        <v>1612</v>
      </c>
      <c r="B1612">
        <v>582.66666666666595</v>
      </c>
    </row>
    <row r="1613" spans="1:2" x14ac:dyDescent="0.25">
      <c r="A1613" t="s">
        <v>1613</v>
      </c>
      <c r="B1613">
        <v>221.5</v>
      </c>
    </row>
    <row r="1614" spans="1:2" x14ac:dyDescent="0.25">
      <c r="A1614" t="s">
        <v>1614</v>
      </c>
      <c r="B1614">
        <v>1549.5</v>
      </c>
    </row>
    <row r="1615" spans="1:2" x14ac:dyDescent="0.25">
      <c r="A1615" t="s">
        <v>1615</v>
      </c>
      <c r="B1615">
        <v>525.85714285714198</v>
      </c>
    </row>
    <row r="1616" spans="1:2" x14ac:dyDescent="0.25">
      <c r="A1616" t="s">
        <v>1616</v>
      </c>
      <c r="B1616">
        <v>173</v>
      </c>
    </row>
    <row r="1617" spans="1:2" x14ac:dyDescent="0.25">
      <c r="A1617" t="s">
        <v>1617</v>
      </c>
      <c r="B1617">
        <v>149</v>
      </c>
    </row>
    <row r="1618" spans="1:2" x14ac:dyDescent="0.25">
      <c r="A1618" t="s">
        <v>1618</v>
      </c>
      <c r="B1618">
        <v>1610</v>
      </c>
    </row>
    <row r="1619" spans="1:2" x14ac:dyDescent="0.25">
      <c r="A1619" t="s">
        <v>1619</v>
      </c>
      <c r="B1619">
        <v>991</v>
      </c>
    </row>
    <row r="1620" spans="1:2" x14ac:dyDescent="0.25">
      <c r="A1620" t="s">
        <v>1620</v>
      </c>
      <c r="B1620">
        <v>89791</v>
      </c>
    </row>
    <row r="1621" spans="1:2" x14ac:dyDescent="0.25">
      <c r="A1621" t="s">
        <v>1621</v>
      </c>
      <c r="B1621">
        <v>186</v>
      </c>
    </row>
    <row r="1622" spans="1:2" x14ac:dyDescent="0.25">
      <c r="A1622" t="s">
        <v>1622</v>
      </c>
      <c r="B1622">
        <v>171</v>
      </c>
    </row>
    <row r="1623" spans="1:2" x14ac:dyDescent="0.25">
      <c r="A1623" t="s">
        <v>1623</v>
      </c>
      <c r="B1623">
        <v>2374</v>
      </c>
    </row>
    <row r="1624" spans="1:2" x14ac:dyDescent="0.25">
      <c r="A1624" t="s">
        <v>1624</v>
      </c>
      <c r="B1624">
        <v>1080</v>
      </c>
    </row>
    <row r="1625" spans="1:2" x14ac:dyDescent="0.25">
      <c r="A1625" t="s">
        <v>1625</v>
      </c>
      <c r="B1625">
        <v>1930</v>
      </c>
    </row>
    <row r="1626" spans="1:2" x14ac:dyDescent="0.25">
      <c r="A1626" t="s">
        <v>1626</v>
      </c>
      <c r="B1626">
        <v>1989.6666666666599</v>
      </c>
    </row>
    <row r="1627" spans="1:2" x14ac:dyDescent="0.25">
      <c r="A1627" t="s">
        <v>1627</v>
      </c>
      <c r="B1627">
        <v>600</v>
      </c>
    </row>
    <row r="1628" spans="1:2" x14ac:dyDescent="0.25">
      <c r="A1628" t="s">
        <v>1628</v>
      </c>
      <c r="B1628">
        <v>1029.75</v>
      </c>
    </row>
    <row r="1629" spans="1:2" x14ac:dyDescent="0.25">
      <c r="A1629" t="s">
        <v>1629</v>
      </c>
      <c r="B1629">
        <v>148</v>
      </c>
    </row>
    <row r="1630" spans="1:2" x14ac:dyDescent="0.25">
      <c r="A1630" t="s">
        <v>1630</v>
      </c>
      <c r="B1630">
        <v>293067</v>
      </c>
    </row>
    <row r="1631" spans="1:2" x14ac:dyDescent="0.25">
      <c r="A1631" t="s">
        <v>1631</v>
      </c>
      <c r="B1631">
        <v>1209</v>
      </c>
    </row>
    <row r="1632" spans="1:2" x14ac:dyDescent="0.25">
      <c r="A1632" t="s">
        <v>1632</v>
      </c>
      <c r="B1632">
        <v>157</v>
      </c>
    </row>
    <row r="1633" spans="1:2" x14ac:dyDescent="0.25">
      <c r="A1633" t="s">
        <v>1633</v>
      </c>
      <c r="B1633">
        <v>339</v>
      </c>
    </row>
    <row r="1634" spans="1:2" x14ac:dyDescent="0.25">
      <c r="A1634" t="s">
        <v>1634</v>
      </c>
      <c r="B1634">
        <v>630</v>
      </c>
    </row>
    <row r="1635" spans="1:2" x14ac:dyDescent="0.25">
      <c r="A1635" t="s">
        <v>1635</v>
      </c>
      <c r="B1635">
        <v>112</v>
      </c>
    </row>
    <row r="1636" spans="1:2" x14ac:dyDescent="0.25">
      <c r="A1636" t="s">
        <v>1636</v>
      </c>
      <c r="B1636">
        <v>913</v>
      </c>
    </row>
    <row r="1637" spans="1:2" x14ac:dyDescent="0.25">
      <c r="A1637" t="s">
        <v>1637</v>
      </c>
      <c r="B1637">
        <v>468</v>
      </c>
    </row>
    <row r="1638" spans="1:2" x14ac:dyDescent="0.25">
      <c r="A1638" t="s">
        <v>1638</v>
      </c>
      <c r="B1638">
        <v>76063</v>
      </c>
    </row>
    <row r="1639" spans="1:2" x14ac:dyDescent="0.25">
      <c r="A1639" t="s">
        <v>1639</v>
      </c>
      <c r="B1639">
        <v>241.5</v>
      </c>
    </row>
    <row r="1640" spans="1:2" x14ac:dyDescent="0.25">
      <c r="A1640" t="s">
        <v>1640</v>
      </c>
      <c r="B1640">
        <v>4706</v>
      </c>
    </row>
    <row r="1641" spans="1:2" x14ac:dyDescent="0.25">
      <c r="A1641" t="s">
        <v>1641</v>
      </c>
      <c r="B1641">
        <v>21612</v>
      </c>
    </row>
    <row r="1642" spans="1:2" x14ac:dyDescent="0.25">
      <c r="A1642" t="s">
        <v>1642</v>
      </c>
      <c r="B1642">
        <v>128</v>
      </c>
    </row>
    <row r="1643" spans="1:2" x14ac:dyDescent="0.25">
      <c r="A1643" t="s">
        <v>1643</v>
      </c>
      <c r="B1643">
        <v>124.5</v>
      </c>
    </row>
    <row r="1644" spans="1:2" x14ac:dyDescent="0.25">
      <c r="A1644" t="s">
        <v>1644</v>
      </c>
      <c r="B1644">
        <v>297</v>
      </c>
    </row>
    <row r="1645" spans="1:2" x14ac:dyDescent="0.25">
      <c r="A1645" t="s">
        <v>1645</v>
      </c>
      <c r="B1645">
        <v>3801.25</v>
      </c>
    </row>
    <row r="1646" spans="1:2" x14ac:dyDescent="0.25">
      <c r="A1646" t="s">
        <v>1646</v>
      </c>
      <c r="B1646">
        <v>4496</v>
      </c>
    </row>
    <row r="1647" spans="1:2" x14ac:dyDescent="0.25">
      <c r="A1647" t="s">
        <v>1647</v>
      </c>
      <c r="B1647">
        <v>244</v>
      </c>
    </row>
    <row r="1648" spans="1:2" x14ac:dyDescent="0.25">
      <c r="A1648" t="s">
        <v>1648</v>
      </c>
      <c r="B1648">
        <v>138</v>
      </c>
    </row>
    <row r="1649" spans="1:2" x14ac:dyDescent="0.25">
      <c r="A1649" t="s">
        <v>1649</v>
      </c>
      <c r="B1649">
        <v>2365</v>
      </c>
    </row>
    <row r="1650" spans="1:2" x14ac:dyDescent="0.25">
      <c r="A1650" t="s">
        <v>1650</v>
      </c>
      <c r="B1650">
        <v>1523</v>
      </c>
    </row>
    <row r="1651" spans="1:2" x14ac:dyDescent="0.25">
      <c r="A1651" t="s">
        <v>1651</v>
      </c>
      <c r="B1651">
        <v>710</v>
      </c>
    </row>
    <row r="1652" spans="1:2" x14ac:dyDescent="0.25">
      <c r="A1652" t="s">
        <v>1652</v>
      </c>
      <c r="B1652">
        <v>248</v>
      </c>
    </row>
    <row r="1653" spans="1:2" x14ac:dyDescent="0.25">
      <c r="A1653" t="s">
        <v>1653</v>
      </c>
      <c r="B1653">
        <v>216</v>
      </c>
    </row>
    <row r="1654" spans="1:2" x14ac:dyDescent="0.25">
      <c r="A1654" t="s">
        <v>1654</v>
      </c>
      <c r="B1654">
        <v>5964</v>
      </c>
    </row>
    <row r="1655" spans="1:2" x14ac:dyDescent="0.25">
      <c r="A1655" t="s">
        <v>1655</v>
      </c>
      <c r="B1655">
        <v>208</v>
      </c>
    </row>
    <row r="1656" spans="1:2" x14ac:dyDescent="0.25">
      <c r="A1656" t="s">
        <v>1656</v>
      </c>
      <c r="B1656">
        <v>1190</v>
      </c>
    </row>
    <row r="1657" spans="1:2" x14ac:dyDescent="0.25">
      <c r="A1657" t="s">
        <v>1657</v>
      </c>
      <c r="B1657">
        <v>250</v>
      </c>
    </row>
    <row r="1658" spans="1:2" x14ac:dyDescent="0.25">
      <c r="A1658" t="s">
        <v>1658</v>
      </c>
      <c r="B1658">
        <v>576</v>
      </c>
    </row>
    <row r="1659" spans="1:2" x14ac:dyDescent="0.25">
      <c r="A1659" t="s">
        <v>1659</v>
      </c>
      <c r="B1659">
        <v>3238.3636363636301</v>
      </c>
    </row>
    <row r="1660" spans="1:2" x14ac:dyDescent="0.25">
      <c r="A1660" t="s">
        <v>1660</v>
      </c>
      <c r="B1660">
        <v>1398.5</v>
      </c>
    </row>
    <row r="1661" spans="1:2" x14ac:dyDescent="0.25">
      <c r="A1661" t="s">
        <v>1661</v>
      </c>
      <c r="B1661">
        <v>268</v>
      </c>
    </row>
    <row r="1662" spans="1:2" x14ac:dyDescent="0.25">
      <c r="A1662" t="s">
        <v>1662</v>
      </c>
      <c r="B1662">
        <v>416</v>
      </c>
    </row>
    <row r="1663" spans="1:2" x14ac:dyDescent="0.25">
      <c r="A1663" t="s">
        <v>1663</v>
      </c>
      <c r="B1663">
        <v>1382</v>
      </c>
    </row>
    <row r="1664" spans="1:2" x14ac:dyDescent="0.25">
      <c r="A1664" t="s">
        <v>1664</v>
      </c>
      <c r="B1664">
        <v>946</v>
      </c>
    </row>
    <row r="1665" spans="1:2" x14ac:dyDescent="0.25">
      <c r="A1665" t="s">
        <v>1665</v>
      </c>
      <c r="B1665">
        <v>321.5</v>
      </c>
    </row>
    <row r="1666" spans="1:2" x14ac:dyDescent="0.25">
      <c r="A1666" t="s">
        <v>1666</v>
      </c>
      <c r="B1666">
        <v>1423.5</v>
      </c>
    </row>
    <row r="1667" spans="1:2" x14ac:dyDescent="0.25">
      <c r="A1667" t="s">
        <v>1667</v>
      </c>
      <c r="B1667">
        <v>2361</v>
      </c>
    </row>
    <row r="1668" spans="1:2" x14ac:dyDescent="0.25">
      <c r="A1668" t="s">
        <v>1668</v>
      </c>
      <c r="B1668">
        <v>289.39999999999998</v>
      </c>
    </row>
    <row r="1669" spans="1:2" x14ac:dyDescent="0.25">
      <c r="A1669" t="s">
        <v>1669</v>
      </c>
      <c r="B1669">
        <v>3171</v>
      </c>
    </row>
    <row r="1670" spans="1:2" x14ac:dyDescent="0.25">
      <c r="A1670" t="s">
        <v>1670</v>
      </c>
      <c r="B1670">
        <v>234</v>
      </c>
    </row>
    <row r="1671" spans="1:2" x14ac:dyDescent="0.25">
      <c r="A1671" t="s">
        <v>1671</v>
      </c>
      <c r="B1671">
        <v>2062.6666666666601</v>
      </c>
    </row>
    <row r="1672" spans="1:2" x14ac:dyDescent="0.25">
      <c r="A1672" t="s">
        <v>1672</v>
      </c>
      <c r="B1672">
        <v>1309</v>
      </c>
    </row>
    <row r="1673" spans="1:2" x14ac:dyDescent="0.25">
      <c r="A1673" t="s">
        <v>1673</v>
      </c>
      <c r="B1673">
        <v>192</v>
      </c>
    </row>
    <row r="1674" spans="1:2" x14ac:dyDescent="0.25">
      <c r="A1674" t="s">
        <v>1674</v>
      </c>
      <c r="B1674">
        <v>39360.166666666599</v>
      </c>
    </row>
    <row r="1675" spans="1:2" x14ac:dyDescent="0.25">
      <c r="A1675" t="s">
        <v>1675</v>
      </c>
      <c r="B1675">
        <v>1934</v>
      </c>
    </row>
    <row r="1676" spans="1:2" x14ac:dyDescent="0.25">
      <c r="A1676" t="s">
        <v>1676</v>
      </c>
      <c r="B1676">
        <v>583</v>
      </c>
    </row>
    <row r="1677" spans="1:2" x14ac:dyDescent="0.25">
      <c r="A1677" t="s">
        <v>1677</v>
      </c>
      <c r="B1677">
        <v>218</v>
      </c>
    </row>
    <row r="1678" spans="1:2" x14ac:dyDescent="0.25">
      <c r="A1678" t="s">
        <v>1678</v>
      </c>
      <c r="B1678">
        <v>12682</v>
      </c>
    </row>
    <row r="1679" spans="1:2" x14ac:dyDescent="0.25">
      <c r="A1679" t="s">
        <v>1679</v>
      </c>
      <c r="B1679">
        <v>104</v>
      </c>
    </row>
    <row r="1680" spans="1:2" x14ac:dyDescent="0.25">
      <c r="A1680" t="s">
        <v>1680</v>
      </c>
      <c r="B1680">
        <v>1055.3333333333301</v>
      </c>
    </row>
    <row r="1681" spans="1:2" x14ac:dyDescent="0.25">
      <c r="A1681" t="s">
        <v>1681</v>
      </c>
      <c r="B1681">
        <v>181</v>
      </c>
    </row>
    <row r="1682" spans="1:2" x14ac:dyDescent="0.25">
      <c r="A1682" t="s">
        <v>1682</v>
      </c>
      <c r="B1682">
        <v>694.71428571428498</v>
      </c>
    </row>
    <row r="1683" spans="1:2" x14ac:dyDescent="0.25">
      <c r="A1683" t="s">
        <v>1683</v>
      </c>
      <c r="B1683">
        <v>147</v>
      </c>
    </row>
    <row r="1684" spans="1:2" x14ac:dyDescent="0.25">
      <c r="A1684" t="s">
        <v>1684</v>
      </c>
      <c r="B1684">
        <v>8111</v>
      </c>
    </row>
    <row r="1685" spans="1:2" x14ac:dyDescent="0.25">
      <c r="A1685" t="s">
        <v>1685</v>
      </c>
      <c r="B1685">
        <v>7134</v>
      </c>
    </row>
    <row r="1686" spans="1:2" x14ac:dyDescent="0.25">
      <c r="A1686" t="s">
        <v>1686</v>
      </c>
      <c r="B1686">
        <v>75546</v>
      </c>
    </row>
    <row r="1687" spans="1:2" x14ac:dyDescent="0.25">
      <c r="A1687" t="s">
        <v>1687</v>
      </c>
      <c r="B1687">
        <v>813</v>
      </c>
    </row>
    <row r="1688" spans="1:2" x14ac:dyDescent="0.25">
      <c r="A1688" t="s">
        <v>1688</v>
      </c>
      <c r="B1688">
        <v>457</v>
      </c>
    </row>
    <row r="1689" spans="1:2" x14ac:dyDescent="0.25">
      <c r="A1689" t="s">
        <v>1689</v>
      </c>
      <c r="B1689">
        <v>810</v>
      </c>
    </row>
    <row r="1690" spans="1:2" x14ac:dyDescent="0.25">
      <c r="A1690" t="s">
        <v>1690</v>
      </c>
      <c r="B1690">
        <v>307</v>
      </c>
    </row>
    <row r="1691" spans="1:2" x14ac:dyDescent="0.25">
      <c r="A1691" t="s">
        <v>1691</v>
      </c>
      <c r="B1691">
        <v>107</v>
      </c>
    </row>
    <row r="1692" spans="1:2" x14ac:dyDescent="0.25">
      <c r="A1692" t="s">
        <v>1692</v>
      </c>
      <c r="B1692">
        <v>140</v>
      </c>
    </row>
    <row r="1693" spans="1:2" x14ac:dyDescent="0.25">
      <c r="A1693" t="s">
        <v>1693</v>
      </c>
      <c r="B1693">
        <v>318.5</v>
      </c>
    </row>
    <row r="1694" spans="1:2" x14ac:dyDescent="0.25">
      <c r="A1694" t="s">
        <v>1694</v>
      </c>
      <c r="B1694">
        <v>1933</v>
      </c>
    </row>
    <row r="1695" spans="1:2" x14ac:dyDescent="0.25">
      <c r="A1695" t="s">
        <v>1695</v>
      </c>
      <c r="B1695">
        <v>332</v>
      </c>
    </row>
    <row r="1696" spans="1:2" x14ac:dyDescent="0.25">
      <c r="A1696" t="s">
        <v>1696</v>
      </c>
      <c r="B1696">
        <v>300</v>
      </c>
    </row>
    <row r="1697" spans="1:2" x14ac:dyDescent="0.25">
      <c r="A1697" t="s">
        <v>1697</v>
      </c>
      <c r="B1697">
        <v>271</v>
      </c>
    </row>
    <row r="1698" spans="1:2" x14ac:dyDescent="0.25">
      <c r="A1698" t="s">
        <v>1698</v>
      </c>
      <c r="B1698">
        <v>6667</v>
      </c>
    </row>
    <row r="1699" spans="1:2" x14ac:dyDescent="0.25">
      <c r="A1699" t="s">
        <v>1699</v>
      </c>
      <c r="B1699">
        <v>1303</v>
      </c>
    </row>
    <row r="1700" spans="1:2" x14ac:dyDescent="0.25">
      <c r="A1700" t="s">
        <v>1700</v>
      </c>
      <c r="B1700">
        <v>703</v>
      </c>
    </row>
    <row r="1701" spans="1:2" x14ac:dyDescent="0.25">
      <c r="A1701" t="s">
        <v>1701</v>
      </c>
      <c r="B1701">
        <v>263</v>
      </c>
    </row>
    <row r="1702" spans="1:2" x14ac:dyDescent="0.25">
      <c r="A1702" t="s">
        <v>1702</v>
      </c>
      <c r="B1702">
        <v>241</v>
      </c>
    </row>
    <row r="1703" spans="1:2" x14ac:dyDescent="0.25">
      <c r="A1703" t="s">
        <v>1703</v>
      </c>
      <c r="B1703">
        <v>156.5</v>
      </c>
    </row>
    <row r="1704" spans="1:2" x14ac:dyDescent="0.25">
      <c r="A1704" t="s">
        <v>1704</v>
      </c>
      <c r="B1704">
        <v>217</v>
      </c>
    </row>
    <row r="1705" spans="1:2" x14ac:dyDescent="0.25">
      <c r="A1705" t="s">
        <v>1705</v>
      </c>
      <c r="B1705">
        <v>595.33333333333303</v>
      </c>
    </row>
    <row r="1706" spans="1:2" x14ac:dyDescent="0.25">
      <c r="A1706" t="s">
        <v>1706</v>
      </c>
      <c r="B1706">
        <v>608</v>
      </c>
    </row>
    <row r="1707" spans="1:2" x14ac:dyDescent="0.25">
      <c r="A1707" t="s">
        <v>1707</v>
      </c>
      <c r="B1707">
        <v>18845</v>
      </c>
    </row>
    <row r="1708" spans="1:2" x14ac:dyDescent="0.25">
      <c r="A1708" t="s">
        <v>1708</v>
      </c>
      <c r="B1708">
        <v>536.5</v>
      </c>
    </row>
    <row r="1709" spans="1:2" x14ac:dyDescent="0.25">
      <c r="A1709" t="s">
        <v>1709</v>
      </c>
      <c r="B1709">
        <v>3546</v>
      </c>
    </row>
    <row r="1710" spans="1:2" x14ac:dyDescent="0.25">
      <c r="A1710" t="s">
        <v>1710</v>
      </c>
      <c r="B1710">
        <v>1466.5</v>
      </c>
    </row>
    <row r="1711" spans="1:2" x14ac:dyDescent="0.25">
      <c r="A1711" t="s">
        <v>1711</v>
      </c>
      <c r="B1711">
        <v>251</v>
      </c>
    </row>
    <row r="1712" spans="1:2" x14ac:dyDescent="0.25">
      <c r="A1712" t="s">
        <v>1712</v>
      </c>
      <c r="B1712">
        <v>2324</v>
      </c>
    </row>
    <row r="1713" spans="1:2" x14ac:dyDescent="0.25">
      <c r="A1713" t="s">
        <v>1713</v>
      </c>
      <c r="B1713">
        <v>127</v>
      </c>
    </row>
    <row r="1714" spans="1:2" x14ac:dyDescent="0.25">
      <c r="A1714" t="s">
        <v>1714</v>
      </c>
      <c r="B1714">
        <v>154</v>
      </c>
    </row>
    <row r="1715" spans="1:2" x14ac:dyDescent="0.25">
      <c r="A1715" t="s">
        <v>1715</v>
      </c>
      <c r="B1715">
        <v>3956.4</v>
      </c>
    </row>
    <row r="1716" spans="1:2" x14ac:dyDescent="0.25">
      <c r="A1716" t="s">
        <v>1716</v>
      </c>
      <c r="B1716">
        <v>301</v>
      </c>
    </row>
    <row r="1717" spans="1:2" x14ac:dyDescent="0.25">
      <c r="A1717" t="s">
        <v>1717</v>
      </c>
      <c r="B1717">
        <v>267</v>
      </c>
    </row>
    <row r="1718" spans="1:2" x14ac:dyDescent="0.25">
      <c r="A1718" t="s">
        <v>1718</v>
      </c>
      <c r="B1718">
        <v>7676.3333333333303</v>
      </c>
    </row>
    <row r="1719" spans="1:2" x14ac:dyDescent="0.25">
      <c r="A1719" t="s">
        <v>1719</v>
      </c>
      <c r="B1719">
        <v>184</v>
      </c>
    </row>
    <row r="1720" spans="1:2" x14ac:dyDescent="0.25">
      <c r="A1720" t="s">
        <v>1720</v>
      </c>
      <c r="B1720">
        <v>2301.5</v>
      </c>
    </row>
    <row r="1721" spans="1:2" x14ac:dyDescent="0.25">
      <c r="A1721" t="s">
        <v>1721</v>
      </c>
      <c r="B1721">
        <v>321</v>
      </c>
    </row>
    <row r="1722" spans="1:2" x14ac:dyDescent="0.25">
      <c r="A1722" t="s">
        <v>1722</v>
      </c>
      <c r="B1722">
        <v>12697</v>
      </c>
    </row>
    <row r="1723" spans="1:2" x14ac:dyDescent="0.25">
      <c r="A1723" t="s">
        <v>1723</v>
      </c>
      <c r="B1723">
        <v>255</v>
      </c>
    </row>
    <row r="1724" spans="1:2" x14ac:dyDescent="0.25">
      <c r="A1724" t="s">
        <v>1724</v>
      </c>
      <c r="B1724">
        <v>10345</v>
      </c>
    </row>
    <row r="1725" spans="1:2" x14ac:dyDescent="0.25">
      <c r="A1725" t="s">
        <v>1725</v>
      </c>
      <c r="B1725">
        <v>3521.5</v>
      </c>
    </row>
    <row r="1726" spans="1:2" x14ac:dyDescent="0.25">
      <c r="A1726" t="s">
        <v>1726</v>
      </c>
      <c r="B1726">
        <v>1260</v>
      </c>
    </row>
    <row r="1727" spans="1:2" x14ac:dyDescent="0.25">
      <c r="A1727" t="s">
        <v>1727</v>
      </c>
      <c r="B1727">
        <v>2837</v>
      </c>
    </row>
    <row r="1728" spans="1:2" x14ac:dyDescent="0.25">
      <c r="A1728" t="s">
        <v>1728</v>
      </c>
      <c r="B1728">
        <v>3869</v>
      </c>
    </row>
    <row r="1729" spans="1:2" x14ac:dyDescent="0.25">
      <c r="A1729" t="s">
        <v>1729</v>
      </c>
      <c r="B1729">
        <v>311</v>
      </c>
    </row>
    <row r="1730" spans="1:2" x14ac:dyDescent="0.25">
      <c r="A1730" t="s">
        <v>1730</v>
      </c>
      <c r="B1730">
        <v>359</v>
      </c>
    </row>
    <row r="1731" spans="1:2" x14ac:dyDescent="0.25">
      <c r="A1731" t="s">
        <v>1731</v>
      </c>
      <c r="B1731">
        <v>1110.5</v>
      </c>
    </row>
    <row r="1732" spans="1:2" x14ac:dyDescent="0.25">
      <c r="A1732" t="s">
        <v>1732</v>
      </c>
      <c r="B1732">
        <v>7519.1666666666597</v>
      </c>
    </row>
    <row r="1733" spans="1:2" x14ac:dyDescent="0.25">
      <c r="A1733" t="s">
        <v>1733</v>
      </c>
      <c r="B1733">
        <v>680.33333333333303</v>
      </c>
    </row>
    <row r="1734" spans="1:2" x14ac:dyDescent="0.25">
      <c r="A1734" t="s">
        <v>1734</v>
      </c>
      <c r="B1734">
        <v>307</v>
      </c>
    </row>
    <row r="1735" spans="1:2" x14ac:dyDescent="0.25">
      <c r="A1735" t="s">
        <v>1735</v>
      </c>
      <c r="B1735">
        <v>112</v>
      </c>
    </row>
    <row r="1736" spans="1:2" x14ac:dyDescent="0.25">
      <c r="A1736" t="s">
        <v>1736</v>
      </c>
      <c r="B1736">
        <v>395</v>
      </c>
    </row>
    <row r="1737" spans="1:2" x14ac:dyDescent="0.25">
      <c r="A1737" t="s">
        <v>1737</v>
      </c>
      <c r="B1737">
        <v>327</v>
      </c>
    </row>
    <row r="1738" spans="1:2" x14ac:dyDescent="0.25">
      <c r="A1738" t="s">
        <v>1738</v>
      </c>
      <c r="B1738">
        <v>2174</v>
      </c>
    </row>
    <row r="1739" spans="1:2" x14ac:dyDescent="0.25">
      <c r="A1739" t="s">
        <v>1739</v>
      </c>
      <c r="B1739">
        <v>246.25</v>
      </c>
    </row>
    <row r="1740" spans="1:2" x14ac:dyDescent="0.25">
      <c r="A1740" t="s">
        <v>1740</v>
      </c>
      <c r="B1740">
        <v>309</v>
      </c>
    </row>
    <row r="1741" spans="1:2" x14ac:dyDescent="0.25">
      <c r="A1741" t="s">
        <v>1741</v>
      </c>
      <c r="B1741">
        <v>4942.8043478260797</v>
      </c>
    </row>
    <row r="1742" spans="1:2" x14ac:dyDescent="0.25">
      <c r="A1742" t="s">
        <v>1742</v>
      </c>
      <c r="B1742">
        <v>111</v>
      </c>
    </row>
    <row r="1743" spans="1:2" x14ac:dyDescent="0.25">
      <c r="A1743" t="s">
        <v>1743</v>
      </c>
      <c r="B1743">
        <v>245</v>
      </c>
    </row>
    <row r="1744" spans="1:2" x14ac:dyDescent="0.25">
      <c r="A1744" t="s">
        <v>1744</v>
      </c>
      <c r="B1744">
        <v>316</v>
      </c>
    </row>
    <row r="1745" spans="1:2" x14ac:dyDescent="0.25">
      <c r="A1745" t="s">
        <v>1745</v>
      </c>
      <c r="B1745">
        <v>315</v>
      </c>
    </row>
    <row r="1746" spans="1:2" x14ac:dyDescent="0.25">
      <c r="A1746" t="s">
        <v>1746</v>
      </c>
      <c r="B1746">
        <v>750</v>
      </c>
    </row>
    <row r="1747" spans="1:2" x14ac:dyDescent="0.25">
      <c r="A1747" t="s">
        <v>1747</v>
      </c>
      <c r="B1747">
        <v>3092</v>
      </c>
    </row>
    <row r="1748" spans="1:2" x14ac:dyDescent="0.25">
      <c r="A1748" t="s">
        <v>1748</v>
      </c>
      <c r="B1748">
        <v>1390</v>
      </c>
    </row>
    <row r="1749" spans="1:2" x14ac:dyDescent="0.25">
      <c r="A1749" t="s">
        <v>1749</v>
      </c>
      <c r="B1749">
        <v>358</v>
      </c>
    </row>
    <row r="1750" spans="1:2" x14ac:dyDescent="0.25">
      <c r="A1750" t="s">
        <v>1750</v>
      </c>
      <c r="B1750">
        <v>213.5</v>
      </c>
    </row>
    <row r="1751" spans="1:2" x14ac:dyDescent="0.25">
      <c r="A1751" t="s">
        <v>1751</v>
      </c>
      <c r="B1751">
        <v>141</v>
      </c>
    </row>
    <row r="1752" spans="1:2" x14ac:dyDescent="0.25">
      <c r="A1752" t="s">
        <v>1752</v>
      </c>
      <c r="B1752">
        <v>11849</v>
      </c>
    </row>
    <row r="1753" spans="1:2" x14ac:dyDescent="0.25">
      <c r="A1753" t="s">
        <v>1753</v>
      </c>
      <c r="B1753">
        <v>264</v>
      </c>
    </row>
    <row r="1754" spans="1:2" x14ac:dyDescent="0.25">
      <c r="A1754" t="s">
        <v>1754</v>
      </c>
      <c r="B1754">
        <v>173</v>
      </c>
    </row>
    <row r="1755" spans="1:2" x14ac:dyDescent="0.25">
      <c r="A1755" t="s">
        <v>1755</v>
      </c>
      <c r="B1755">
        <v>929</v>
      </c>
    </row>
    <row r="1756" spans="1:2" x14ac:dyDescent="0.25">
      <c r="A1756" t="s">
        <v>1756</v>
      </c>
      <c r="B1756">
        <v>811</v>
      </c>
    </row>
    <row r="1757" spans="1:2" x14ac:dyDescent="0.25">
      <c r="A1757" t="s">
        <v>1757</v>
      </c>
      <c r="B1757">
        <v>1163</v>
      </c>
    </row>
    <row r="1758" spans="1:2" x14ac:dyDescent="0.25">
      <c r="A1758" t="s">
        <v>1758</v>
      </c>
      <c r="B1758">
        <v>4179</v>
      </c>
    </row>
    <row r="1759" spans="1:2" x14ac:dyDescent="0.25">
      <c r="A1759" t="s">
        <v>1759</v>
      </c>
      <c r="B1759">
        <v>983.68181818181802</v>
      </c>
    </row>
    <row r="1760" spans="1:2" x14ac:dyDescent="0.25">
      <c r="A1760" t="s">
        <v>1760</v>
      </c>
      <c r="B1760">
        <v>7093</v>
      </c>
    </row>
    <row r="1761" spans="1:2" x14ac:dyDescent="0.25">
      <c r="A1761" t="s">
        <v>1761</v>
      </c>
      <c r="B1761">
        <v>1204.6666666666599</v>
      </c>
    </row>
    <row r="1762" spans="1:2" x14ac:dyDescent="0.25">
      <c r="A1762" t="s">
        <v>1762</v>
      </c>
      <c r="B1762">
        <v>1565</v>
      </c>
    </row>
    <row r="1763" spans="1:2" x14ac:dyDescent="0.25">
      <c r="A1763" t="s">
        <v>1763</v>
      </c>
      <c r="B1763">
        <v>207</v>
      </c>
    </row>
    <row r="1764" spans="1:2" x14ac:dyDescent="0.25">
      <c r="A1764" t="s">
        <v>1764</v>
      </c>
      <c r="B1764">
        <v>263</v>
      </c>
    </row>
    <row r="1765" spans="1:2" x14ac:dyDescent="0.25">
      <c r="A1765" t="s">
        <v>1765</v>
      </c>
      <c r="B1765">
        <v>441.5</v>
      </c>
    </row>
    <row r="1766" spans="1:2" x14ac:dyDescent="0.25">
      <c r="A1766" t="s">
        <v>1766</v>
      </c>
      <c r="B1766">
        <v>360.5</v>
      </c>
    </row>
    <row r="1767" spans="1:2" x14ac:dyDescent="0.25">
      <c r="A1767" t="s">
        <v>1767</v>
      </c>
      <c r="B1767">
        <v>500</v>
      </c>
    </row>
    <row r="1768" spans="1:2" x14ac:dyDescent="0.25">
      <c r="A1768" t="s">
        <v>1768</v>
      </c>
      <c r="B1768">
        <v>724</v>
      </c>
    </row>
    <row r="1769" spans="1:2" x14ac:dyDescent="0.25">
      <c r="A1769" t="s">
        <v>1769</v>
      </c>
      <c r="B1769">
        <v>1452</v>
      </c>
    </row>
    <row r="1770" spans="1:2" x14ac:dyDescent="0.25">
      <c r="A1770" t="s">
        <v>1770</v>
      </c>
      <c r="B1770">
        <v>239</v>
      </c>
    </row>
    <row r="1771" spans="1:2" x14ac:dyDescent="0.25">
      <c r="A1771" t="s">
        <v>1771</v>
      </c>
      <c r="B1771">
        <v>885</v>
      </c>
    </row>
    <row r="1772" spans="1:2" x14ac:dyDescent="0.25">
      <c r="A1772" t="s">
        <v>1772</v>
      </c>
      <c r="B1772">
        <v>176</v>
      </c>
    </row>
    <row r="1773" spans="1:2" x14ac:dyDescent="0.25">
      <c r="A1773" t="s">
        <v>1773</v>
      </c>
      <c r="B1773">
        <v>557.66666666666595</v>
      </c>
    </row>
    <row r="1774" spans="1:2" x14ac:dyDescent="0.25">
      <c r="A1774" t="s">
        <v>1774</v>
      </c>
      <c r="B1774">
        <v>11306</v>
      </c>
    </row>
    <row r="1775" spans="1:2" x14ac:dyDescent="0.25">
      <c r="A1775" t="s">
        <v>1775</v>
      </c>
      <c r="B1775">
        <v>1035</v>
      </c>
    </row>
    <row r="1776" spans="1:2" x14ac:dyDescent="0.25">
      <c r="A1776" t="s">
        <v>1776</v>
      </c>
      <c r="B1776">
        <v>10836.4</v>
      </c>
    </row>
    <row r="1777" spans="1:2" x14ac:dyDescent="0.25">
      <c r="A1777" t="s">
        <v>1777</v>
      </c>
      <c r="B1777">
        <v>31563</v>
      </c>
    </row>
    <row r="1778" spans="1:2" x14ac:dyDescent="0.25">
      <c r="A1778" t="s">
        <v>1778</v>
      </c>
      <c r="B1778">
        <v>7222</v>
      </c>
    </row>
    <row r="1779" spans="1:2" x14ac:dyDescent="0.25">
      <c r="A1779" t="s">
        <v>1779</v>
      </c>
      <c r="B1779">
        <v>1067.2</v>
      </c>
    </row>
    <row r="1780" spans="1:2" x14ac:dyDescent="0.25">
      <c r="A1780" t="s">
        <v>1780</v>
      </c>
      <c r="B1780">
        <v>479.666666666666</v>
      </c>
    </row>
    <row r="1781" spans="1:2" x14ac:dyDescent="0.25">
      <c r="A1781" t="s">
        <v>1781</v>
      </c>
      <c r="B1781">
        <v>16976</v>
      </c>
    </row>
    <row r="1782" spans="1:2" x14ac:dyDescent="0.25">
      <c r="A1782" t="s">
        <v>1782</v>
      </c>
      <c r="B1782">
        <v>312437</v>
      </c>
    </row>
    <row r="1783" spans="1:2" x14ac:dyDescent="0.25">
      <c r="A1783" t="s">
        <v>1783</v>
      </c>
      <c r="B1783">
        <v>3158</v>
      </c>
    </row>
    <row r="1784" spans="1:2" x14ac:dyDescent="0.25">
      <c r="A1784" t="s">
        <v>1784</v>
      </c>
      <c r="B1784">
        <v>260.666666666666</v>
      </c>
    </row>
    <row r="1785" spans="1:2" x14ac:dyDescent="0.25">
      <c r="A1785" t="s">
        <v>1785</v>
      </c>
      <c r="B1785">
        <v>167</v>
      </c>
    </row>
    <row r="1786" spans="1:2" x14ac:dyDescent="0.25">
      <c r="A1786" t="s">
        <v>1786</v>
      </c>
      <c r="B1786">
        <v>346</v>
      </c>
    </row>
    <row r="1787" spans="1:2" x14ac:dyDescent="0.25">
      <c r="A1787" t="s">
        <v>1787</v>
      </c>
      <c r="B1787">
        <v>197</v>
      </c>
    </row>
    <row r="1788" spans="1:2" x14ac:dyDescent="0.25">
      <c r="A1788" t="s">
        <v>1788</v>
      </c>
      <c r="B1788">
        <v>221</v>
      </c>
    </row>
    <row r="1789" spans="1:2" x14ac:dyDescent="0.25">
      <c r="A1789" t="s">
        <v>1789</v>
      </c>
      <c r="B1789">
        <v>23566</v>
      </c>
    </row>
    <row r="1790" spans="1:2" x14ac:dyDescent="0.25">
      <c r="A1790" t="s">
        <v>1790</v>
      </c>
      <c r="B1790">
        <v>152</v>
      </c>
    </row>
    <row r="1791" spans="1:2" x14ac:dyDescent="0.25">
      <c r="A1791" t="s">
        <v>1791</v>
      </c>
      <c r="B1791">
        <v>285.25</v>
      </c>
    </row>
    <row r="1792" spans="1:2" x14ac:dyDescent="0.25">
      <c r="A1792" t="s">
        <v>1792</v>
      </c>
      <c r="B1792">
        <v>30524.333333333299</v>
      </c>
    </row>
    <row r="1793" spans="1:2" x14ac:dyDescent="0.25">
      <c r="A1793" t="s">
        <v>1793</v>
      </c>
      <c r="B1793">
        <v>6221.6666666666597</v>
      </c>
    </row>
    <row r="1794" spans="1:2" x14ac:dyDescent="0.25">
      <c r="A1794" t="s">
        <v>1794</v>
      </c>
      <c r="B1794">
        <v>248</v>
      </c>
    </row>
    <row r="1795" spans="1:2" x14ac:dyDescent="0.25">
      <c r="A1795" t="s">
        <v>1795</v>
      </c>
      <c r="B1795">
        <v>2578</v>
      </c>
    </row>
    <row r="1796" spans="1:2" x14ac:dyDescent="0.25">
      <c r="A1796" t="s">
        <v>1796</v>
      </c>
      <c r="B1796">
        <v>273</v>
      </c>
    </row>
    <row r="1797" spans="1:2" x14ac:dyDescent="0.25">
      <c r="A1797" t="s">
        <v>1797</v>
      </c>
      <c r="B1797">
        <v>532</v>
      </c>
    </row>
    <row r="1798" spans="1:2" x14ac:dyDescent="0.25">
      <c r="A1798" t="s">
        <v>1798</v>
      </c>
      <c r="B1798">
        <v>7041.5</v>
      </c>
    </row>
    <row r="1799" spans="1:2" x14ac:dyDescent="0.25">
      <c r="A1799" t="s">
        <v>1799</v>
      </c>
      <c r="B1799">
        <v>16816.2</v>
      </c>
    </row>
    <row r="1800" spans="1:2" x14ac:dyDescent="0.25">
      <c r="A1800" t="s">
        <v>1800</v>
      </c>
      <c r="B1800">
        <v>1094</v>
      </c>
    </row>
    <row r="1801" spans="1:2" x14ac:dyDescent="0.25">
      <c r="A1801" t="s">
        <v>1801</v>
      </c>
      <c r="B1801">
        <v>2015.6666666666599</v>
      </c>
    </row>
    <row r="1802" spans="1:2" x14ac:dyDescent="0.25">
      <c r="A1802" t="s">
        <v>1802</v>
      </c>
      <c r="B1802">
        <v>7058.25</v>
      </c>
    </row>
    <row r="1803" spans="1:2" x14ac:dyDescent="0.25">
      <c r="A1803" t="s">
        <v>1803</v>
      </c>
      <c r="B1803">
        <v>373</v>
      </c>
    </row>
    <row r="1804" spans="1:2" x14ac:dyDescent="0.25">
      <c r="A1804" t="s">
        <v>1804</v>
      </c>
      <c r="B1804">
        <v>156</v>
      </c>
    </row>
    <row r="1805" spans="1:2" x14ac:dyDescent="0.25">
      <c r="A1805" t="s">
        <v>1805</v>
      </c>
      <c r="B1805">
        <v>142</v>
      </c>
    </row>
    <row r="1806" spans="1:2" x14ac:dyDescent="0.25">
      <c r="A1806" t="s">
        <v>1806</v>
      </c>
      <c r="B1806">
        <v>475</v>
      </c>
    </row>
    <row r="1807" spans="1:2" x14ac:dyDescent="0.25">
      <c r="A1807" t="s">
        <v>1807</v>
      </c>
      <c r="B1807">
        <v>188</v>
      </c>
    </row>
    <row r="1808" spans="1:2" x14ac:dyDescent="0.25">
      <c r="A1808" t="s">
        <v>1808</v>
      </c>
      <c r="B1808">
        <v>366</v>
      </c>
    </row>
    <row r="1809" spans="1:2" x14ac:dyDescent="0.25">
      <c r="A1809" t="s">
        <v>1809</v>
      </c>
      <c r="B1809">
        <v>160</v>
      </c>
    </row>
    <row r="1810" spans="1:2" x14ac:dyDescent="0.25">
      <c r="A1810" t="s">
        <v>1810</v>
      </c>
      <c r="B1810">
        <v>104</v>
      </c>
    </row>
    <row r="1811" spans="1:2" x14ac:dyDescent="0.25">
      <c r="A1811" t="s">
        <v>1811</v>
      </c>
      <c r="B1811">
        <v>806</v>
      </c>
    </row>
    <row r="1812" spans="1:2" x14ac:dyDescent="0.25">
      <c r="A1812" t="s">
        <v>1812</v>
      </c>
      <c r="B1812">
        <v>281</v>
      </c>
    </row>
    <row r="1813" spans="1:2" x14ac:dyDescent="0.25">
      <c r="A1813" t="s">
        <v>1813</v>
      </c>
      <c r="B1813">
        <v>285</v>
      </c>
    </row>
    <row r="1814" spans="1:2" x14ac:dyDescent="0.25">
      <c r="A1814" t="s">
        <v>1814</v>
      </c>
      <c r="B1814">
        <v>1914</v>
      </c>
    </row>
    <row r="1815" spans="1:2" x14ac:dyDescent="0.25">
      <c r="A1815" t="s">
        <v>1815</v>
      </c>
      <c r="B1815">
        <v>87441</v>
      </c>
    </row>
    <row r="1816" spans="1:2" x14ac:dyDescent="0.25">
      <c r="A1816" t="s">
        <v>1816</v>
      </c>
      <c r="B1816">
        <v>991.5</v>
      </c>
    </row>
    <row r="1817" spans="1:2" x14ac:dyDescent="0.25">
      <c r="A1817" t="s">
        <v>1817</v>
      </c>
      <c r="B1817">
        <v>273.33333333333297</v>
      </c>
    </row>
    <row r="1818" spans="1:2" x14ac:dyDescent="0.25">
      <c r="A1818" t="s">
        <v>1818</v>
      </c>
      <c r="B1818">
        <v>149</v>
      </c>
    </row>
    <row r="1819" spans="1:2" x14ac:dyDescent="0.25">
      <c r="A1819" t="s">
        <v>1819</v>
      </c>
      <c r="B1819">
        <v>1691</v>
      </c>
    </row>
    <row r="1820" spans="1:2" x14ac:dyDescent="0.25">
      <c r="A1820" t="s">
        <v>1820</v>
      </c>
      <c r="B1820">
        <v>604</v>
      </c>
    </row>
    <row r="1821" spans="1:2" x14ac:dyDescent="0.25">
      <c r="A1821" t="s">
        <v>1821</v>
      </c>
      <c r="B1821">
        <v>595</v>
      </c>
    </row>
    <row r="1822" spans="1:2" x14ac:dyDescent="0.25">
      <c r="A1822" t="s">
        <v>1822</v>
      </c>
      <c r="B1822">
        <v>100</v>
      </c>
    </row>
    <row r="1823" spans="1:2" x14ac:dyDescent="0.25">
      <c r="A1823" t="s">
        <v>1823</v>
      </c>
      <c r="B1823">
        <v>131</v>
      </c>
    </row>
    <row r="1824" spans="1:2" x14ac:dyDescent="0.25">
      <c r="A1824" t="s">
        <v>1824</v>
      </c>
      <c r="B1824">
        <v>6228</v>
      </c>
    </row>
    <row r="1825" spans="1:2" x14ac:dyDescent="0.25">
      <c r="A1825" t="s">
        <v>1825</v>
      </c>
      <c r="B1825">
        <v>139</v>
      </c>
    </row>
    <row r="1826" spans="1:2" x14ac:dyDescent="0.25">
      <c r="A1826" t="s">
        <v>1826</v>
      </c>
      <c r="B1826">
        <v>813</v>
      </c>
    </row>
    <row r="1827" spans="1:2" x14ac:dyDescent="0.25">
      <c r="A1827" t="s">
        <v>1827</v>
      </c>
      <c r="B1827">
        <v>605</v>
      </c>
    </row>
    <row r="1828" spans="1:2" x14ac:dyDescent="0.25">
      <c r="A1828" t="s">
        <v>1828</v>
      </c>
      <c r="B1828">
        <v>1016</v>
      </c>
    </row>
    <row r="1829" spans="1:2" x14ac:dyDescent="0.25">
      <c r="A1829" t="s">
        <v>1829</v>
      </c>
      <c r="B1829">
        <v>12624</v>
      </c>
    </row>
    <row r="1830" spans="1:2" x14ac:dyDescent="0.25">
      <c r="A1830" t="s">
        <v>1830</v>
      </c>
      <c r="B1830">
        <v>121</v>
      </c>
    </row>
    <row r="1831" spans="1:2" x14ac:dyDescent="0.25">
      <c r="A1831" t="s">
        <v>1831</v>
      </c>
      <c r="B1831">
        <v>172</v>
      </c>
    </row>
    <row r="1832" spans="1:2" x14ac:dyDescent="0.25">
      <c r="A1832" t="s">
        <v>1832</v>
      </c>
      <c r="B1832">
        <v>1651</v>
      </c>
    </row>
    <row r="1833" spans="1:2" x14ac:dyDescent="0.25">
      <c r="A1833" t="s">
        <v>1833</v>
      </c>
      <c r="B1833">
        <v>469.33333333333297</v>
      </c>
    </row>
    <row r="1834" spans="1:2" x14ac:dyDescent="0.25">
      <c r="A1834" t="s">
        <v>1834</v>
      </c>
      <c r="B1834">
        <v>271</v>
      </c>
    </row>
    <row r="1835" spans="1:2" x14ac:dyDescent="0.25">
      <c r="A1835" t="s">
        <v>1835</v>
      </c>
      <c r="B1835">
        <v>2620.6666666666601</v>
      </c>
    </row>
    <row r="1836" spans="1:2" x14ac:dyDescent="0.25">
      <c r="A1836" t="s">
        <v>1836</v>
      </c>
      <c r="B1836">
        <v>7907.5</v>
      </c>
    </row>
    <row r="1837" spans="1:2" x14ac:dyDescent="0.25">
      <c r="A1837" t="s">
        <v>1837</v>
      </c>
      <c r="B1837">
        <v>103</v>
      </c>
    </row>
    <row r="1838" spans="1:2" x14ac:dyDescent="0.25">
      <c r="A1838" t="s">
        <v>1838</v>
      </c>
      <c r="B1838">
        <v>118</v>
      </c>
    </row>
    <row r="1839" spans="1:2" x14ac:dyDescent="0.25">
      <c r="A1839" t="s">
        <v>1839</v>
      </c>
      <c r="B1839">
        <v>202</v>
      </c>
    </row>
    <row r="1840" spans="1:2" x14ac:dyDescent="0.25">
      <c r="A1840" t="s">
        <v>1840</v>
      </c>
      <c r="B1840">
        <v>310</v>
      </c>
    </row>
    <row r="1841" spans="1:2" x14ac:dyDescent="0.25">
      <c r="A1841" t="s">
        <v>1841</v>
      </c>
      <c r="B1841">
        <v>2807</v>
      </c>
    </row>
    <row r="1842" spans="1:2" x14ac:dyDescent="0.25">
      <c r="A1842" t="s">
        <v>1842</v>
      </c>
      <c r="B1842">
        <v>914</v>
      </c>
    </row>
    <row r="1843" spans="1:2" x14ac:dyDescent="0.25">
      <c r="A1843" t="s">
        <v>1843</v>
      </c>
      <c r="B1843">
        <v>480</v>
      </c>
    </row>
    <row r="1844" spans="1:2" x14ac:dyDescent="0.25">
      <c r="A1844" t="s">
        <v>1844</v>
      </c>
      <c r="B1844">
        <v>1733</v>
      </c>
    </row>
    <row r="1845" spans="1:2" x14ac:dyDescent="0.25">
      <c r="A1845" t="s">
        <v>1845</v>
      </c>
      <c r="B1845">
        <v>356</v>
      </c>
    </row>
    <row r="1846" spans="1:2" x14ac:dyDescent="0.25">
      <c r="A1846" t="s">
        <v>1846</v>
      </c>
      <c r="B1846">
        <v>773</v>
      </c>
    </row>
    <row r="1847" spans="1:2" x14ac:dyDescent="0.25">
      <c r="A1847" t="s">
        <v>1847</v>
      </c>
      <c r="B1847">
        <v>327</v>
      </c>
    </row>
    <row r="1848" spans="1:2" x14ac:dyDescent="0.25">
      <c r="A1848" t="s">
        <v>1848</v>
      </c>
      <c r="B1848">
        <v>3116.5</v>
      </c>
    </row>
    <row r="1849" spans="1:2" x14ac:dyDescent="0.25">
      <c r="A1849" t="s">
        <v>1849</v>
      </c>
      <c r="B1849">
        <v>131</v>
      </c>
    </row>
    <row r="1850" spans="1:2" x14ac:dyDescent="0.25">
      <c r="A1850" t="s">
        <v>1850</v>
      </c>
      <c r="B1850">
        <v>383.5</v>
      </c>
    </row>
    <row r="1851" spans="1:2" x14ac:dyDescent="0.25">
      <c r="A1851" t="s">
        <v>1851</v>
      </c>
      <c r="B1851">
        <v>1098.2857142857099</v>
      </c>
    </row>
    <row r="1852" spans="1:2" x14ac:dyDescent="0.25">
      <c r="A1852" t="s">
        <v>1852</v>
      </c>
      <c r="B1852">
        <v>584.33333333333303</v>
      </c>
    </row>
    <row r="1853" spans="1:2" x14ac:dyDescent="0.25">
      <c r="A1853" t="s">
        <v>1853</v>
      </c>
      <c r="B1853">
        <v>161.5</v>
      </c>
    </row>
    <row r="1854" spans="1:2" x14ac:dyDescent="0.25">
      <c r="A1854" t="s">
        <v>1854</v>
      </c>
      <c r="B1854">
        <v>3267</v>
      </c>
    </row>
    <row r="1855" spans="1:2" x14ac:dyDescent="0.25">
      <c r="A1855" t="s">
        <v>1855</v>
      </c>
      <c r="B1855">
        <v>2677.2727272727202</v>
      </c>
    </row>
    <row r="1856" spans="1:2" x14ac:dyDescent="0.25">
      <c r="A1856" t="s">
        <v>1856</v>
      </c>
      <c r="B1856">
        <v>342</v>
      </c>
    </row>
    <row r="1857" spans="1:2" x14ac:dyDescent="0.25">
      <c r="A1857" t="s">
        <v>1857</v>
      </c>
      <c r="B1857">
        <v>166</v>
      </c>
    </row>
    <row r="1858" spans="1:2" x14ac:dyDescent="0.25">
      <c r="A1858" t="s">
        <v>1858</v>
      </c>
      <c r="B1858">
        <v>1644</v>
      </c>
    </row>
    <row r="1859" spans="1:2" x14ac:dyDescent="0.25">
      <c r="A1859" t="s">
        <v>1859</v>
      </c>
      <c r="B1859">
        <v>581</v>
      </c>
    </row>
    <row r="1860" spans="1:2" x14ac:dyDescent="0.25">
      <c r="A1860" t="s">
        <v>1860</v>
      </c>
      <c r="B1860">
        <v>158</v>
      </c>
    </row>
    <row r="1861" spans="1:2" x14ac:dyDescent="0.25">
      <c r="A1861" t="s">
        <v>1861</v>
      </c>
      <c r="B1861">
        <v>2409</v>
      </c>
    </row>
    <row r="1862" spans="1:2" x14ac:dyDescent="0.25">
      <c r="A1862" t="s">
        <v>1862</v>
      </c>
      <c r="B1862">
        <v>176.5</v>
      </c>
    </row>
    <row r="1863" spans="1:2" x14ac:dyDescent="0.25">
      <c r="A1863" t="s">
        <v>1863</v>
      </c>
      <c r="B1863">
        <v>6372</v>
      </c>
    </row>
    <row r="1864" spans="1:2" x14ac:dyDescent="0.25">
      <c r="A1864" t="s">
        <v>1864</v>
      </c>
      <c r="B1864">
        <v>607</v>
      </c>
    </row>
    <row r="1865" spans="1:2" x14ac:dyDescent="0.25">
      <c r="A1865" t="s">
        <v>1865</v>
      </c>
      <c r="B1865">
        <v>1350</v>
      </c>
    </row>
    <row r="1866" spans="1:2" x14ac:dyDescent="0.25">
      <c r="A1866" t="s">
        <v>1866</v>
      </c>
      <c r="B1866">
        <v>1388</v>
      </c>
    </row>
    <row r="1867" spans="1:2" x14ac:dyDescent="0.25">
      <c r="A1867" t="s">
        <v>1867</v>
      </c>
      <c r="B1867">
        <v>26014.15</v>
      </c>
    </row>
    <row r="1868" spans="1:2" x14ac:dyDescent="0.25">
      <c r="A1868" t="s">
        <v>1868</v>
      </c>
      <c r="B1868">
        <v>6396.5</v>
      </c>
    </row>
    <row r="1869" spans="1:2" x14ac:dyDescent="0.25">
      <c r="A1869" t="s">
        <v>1869</v>
      </c>
      <c r="B1869">
        <v>2537</v>
      </c>
    </row>
    <row r="1870" spans="1:2" x14ac:dyDescent="0.25">
      <c r="A1870" t="s">
        <v>1870</v>
      </c>
      <c r="B1870">
        <v>182</v>
      </c>
    </row>
    <row r="1871" spans="1:2" x14ac:dyDescent="0.25">
      <c r="A1871" t="s">
        <v>1871</v>
      </c>
      <c r="B1871">
        <v>12081.333333333299</v>
      </c>
    </row>
    <row r="1872" spans="1:2" x14ac:dyDescent="0.25">
      <c r="A1872" t="s">
        <v>1872</v>
      </c>
      <c r="B1872">
        <v>212</v>
      </c>
    </row>
    <row r="1873" spans="1:2" x14ac:dyDescent="0.25">
      <c r="A1873" t="s">
        <v>1873</v>
      </c>
      <c r="B1873">
        <v>324</v>
      </c>
    </row>
    <row r="1874" spans="1:2" x14ac:dyDescent="0.25">
      <c r="A1874" t="s">
        <v>1874</v>
      </c>
      <c r="B1874">
        <v>204</v>
      </c>
    </row>
    <row r="1875" spans="1:2" x14ac:dyDescent="0.25">
      <c r="A1875" t="s">
        <v>1875</v>
      </c>
      <c r="B1875">
        <v>775</v>
      </c>
    </row>
    <row r="1876" spans="1:2" x14ac:dyDescent="0.25">
      <c r="A1876" t="s">
        <v>1876</v>
      </c>
      <c r="B1876">
        <v>494</v>
      </c>
    </row>
    <row r="1877" spans="1:2" x14ac:dyDescent="0.25">
      <c r="A1877" t="s">
        <v>1877</v>
      </c>
      <c r="B1877">
        <v>603</v>
      </c>
    </row>
    <row r="1878" spans="1:2" x14ac:dyDescent="0.25">
      <c r="A1878" t="s">
        <v>1878</v>
      </c>
      <c r="B1878">
        <v>117</v>
      </c>
    </row>
    <row r="1879" spans="1:2" x14ac:dyDescent="0.25">
      <c r="A1879" t="s">
        <v>1879</v>
      </c>
      <c r="B1879">
        <v>1892</v>
      </c>
    </row>
    <row r="1880" spans="1:2" x14ac:dyDescent="0.25">
      <c r="A1880" t="s">
        <v>1880</v>
      </c>
      <c r="B1880">
        <v>6762</v>
      </c>
    </row>
    <row r="1881" spans="1:2" x14ac:dyDescent="0.25">
      <c r="A1881" t="s">
        <v>1881</v>
      </c>
      <c r="B1881">
        <v>107</v>
      </c>
    </row>
    <row r="1882" spans="1:2" x14ac:dyDescent="0.25">
      <c r="A1882" t="s">
        <v>1882</v>
      </c>
      <c r="B1882">
        <v>276</v>
      </c>
    </row>
    <row r="1883" spans="1:2" x14ac:dyDescent="0.25">
      <c r="A1883" t="s">
        <v>1883</v>
      </c>
      <c r="B1883">
        <v>320</v>
      </c>
    </row>
    <row r="1884" spans="1:2" x14ac:dyDescent="0.25">
      <c r="A1884" t="s">
        <v>1884</v>
      </c>
      <c r="B1884">
        <v>813.33333333333303</v>
      </c>
    </row>
    <row r="1885" spans="1:2" x14ac:dyDescent="0.25">
      <c r="A1885" t="s">
        <v>1885</v>
      </c>
      <c r="B1885">
        <v>127</v>
      </c>
    </row>
    <row r="1886" spans="1:2" x14ac:dyDescent="0.25">
      <c r="A1886" t="s">
        <v>1886</v>
      </c>
      <c r="B1886">
        <v>1052</v>
      </c>
    </row>
    <row r="1887" spans="1:2" x14ac:dyDescent="0.25">
      <c r="A1887" t="s">
        <v>1887</v>
      </c>
      <c r="B1887">
        <v>9878.3333333333303</v>
      </c>
    </row>
    <row r="1888" spans="1:2" x14ac:dyDescent="0.25">
      <c r="A1888" t="s">
        <v>1888</v>
      </c>
      <c r="B1888">
        <v>600</v>
      </c>
    </row>
    <row r="1889" spans="1:2" x14ac:dyDescent="0.25">
      <c r="A1889" t="s">
        <v>1889</v>
      </c>
      <c r="B1889">
        <v>141</v>
      </c>
    </row>
    <row r="1890" spans="1:2" x14ac:dyDescent="0.25">
      <c r="A1890" t="s">
        <v>1890</v>
      </c>
      <c r="B1890">
        <v>273.25</v>
      </c>
    </row>
    <row r="1891" spans="1:2" x14ac:dyDescent="0.25">
      <c r="A1891" t="s">
        <v>1891</v>
      </c>
      <c r="B1891">
        <v>18521.5</v>
      </c>
    </row>
    <row r="1892" spans="1:2" x14ac:dyDescent="0.25">
      <c r="A1892" t="s">
        <v>1892</v>
      </c>
      <c r="B1892">
        <v>701</v>
      </c>
    </row>
    <row r="1893" spans="1:2" x14ac:dyDescent="0.25">
      <c r="A1893" t="s">
        <v>1893</v>
      </c>
      <c r="B1893">
        <v>2796</v>
      </c>
    </row>
    <row r="1894" spans="1:2" x14ac:dyDescent="0.25">
      <c r="A1894" t="s">
        <v>1894</v>
      </c>
      <c r="B1894">
        <v>1677</v>
      </c>
    </row>
    <row r="1895" spans="1:2" x14ac:dyDescent="0.25">
      <c r="A1895" t="s">
        <v>1895</v>
      </c>
      <c r="B1895">
        <v>490</v>
      </c>
    </row>
    <row r="1896" spans="1:2" x14ac:dyDescent="0.25">
      <c r="A1896" t="s">
        <v>1896</v>
      </c>
      <c r="B1896">
        <v>197</v>
      </c>
    </row>
    <row r="1897" spans="1:2" x14ac:dyDescent="0.25">
      <c r="A1897" t="s">
        <v>1897</v>
      </c>
      <c r="B1897">
        <v>253</v>
      </c>
    </row>
    <row r="1898" spans="1:2" x14ac:dyDescent="0.25">
      <c r="A1898" t="s">
        <v>1898</v>
      </c>
      <c r="B1898">
        <v>5527</v>
      </c>
    </row>
    <row r="1899" spans="1:2" x14ac:dyDescent="0.25">
      <c r="A1899" t="s">
        <v>1899</v>
      </c>
      <c r="B1899">
        <v>1250</v>
      </c>
    </row>
    <row r="1900" spans="1:2" x14ac:dyDescent="0.25">
      <c r="A1900" t="s">
        <v>1900</v>
      </c>
      <c r="B1900">
        <v>309</v>
      </c>
    </row>
    <row r="1901" spans="1:2" x14ac:dyDescent="0.25">
      <c r="A1901" t="s">
        <v>1901</v>
      </c>
      <c r="B1901">
        <v>298</v>
      </c>
    </row>
    <row r="1902" spans="1:2" x14ac:dyDescent="0.25">
      <c r="A1902" t="s">
        <v>1902</v>
      </c>
      <c r="B1902">
        <v>385</v>
      </c>
    </row>
    <row r="1903" spans="1:2" x14ac:dyDescent="0.25">
      <c r="A1903" t="s">
        <v>1903</v>
      </c>
      <c r="B1903">
        <v>27386</v>
      </c>
    </row>
    <row r="1904" spans="1:2" x14ac:dyDescent="0.25">
      <c r="A1904" t="s">
        <v>1904</v>
      </c>
      <c r="B1904">
        <v>802.25</v>
      </c>
    </row>
    <row r="1905" spans="1:2" x14ac:dyDescent="0.25">
      <c r="A1905" t="s">
        <v>1905</v>
      </c>
      <c r="B1905">
        <v>931</v>
      </c>
    </row>
    <row r="1906" spans="1:2" x14ac:dyDescent="0.25">
      <c r="A1906" t="s">
        <v>1906</v>
      </c>
      <c r="B1906">
        <v>22900</v>
      </c>
    </row>
    <row r="1907" spans="1:2" x14ac:dyDescent="0.25">
      <c r="A1907" t="s">
        <v>1907</v>
      </c>
      <c r="B1907">
        <v>463</v>
      </c>
    </row>
    <row r="1908" spans="1:2" x14ac:dyDescent="0.25">
      <c r="A1908" t="s">
        <v>1908</v>
      </c>
      <c r="B1908">
        <v>193</v>
      </c>
    </row>
    <row r="1909" spans="1:2" x14ac:dyDescent="0.25">
      <c r="A1909" t="s">
        <v>1909</v>
      </c>
      <c r="B1909">
        <v>367</v>
      </c>
    </row>
    <row r="1910" spans="1:2" x14ac:dyDescent="0.25">
      <c r="A1910" t="s">
        <v>1910</v>
      </c>
      <c r="B1910">
        <v>1938.5</v>
      </c>
    </row>
    <row r="1911" spans="1:2" x14ac:dyDescent="0.25">
      <c r="A1911" t="s">
        <v>1911</v>
      </c>
      <c r="B1911">
        <v>2907</v>
      </c>
    </row>
    <row r="1912" spans="1:2" x14ac:dyDescent="0.25">
      <c r="A1912" t="s">
        <v>1912</v>
      </c>
      <c r="B1912">
        <v>572.75</v>
      </c>
    </row>
    <row r="1913" spans="1:2" x14ac:dyDescent="0.25">
      <c r="A1913" t="s">
        <v>1913</v>
      </c>
      <c r="B1913">
        <v>3313.5</v>
      </c>
    </row>
    <row r="1914" spans="1:2" x14ac:dyDescent="0.25">
      <c r="A1914" t="s">
        <v>1914</v>
      </c>
      <c r="B1914">
        <v>105</v>
      </c>
    </row>
    <row r="1915" spans="1:2" x14ac:dyDescent="0.25">
      <c r="A1915" t="s">
        <v>1915</v>
      </c>
      <c r="B1915">
        <v>204</v>
      </c>
    </row>
    <row r="1916" spans="1:2" x14ac:dyDescent="0.25">
      <c r="A1916" t="s">
        <v>1916</v>
      </c>
      <c r="B1916">
        <v>16797</v>
      </c>
    </row>
    <row r="1917" spans="1:2" x14ac:dyDescent="0.25">
      <c r="A1917" t="s">
        <v>1917</v>
      </c>
      <c r="B1917">
        <v>113</v>
      </c>
    </row>
    <row r="1918" spans="1:2" x14ac:dyDescent="0.25">
      <c r="A1918" t="s">
        <v>1918</v>
      </c>
      <c r="B1918">
        <v>204</v>
      </c>
    </row>
    <row r="1919" spans="1:2" x14ac:dyDescent="0.25">
      <c r="A1919" t="s">
        <v>1919</v>
      </c>
      <c r="B1919">
        <v>444</v>
      </c>
    </row>
    <row r="1920" spans="1:2" x14ac:dyDescent="0.25">
      <c r="A1920" t="s">
        <v>1920</v>
      </c>
      <c r="B1920">
        <v>605</v>
      </c>
    </row>
    <row r="1921" spans="1:2" x14ac:dyDescent="0.25">
      <c r="A1921" t="s">
        <v>1921</v>
      </c>
      <c r="B1921">
        <v>378</v>
      </c>
    </row>
    <row r="1922" spans="1:2" x14ac:dyDescent="0.25">
      <c r="A1922" t="s">
        <v>1922</v>
      </c>
      <c r="B1922">
        <v>20829.666666666599</v>
      </c>
    </row>
    <row r="1923" spans="1:2" x14ac:dyDescent="0.25">
      <c r="A1923" t="s">
        <v>1923</v>
      </c>
      <c r="B1923">
        <v>32657</v>
      </c>
    </row>
    <row r="1924" spans="1:2" x14ac:dyDescent="0.25">
      <c r="A1924" t="s">
        <v>1924</v>
      </c>
      <c r="B1924">
        <v>633</v>
      </c>
    </row>
    <row r="1925" spans="1:2" x14ac:dyDescent="0.25">
      <c r="A1925" t="s">
        <v>1925</v>
      </c>
      <c r="B1925">
        <v>658</v>
      </c>
    </row>
    <row r="1926" spans="1:2" x14ac:dyDescent="0.25">
      <c r="A1926" t="s">
        <v>1926</v>
      </c>
      <c r="B1926">
        <v>637</v>
      </c>
    </row>
    <row r="1927" spans="1:2" x14ac:dyDescent="0.25">
      <c r="A1927" t="s">
        <v>1927</v>
      </c>
      <c r="B1927">
        <v>767</v>
      </c>
    </row>
    <row r="1928" spans="1:2" x14ac:dyDescent="0.25">
      <c r="A1928" t="s">
        <v>1928</v>
      </c>
      <c r="B1928">
        <v>5956</v>
      </c>
    </row>
    <row r="1929" spans="1:2" x14ac:dyDescent="0.25">
      <c r="A1929" t="s">
        <v>1929</v>
      </c>
      <c r="B1929">
        <v>362</v>
      </c>
    </row>
    <row r="1930" spans="1:2" x14ac:dyDescent="0.25">
      <c r="A1930" t="s">
        <v>1930</v>
      </c>
      <c r="B1930">
        <v>9272.25</v>
      </c>
    </row>
    <row r="1931" spans="1:2" x14ac:dyDescent="0.25">
      <c r="A1931" t="s">
        <v>1931</v>
      </c>
      <c r="B1931">
        <v>3547.2</v>
      </c>
    </row>
    <row r="1932" spans="1:2" x14ac:dyDescent="0.25">
      <c r="A1932" t="s">
        <v>1932</v>
      </c>
      <c r="B1932">
        <v>770</v>
      </c>
    </row>
    <row r="1933" spans="1:2" x14ac:dyDescent="0.25">
      <c r="A1933" t="s">
        <v>1933</v>
      </c>
      <c r="B1933">
        <v>1012.33333333333</v>
      </c>
    </row>
    <row r="1934" spans="1:2" x14ac:dyDescent="0.25">
      <c r="A1934" t="s">
        <v>1934</v>
      </c>
      <c r="B1934">
        <v>798</v>
      </c>
    </row>
    <row r="1935" spans="1:2" x14ac:dyDescent="0.25">
      <c r="A1935" t="s">
        <v>1935</v>
      </c>
      <c r="B1935">
        <v>206</v>
      </c>
    </row>
    <row r="1936" spans="1:2" x14ac:dyDescent="0.25">
      <c r="A1936" t="s">
        <v>1936</v>
      </c>
      <c r="B1936">
        <v>5079</v>
      </c>
    </row>
    <row r="1937" spans="1:2" x14ac:dyDescent="0.25">
      <c r="A1937" t="s">
        <v>1937</v>
      </c>
      <c r="B1937">
        <v>28409</v>
      </c>
    </row>
    <row r="1938" spans="1:2" x14ac:dyDescent="0.25">
      <c r="A1938" t="s">
        <v>1938</v>
      </c>
      <c r="B1938">
        <v>16488</v>
      </c>
    </row>
    <row r="1939" spans="1:2" x14ac:dyDescent="0.25">
      <c r="A1939" t="s">
        <v>1939</v>
      </c>
      <c r="B1939">
        <v>168</v>
      </c>
    </row>
    <row r="1940" spans="1:2" x14ac:dyDescent="0.25">
      <c r="A1940" t="s">
        <v>1940</v>
      </c>
      <c r="B1940">
        <v>375</v>
      </c>
    </row>
    <row r="1941" spans="1:2" x14ac:dyDescent="0.25">
      <c r="A1941" t="s">
        <v>1941</v>
      </c>
      <c r="B1941">
        <v>90797</v>
      </c>
    </row>
    <row r="1942" spans="1:2" x14ac:dyDescent="0.25">
      <c r="A1942" t="s">
        <v>1942</v>
      </c>
      <c r="B1942">
        <v>405.666666666666</v>
      </c>
    </row>
    <row r="1943" spans="1:2" x14ac:dyDescent="0.25">
      <c r="A1943" t="s">
        <v>1943</v>
      </c>
      <c r="B1943">
        <v>3886.2941176470499</v>
      </c>
    </row>
    <row r="1944" spans="1:2" x14ac:dyDescent="0.25">
      <c r="A1944" t="s">
        <v>1944</v>
      </c>
      <c r="B1944">
        <v>219</v>
      </c>
    </row>
    <row r="1945" spans="1:2" x14ac:dyDescent="0.25">
      <c r="A1945" t="s">
        <v>1945</v>
      </c>
      <c r="B1945">
        <v>33574</v>
      </c>
    </row>
    <row r="1946" spans="1:2" x14ac:dyDescent="0.25">
      <c r="A1946" t="s">
        <v>1946</v>
      </c>
      <c r="B1946">
        <v>128</v>
      </c>
    </row>
    <row r="1947" spans="1:2" x14ac:dyDescent="0.25">
      <c r="A1947" t="s">
        <v>1947</v>
      </c>
      <c r="B1947">
        <v>550</v>
      </c>
    </row>
    <row r="1948" spans="1:2" x14ac:dyDescent="0.25">
      <c r="A1948" t="s">
        <v>1948</v>
      </c>
      <c r="B1948">
        <v>122</v>
      </c>
    </row>
    <row r="1949" spans="1:2" x14ac:dyDescent="0.25">
      <c r="A1949" t="s">
        <v>1949</v>
      </c>
      <c r="B1949">
        <v>143</v>
      </c>
    </row>
    <row r="1950" spans="1:2" x14ac:dyDescent="0.25">
      <c r="A1950" t="s">
        <v>1950</v>
      </c>
      <c r="B1950">
        <v>1003</v>
      </c>
    </row>
    <row r="1951" spans="1:2" x14ac:dyDescent="0.25">
      <c r="A1951" t="s">
        <v>1951</v>
      </c>
      <c r="B1951">
        <v>239</v>
      </c>
    </row>
    <row r="1952" spans="1:2" x14ac:dyDescent="0.25">
      <c r="A1952" t="s">
        <v>1952</v>
      </c>
      <c r="B1952">
        <v>1196</v>
      </c>
    </row>
    <row r="1953" spans="1:2" x14ac:dyDescent="0.25">
      <c r="A1953" t="s">
        <v>1953</v>
      </c>
      <c r="B1953">
        <v>221.5</v>
      </c>
    </row>
    <row r="1954" spans="1:2" x14ac:dyDescent="0.25">
      <c r="A1954" t="s">
        <v>1954</v>
      </c>
      <c r="B1954">
        <v>189</v>
      </c>
    </row>
    <row r="1955" spans="1:2" x14ac:dyDescent="0.25">
      <c r="A1955" t="s">
        <v>1955</v>
      </c>
      <c r="B1955">
        <v>322</v>
      </c>
    </row>
    <row r="1956" spans="1:2" x14ac:dyDescent="0.25">
      <c r="A1956" t="s">
        <v>1956</v>
      </c>
      <c r="B1956">
        <v>1442.5</v>
      </c>
    </row>
    <row r="1957" spans="1:2" x14ac:dyDescent="0.25">
      <c r="A1957" t="s">
        <v>1957</v>
      </c>
      <c r="B1957">
        <v>1831</v>
      </c>
    </row>
    <row r="1958" spans="1:2" x14ac:dyDescent="0.25">
      <c r="A1958" t="s">
        <v>1958</v>
      </c>
      <c r="B1958">
        <v>4567</v>
      </c>
    </row>
    <row r="1959" spans="1:2" x14ac:dyDescent="0.25">
      <c r="A1959" t="s">
        <v>1959</v>
      </c>
      <c r="B1959">
        <v>3739</v>
      </c>
    </row>
    <row r="1960" spans="1:2" x14ac:dyDescent="0.25">
      <c r="A1960" t="s">
        <v>1960</v>
      </c>
      <c r="B1960">
        <v>18326</v>
      </c>
    </row>
    <row r="1961" spans="1:2" x14ac:dyDescent="0.25">
      <c r="A1961" t="s">
        <v>1961</v>
      </c>
      <c r="B1961">
        <v>407</v>
      </c>
    </row>
    <row r="1962" spans="1:2" x14ac:dyDescent="0.25">
      <c r="A1962" t="s">
        <v>1962</v>
      </c>
      <c r="B1962">
        <v>121</v>
      </c>
    </row>
    <row r="1963" spans="1:2" x14ac:dyDescent="0.25">
      <c r="A1963" t="s">
        <v>1963</v>
      </c>
      <c r="B1963">
        <v>376</v>
      </c>
    </row>
    <row r="1964" spans="1:2" x14ac:dyDescent="0.25">
      <c r="A1964" t="s">
        <v>1964</v>
      </c>
      <c r="B1964">
        <v>35685</v>
      </c>
    </row>
    <row r="1965" spans="1:2" x14ac:dyDescent="0.25">
      <c r="A1965" t="s">
        <v>1965</v>
      </c>
      <c r="B1965">
        <v>3367</v>
      </c>
    </row>
    <row r="1966" spans="1:2" x14ac:dyDescent="0.25">
      <c r="A1966" t="s">
        <v>1966</v>
      </c>
      <c r="B1966">
        <v>413</v>
      </c>
    </row>
    <row r="1967" spans="1:2" x14ac:dyDescent="0.25">
      <c r="A1967" t="s">
        <v>1967</v>
      </c>
      <c r="B1967">
        <v>132</v>
      </c>
    </row>
    <row r="1968" spans="1:2" x14ac:dyDescent="0.25">
      <c r="A1968" t="s">
        <v>1968</v>
      </c>
      <c r="B1968">
        <v>69007</v>
      </c>
    </row>
    <row r="1969" spans="1:2" x14ac:dyDescent="0.25">
      <c r="A1969" t="s">
        <v>1969</v>
      </c>
      <c r="B1969">
        <v>489</v>
      </c>
    </row>
    <row r="1970" spans="1:2" x14ac:dyDescent="0.25">
      <c r="A1970" t="s">
        <v>1970</v>
      </c>
      <c r="B1970">
        <v>1878</v>
      </c>
    </row>
    <row r="1971" spans="1:2" x14ac:dyDescent="0.25">
      <c r="A1971" t="s">
        <v>1971</v>
      </c>
      <c r="B1971">
        <v>441</v>
      </c>
    </row>
    <row r="1972" spans="1:2" x14ac:dyDescent="0.25">
      <c r="A1972" t="s">
        <v>1972</v>
      </c>
      <c r="B1972">
        <v>712</v>
      </c>
    </row>
    <row r="1973" spans="1:2" x14ac:dyDescent="0.25">
      <c r="A1973" t="s">
        <v>1973</v>
      </c>
      <c r="B1973">
        <v>302</v>
      </c>
    </row>
    <row r="1974" spans="1:2" x14ac:dyDescent="0.25">
      <c r="A1974" t="s">
        <v>1974</v>
      </c>
      <c r="B1974">
        <v>109</v>
      </c>
    </row>
    <row r="1975" spans="1:2" x14ac:dyDescent="0.25">
      <c r="A1975" t="s">
        <v>1975</v>
      </c>
      <c r="B1975">
        <v>1163</v>
      </c>
    </row>
    <row r="1976" spans="1:2" x14ac:dyDescent="0.25">
      <c r="A1976" t="s">
        <v>1976</v>
      </c>
      <c r="B1976">
        <v>319</v>
      </c>
    </row>
    <row r="1977" spans="1:2" x14ac:dyDescent="0.25">
      <c r="A1977" t="s">
        <v>1977</v>
      </c>
      <c r="B1977">
        <v>4872</v>
      </c>
    </row>
    <row r="1978" spans="1:2" x14ac:dyDescent="0.25">
      <c r="A1978" t="s">
        <v>1978</v>
      </c>
      <c r="B1978">
        <v>338</v>
      </c>
    </row>
    <row r="1979" spans="1:2" x14ac:dyDescent="0.25">
      <c r="A1979" t="s">
        <v>1979</v>
      </c>
      <c r="B1979">
        <v>6789</v>
      </c>
    </row>
    <row r="1980" spans="1:2" x14ac:dyDescent="0.25">
      <c r="A1980" t="s">
        <v>1980</v>
      </c>
      <c r="B1980">
        <v>1470</v>
      </c>
    </row>
    <row r="1981" spans="1:2" x14ac:dyDescent="0.25">
      <c r="A1981" t="s">
        <v>1981</v>
      </c>
      <c r="B1981">
        <v>334</v>
      </c>
    </row>
    <row r="1982" spans="1:2" x14ac:dyDescent="0.25">
      <c r="A1982" t="s">
        <v>1982</v>
      </c>
      <c r="B1982">
        <v>133</v>
      </c>
    </row>
    <row r="1983" spans="1:2" x14ac:dyDescent="0.25">
      <c r="A1983" t="s">
        <v>1983</v>
      </c>
      <c r="B1983">
        <v>195</v>
      </c>
    </row>
    <row r="1984" spans="1:2" x14ac:dyDescent="0.25">
      <c r="A1984" t="s">
        <v>1984</v>
      </c>
      <c r="B1984">
        <v>142</v>
      </c>
    </row>
    <row r="1985" spans="1:2" x14ac:dyDescent="0.25">
      <c r="A1985" t="s">
        <v>1985</v>
      </c>
      <c r="B1985">
        <v>365</v>
      </c>
    </row>
    <row r="1986" spans="1:2" x14ac:dyDescent="0.25">
      <c r="A1986" t="s">
        <v>1986</v>
      </c>
      <c r="B1986">
        <v>48012</v>
      </c>
    </row>
    <row r="1987" spans="1:2" x14ac:dyDescent="0.25">
      <c r="A1987" t="s">
        <v>1987</v>
      </c>
      <c r="B1987">
        <v>193</v>
      </c>
    </row>
    <row r="1988" spans="1:2" x14ac:dyDescent="0.25">
      <c r="A1988" t="s">
        <v>1988</v>
      </c>
      <c r="B1988">
        <v>19546</v>
      </c>
    </row>
    <row r="1989" spans="1:2" x14ac:dyDescent="0.25">
      <c r="A1989" t="s">
        <v>1989</v>
      </c>
      <c r="B1989">
        <v>4753</v>
      </c>
    </row>
    <row r="1990" spans="1:2" x14ac:dyDescent="0.25">
      <c r="A1990" t="s">
        <v>1990</v>
      </c>
      <c r="B1990">
        <v>343</v>
      </c>
    </row>
    <row r="1991" spans="1:2" x14ac:dyDescent="0.25">
      <c r="A1991" t="s">
        <v>1991</v>
      </c>
      <c r="B1991">
        <v>8782</v>
      </c>
    </row>
    <row r="1992" spans="1:2" x14ac:dyDescent="0.25">
      <c r="A1992" t="s">
        <v>1992</v>
      </c>
      <c r="B1992">
        <v>1257</v>
      </c>
    </row>
    <row r="1993" spans="1:2" x14ac:dyDescent="0.25">
      <c r="A1993" t="s">
        <v>1993</v>
      </c>
      <c r="B1993">
        <v>167</v>
      </c>
    </row>
    <row r="1994" spans="1:2" x14ac:dyDescent="0.25">
      <c r="A1994" t="s">
        <v>1994</v>
      </c>
      <c r="B1994">
        <v>146</v>
      </c>
    </row>
    <row r="1995" spans="1:2" x14ac:dyDescent="0.25">
      <c r="A1995" t="s">
        <v>1995</v>
      </c>
      <c r="B1995">
        <v>1214</v>
      </c>
    </row>
    <row r="1996" spans="1:2" x14ac:dyDescent="0.25">
      <c r="A1996" t="s">
        <v>1996</v>
      </c>
      <c r="B1996">
        <v>131</v>
      </c>
    </row>
    <row r="1997" spans="1:2" x14ac:dyDescent="0.25">
      <c r="A1997" t="s">
        <v>1997</v>
      </c>
      <c r="B1997">
        <v>601</v>
      </c>
    </row>
    <row r="1998" spans="1:2" x14ac:dyDescent="0.25">
      <c r="A1998" t="s">
        <v>1998</v>
      </c>
      <c r="B1998">
        <v>324.5</v>
      </c>
    </row>
    <row r="1999" spans="1:2" x14ac:dyDescent="0.25">
      <c r="A1999" t="s">
        <v>1999</v>
      </c>
      <c r="B1999">
        <v>31982</v>
      </c>
    </row>
    <row r="2000" spans="1:2" x14ac:dyDescent="0.25">
      <c r="A2000" t="s">
        <v>2000</v>
      </c>
      <c r="B2000">
        <v>286</v>
      </c>
    </row>
    <row r="2001" spans="1:2" x14ac:dyDescent="0.25">
      <c r="A2001" t="s">
        <v>2001</v>
      </c>
      <c r="B2001">
        <v>172</v>
      </c>
    </row>
    <row r="2002" spans="1:2" x14ac:dyDescent="0.25">
      <c r="A2002" t="s">
        <v>2002</v>
      </c>
      <c r="B2002">
        <v>1734.75</v>
      </c>
    </row>
    <row r="2003" spans="1:2" x14ac:dyDescent="0.25">
      <c r="A2003" t="s">
        <v>2003</v>
      </c>
      <c r="B2003">
        <v>614.25</v>
      </c>
    </row>
    <row r="2004" spans="1:2" x14ac:dyDescent="0.25">
      <c r="A2004" t="s">
        <v>2004</v>
      </c>
      <c r="B2004">
        <v>457</v>
      </c>
    </row>
    <row r="2005" spans="1:2" x14ac:dyDescent="0.25">
      <c r="A2005" t="s">
        <v>2005</v>
      </c>
      <c r="B2005">
        <v>3032</v>
      </c>
    </row>
    <row r="2006" spans="1:2" x14ac:dyDescent="0.25">
      <c r="A2006" t="s">
        <v>2006</v>
      </c>
      <c r="B2006">
        <v>1524.5</v>
      </c>
    </row>
    <row r="2007" spans="1:2" x14ac:dyDescent="0.25">
      <c r="A2007" t="s">
        <v>2007</v>
      </c>
      <c r="B2007">
        <v>308</v>
      </c>
    </row>
    <row r="2008" spans="1:2" x14ac:dyDescent="0.25">
      <c r="A2008" t="s">
        <v>2008</v>
      </c>
      <c r="B2008">
        <v>340</v>
      </c>
    </row>
    <row r="2009" spans="1:2" x14ac:dyDescent="0.25">
      <c r="A2009" t="s">
        <v>2009</v>
      </c>
      <c r="B2009">
        <v>472</v>
      </c>
    </row>
    <row r="2010" spans="1:2" x14ac:dyDescent="0.25">
      <c r="A2010" t="s">
        <v>2010</v>
      </c>
      <c r="B2010">
        <v>734</v>
      </c>
    </row>
    <row r="2011" spans="1:2" x14ac:dyDescent="0.25">
      <c r="A2011" t="s">
        <v>2011</v>
      </c>
      <c r="B2011">
        <v>129.5</v>
      </c>
    </row>
    <row r="2012" spans="1:2" x14ac:dyDescent="0.25">
      <c r="A2012" t="s">
        <v>2012</v>
      </c>
      <c r="B2012">
        <v>1896</v>
      </c>
    </row>
    <row r="2013" spans="1:2" x14ac:dyDescent="0.25">
      <c r="A2013" t="s">
        <v>2013</v>
      </c>
      <c r="B2013">
        <v>915</v>
      </c>
    </row>
    <row r="2014" spans="1:2" x14ac:dyDescent="0.25">
      <c r="A2014" t="s">
        <v>2014</v>
      </c>
      <c r="B2014">
        <v>622</v>
      </c>
    </row>
    <row r="2015" spans="1:2" x14ac:dyDescent="0.25">
      <c r="A2015" t="s">
        <v>2015</v>
      </c>
      <c r="B2015">
        <v>167</v>
      </c>
    </row>
    <row r="2016" spans="1:2" x14ac:dyDescent="0.25">
      <c r="A2016" t="s">
        <v>2016</v>
      </c>
      <c r="B2016">
        <v>138</v>
      </c>
    </row>
    <row r="2017" spans="1:2" x14ac:dyDescent="0.25">
      <c r="A2017" t="s">
        <v>2017</v>
      </c>
      <c r="B2017">
        <v>4384.5</v>
      </c>
    </row>
    <row r="2018" spans="1:2" x14ac:dyDescent="0.25">
      <c r="A2018" t="s">
        <v>2018</v>
      </c>
      <c r="B2018">
        <v>755</v>
      </c>
    </row>
    <row r="2019" spans="1:2" x14ac:dyDescent="0.25">
      <c r="A2019" t="s">
        <v>2019</v>
      </c>
      <c r="B2019">
        <v>2789</v>
      </c>
    </row>
    <row r="2020" spans="1:2" x14ac:dyDescent="0.25">
      <c r="A2020" t="s">
        <v>2020</v>
      </c>
      <c r="B2020">
        <v>23995</v>
      </c>
    </row>
    <row r="2021" spans="1:2" x14ac:dyDescent="0.25">
      <c r="A2021" t="s">
        <v>2021</v>
      </c>
      <c r="B2021">
        <v>3846</v>
      </c>
    </row>
    <row r="2022" spans="1:2" x14ac:dyDescent="0.25">
      <c r="A2022" t="s">
        <v>2022</v>
      </c>
      <c r="B2022">
        <v>226</v>
      </c>
    </row>
    <row r="2023" spans="1:2" x14ac:dyDescent="0.25">
      <c r="A2023" t="s">
        <v>2023</v>
      </c>
      <c r="B2023">
        <v>243.5</v>
      </c>
    </row>
    <row r="2024" spans="1:2" x14ac:dyDescent="0.25">
      <c r="A2024" t="s">
        <v>2024</v>
      </c>
      <c r="B2024">
        <v>441.5</v>
      </c>
    </row>
    <row r="2025" spans="1:2" x14ac:dyDescent="0.25">
      <c r="A2025" t="s">
        <v>2025</v>
      </c>
      <c r="B2025">
        <v>678.66666666666595</v>
      </c>
    </row>
    <row r="2026" spans="1:2" x14ac:dyDescent="0.25">
      <c r="A2026" t="s">
        <v>2026</v>
      </c>
      <c r="B2026">
        <v>668</v>
      </c>
    </row>
    <row r="2027" spans="1:2" x14ac:dyDescent="0.25">
      <c r="A2027" t="s">
        <v>2027</v>
      </c>
      <c r="B2027">
        <v>162</v>
      </c>
    </row>
    <row r="2028" spans="1:2" x14ac:dyDescent="0.25">
      <c r="A2028" t="s">
        <v>2028</v>
      </c>
      <c r="B2028">
        <v>896</v>
      </c>
    </row>
    <row r="2029" spans="1:2" x14ac:dyDescent="0.25">
      <c r="A2029" t="s">
        <v>2029</v>
      </c>
      <c r="B2029">
        <v>564.5</v>
      </c>
    </row>
    <row r="2030" spans="1:2" x14ac:dyDescent="0.25">
      <c r="A2030" t="s">
        <v>2030</v>
      </c>
      <c r="B2030">
        <v>476.5</v>
      </c>
    </row>
    <row r="2031" spans="1:2" x14ac:dyDescent="0.25">
      <c r="A2031" t="s">
        <v>2031</v>
      </c>
      <c r="B2031">
        <v>330</v>
      </c>
    </row>
    <row r="2032" spans="1:2" x14ac:dyDescent="0.25">
      <c r="A2032" t="s">
        <v>2032</v>
      </c>
      <c r="B2032">
        <v>3883.6666666666601</v>
      </c>
    </row>
    <row r="2033" spans="1:2" x14ac:dyDescent="0.25">
      <c r="A2033" t="s">
        <v>2033</v>
      </c>
      <c r="B2033">
        <v>109</v>
      </c>
    </row>
    <row r="2034" spans="1:2" x14ac:dyDescent="0.25">
      <c r="A2034" t="s">
        <v>2034</v>
      </c>
      <c r="B2034">
        <v>202</v>
      </c>
    </row>
    <row r="2035" spans="1:2" x14ac:dyDescent="0.25">
      <c r="A2035" t="s">
        <v>2035</v>
      </c>
      <c r="B2035">
        <v>478</v>
      </c>
    </row>
    <row r="2036" spans="1:2" x14ac:dyDescent="0.25">
      <c r="A2036" t="s">
        <v>2036</v>
      </c>
      <c r="B2036">
        <v>4134</v>
      </c>
    </row>
    <row r="2037" spans="1:2" x14ac:dyDescent="0.25">
      <c r="A2037" t="s">
        <v>2037</v>
      </c>
      <c r="B2037">
        <v>227</v>
      </c>
    </row>
    <row r="2038" spans="1:2" x14ac:dyDescent="0.25">
      <c r="A2038" t="s">
        <v>2038</v>
      </c>
      <c r="B2038">
        <v>3636</v>
      </c>
    </row>
    <row r="2039" spans="1:2" x14ac:dyDescent="0.25">
      <c r="A2039" t="s">
        <v>2039</v>
      </c>
      <c r="B2039">
        <v>283</v>
      </c>
    </row>
    <row r="2040" spans="1:2" x14ac:dyDescent="0.25">
      <c r="A2040" t="s">
        <v>2040</v>
      </c>
      <c r="B2040">
        <v>619.4</v>
      </c>
    </row>
    <row r="2041" spans="1:2" x14ac:dyDescent="0.25">
      <c r="A2041" t="s">
        <v>2041</v>
      </c>
      <c r="B2041">
        <v>7507</v>
      </c>
    </row>
    <row r="2042" spans="1:2" x14ac:dyDescent="0.25">
      <c r="A2042" t="s">
        <v>2042</v>
      </c>
      <c r="B2042">
        <v>6308.3636363636297</v>
      </c>
    </row>
    <row r="2043" spans="1:2" x14ac:dyDescent="0.25">
      <c r="A2043" t="s">
        <v>2043</v>
      </c>
      <c r="B2043">
        <v>452</v>
      </c>
    </row>
    <row r="2044" spans="1:2" x14ac:dyDescent="0.25">
      <c r="A2044" t="s">
        <v>2044</v>
      </c>
      <c r="B2044">
        <v>6363.8571428571404</v>
      </c>
    </row>
    <row r="2045" spans="1:2" x14ac:dyDescent="0.25">
      <c r="A2045" t="s">
        <v>2045</v>
      </c>
      <c r="B2045">
        <v>839</v>
      </c>
    </row>
    <row r="2046" spans="1:2" x14ac:dyDescent="0.25">
      <c r="A2046" t="s">
        <v>2046</v>
      </c>
      <c r="B2046">
        <v>364</v>
      </c>
    </row>
    <row r="2047" spans="1:2" x14ac:dyDescent="0.25">
      <c r="A2047" t="s">
        <v>2047</v>
      </c>
      <c r="B2047">
        <v>509</v>
      </c>
    </row>
    <row r="2048" spans="1:2" x14ac:dyDescent="0.25">
      <c r="A2048" t="s">
        <v>2048</v>
      </c>
      <c r="B2048">
        <v>271</v>
      </c>
    </row>
    <row r="2049" spans="1:2" x14ac:dyDescent="0.25">
      <c r="A2049" t="s">
        <v>2049</v>
      </c>
      <c r="B2049">
        <v>319</v>
      </c>
    </row>
    <row r="2050" spans="1:2" x14ac:dyDescent="0.25">
      <c r="A2050" t="s">
        <v>2050</v>
      </c>
      <c r="B2050">
        <v>1660</v>
      </c>
    </row>
    <row r="2051" spans="1:2" x14ac:dyDescent="0.25">
      <c r="A2051" t="s">
        <v>2051</v>
      </c>
      <c r="B2051">
        <v>670.5</v>
      </c>
    </row>
    <row r="2052" spans="1:2" x14ac:dyDescent="0.25">
      <c r="A2052" t="s">
        <v>2052</v>
      </c>
      <c r="B2052">
        <v>932.33333333333303</v>
      </c>
    </row>
    <row r="2053" spans="1:2" x14ac:dyDescent="0.25">
      <c r="A2053" t="s">
        <v>2053</v>
      </c>
      <c r="B2053">
        <v>105</v>
      </c>
    </row>
    <row r="2054" spans="1:2" x14ac:dyDescent="0.25">
      <c r="A2054" t="s">
        <v>2054</v>
      </c>
      <c r="B2054">
        <v>328</v>
      </c>
    </row>
    <row r="2055" spans="1:2" x14ac:dyDescent="0.25">
      <c r="A2055" t="s">
        <v>2055</v>
      </c>
      <c r="B2055">
        <v>297</v>
      </c>
    </row>
    <row r="2056" spans="1:2" x14ac:dyDescent="0.25">
      <c r="A2056" t="s">
        <v>2056</v>
      </c>
      <c r="B2056">
        <v>250</v>
      </c>
    </row>
    <row r="2057" spans="1:2" x14ac:dyDescent="0.25">
      <c r="A2057" t="s">
        <v>2057</v>
      </c>
      <c r="B2057">
        <v>3533</v>
      </c>
    </row>
    <row r="2058" spans="1:2" x14ac:dyDescent="0.25">
      <c r="A2058" t="s">
        <v>2058</v>
      </c>
      <c r="B2058">
        <v>452</v>
      </c>
    </row>
    <row r="2059" spans="1:2" x14ac:dyDescent="0.25">
      <c r="A2059" t="s">
        <v>2059</v>
      </c>
      <c r="B2059">
        <v>318</v>
      </c>
    </row>
    <row r="2060" spans="1:2" x14ac:dyDescent="0.25">
      <c r="A2060" t="s">
        <v>2060</v>
      </c>
      <c r="B2060">
        <v>165</v>
      </c>
    </row>
    <row r="2061" spans="1:2" x14ac:dyDescent="0.25">
      <c r="A2061" t="s">
        <v>2061</v>
      </c>
      <c r="B2061">
        <v>1835</v>
      </c>
    </row>
    <row r="2062" spans="1:2" x14ac:dyDescent="0.25">
      <c r="A2062" t="s">
        <v>2062</v>
      </c>
      <c r="B2062">
        <v>635</v>
      </c>
    </row>
    <row r="2063" spans="1:2" x14ac:dyDescent="0.25">
      <c r="A2063" t="s">
        <v>2063</v>
      </c>
      <c r="B2063">
        <v>649</v>
      </c>
    </row>
    <row r="2064" spans="1:2" x14ac:dyDescent="0.25">
      <c r="A2064" t="s">
        <v>2064</v>
      </c>
      <c r="B2064">
        <v>129</v>
      </c>
    </row>
    <row r="2065" spans="1:2" x14ac:dyDescent="0.25">
      <c r="A2065" t="s">
        <v>2065</v>
      </c>
      <c r="B2065">
        <v>550</v>
      </c>
    </row>
    <row r="2066" spans="1:2" x14ac:dyDescent="0.25">
      <c r="A2066" t="s">
        <v>2066</v>
      </c>
      <c r="B2066">
        <v>632</v>
      </c>
    </row>
    <row r="2067" spans="1:2" x14ac:dyDescent="0.25">
      <c r="A2067" t="s">
        <v>2067</v>
      </c>
      <c r="B2067">
        <v>565</v>
      </c>
    </row>
    <row r="2068" spans="1:2" x14ac:dyDescent="0.25">
      <c r="A2068" t="s">
        <v>2068</v>
      </c>
      <c r="B2068">
        <v>179.25</v>
      </c>
    </row>
    <row r="2069" spans="1:2" x14ac:dyDescent="0.25">
      <c r="A2069" t="s">
        <v>2069</v>
      </c>
      <c r="B2069">
        <v>22616.5</v>
      </c>
    </row>
    <row r="2070" spans="1:2" x14ac:dyDescent="0.25">
      <c r="A2070" t="s">
        <v>2070</v>
      </c>
      <c r="B2070">
        <v>430</v>
      </c>
    </row>
    <row r="2071" spans="1:2" x14ac:dyDescent="0.25">
      <c r="A2071" t="s">
        <v>2071</v>
      </c>
      <c r="B2071">
        <v>745</v>
      </c>
    </row>
    <row r="2072" spans="1:2" x14ac:dyDescent="0.25">
      <c r="A2072" t="s">
        <v>2072</v>
      </c>
      <c r="B2072">
        <v>227.5</v>
      </c>
    </row>
    <row r="2073" spans="1:2" x14ac:dyDescent="0.25">
      <c r="A2073" t="s">
        <v>2073</v>
      </c>
      <c r="B2073">
        <v>110</v>
      </c>
    </row>
    <row r="2074" spans="1:2" x14ac:dyDescent="0.25">
      <c r="A2074" t="s">
        <v>2074</v>
      </c>
      <c r="B2074">
        <v>5339</v>
      </c>
    </row>
    <row r="2075" spans="1:2" x14ac:dyDescent="0.25">
      <c r="A2075" t="s">
        <v>2075</v>
      </c>
      <c r="B2075">
        <v>26691</v>
      </c>
    </row>
    <row r="2076" spans="1:2" x14ac:dyDescent="0.25">
      <c r="A2076" t="s">
        <v>2076</v>
      </c>
      <c r="B2076">
        <v>1976</v>
      </c>
    </row>
    <row r="2077" spans="1:2" x14ac:dyDescent="0.25">
      <c r="A2077" t="s">
        <v>2077</v>
      </c>
      <c r="B2077">
        <v>10136.666666666601</v>
      </c>
    </row>
    <row r="2078" spans="1:2" x14ac:dyDescent="0.25">
      <c r="A2078" t="s">
        <v>2078</v>
      </c>
      <c r="B2078">
        <v>706.5</v>
      </c>
    </row>
    <row r="2079" spans="1:2" x14ac:dyDescent="0.25">
      <c r="A2079" t="s">
        <v>2079</v>
      </c>
      <c r="B2079">
        <v>851</v>
      </c>
    </row>
    <row r="2080" spans="1:2" x14ac:dyDescent="0.25">
      <c r="A2080" t="s">
        <v>2080</v>
      </c>
      <c r="B2080">
        <v>425</v>
      </c>
    </row>
    <row r="2081" spans="1:2" x14ac:dyDescent="0.25">
      <c r="A2081" t="s">
        <v>2081</v>
      </c>
      <c r="B2081">
        <v>4592.3333333333303</v>
      </c>
    </row>
    <row r="2082" spans="1:2" x14ac:dyDescent="0.25">
      <c r="A2082" t="s">
        <v>2082</v>
      </c>
      <c r="B2082">
        <v>1825</v>
      </c>
    </row>
    <row r="2083" spans="1:2" x14ac:dyDescent="0.25">
      <c r="A2083" t="s">
        <v>2083</v>
      </c>
      <c r="B2083">
        <v>8317</v>
      </c>
    </row>
    <row r="2084" spans="1:2" x14ac:dyDescent="0.25">
      <c r="A2084" t="s">
        <v>2084</v>
      </c>
      <c r="B2084">
        <v>3084</v>
      </c>
    </row>
    <row r="2085" spans="1:2" x14ac:dyDescent="0.25">
      <c r="A2085" t="s">
        <v>2085</v>
      </c>
      <c r="B2085">
        <v>220</v>
      </c>
    </row>
    <row r="2086" spans="1:2" x14ac:dyDescent="0.25">
      <c r="A2086" t="s">
        <v>2086</v>
      </c>
      <c r="B2086">
        <v>194.5</v>
      </c>
    </row>
    <row r="2087" spans="1:2" x14ac:dyDescent="0.25">
      <c r="A2087" t="s">
        <v>2087</v>
      </c>
      <c r="B2087">
        <v>1309.6666666666599</v>
      </c>
    </row>
    <row r="2088" spans="1:2" x14ac:dyDescent="0.25">
      <c r="A2088" t="s">
        <v>2088</v>
      </c>
      <c r="B2088">
        <v>1729</v>
      </c>
    </row>
    <row r="2089" spans="1:2" x14ac:dyDescent="0.25">
      <c r="A2089" t="s">
        <v>2089</v>
      </c>
      <c r="B2089">
        <v>896</v>
      </c>
    </row>
    <row r="2090" spans="1:2" x14ac:dyDescent="0.25">
      <c r="A2090" t="s">
        <v>2090</v>
      </c>
      <c r="B2090">
        <v>24396</v>
      </c>
    </row>
    <row r="2091" spans="1:2" x14ac:dyDescent="0.25">
      <c r="A2091" t="s">
        <v>2091</v>
      </c>
      <c r="B2091">
        <v>2584</v>
      </c>
    </row>
    <row r="2092" spans="1:2" x14ac:dyDescent="0.25">
      <c r="A2092" t="s">
        <v>2092</v>
      </c>
      <c r="B2092">
        <v>126</v>
      </c>
    </row>
    <row r="2093" spans="1:2" x14ac:dyDescent="0.25">
      <c r="A2093" t="s">
        <v>2093</v>
      </c>
      <c r="B2093">
        <v>151</v>
      </c>
    </row>
    <row r="2094" spans="1:2" x14ac:dyDescent="0.25">
      <c r="A2094" t="s">
        <v>2094</v>
      </c>
      <c r="B2094">
        <v>320</v>
      </c>
    </row>
    <row r="2095" spans="1:2" x14ac:dyDescent="0.25">
      <c r="A2095" t="s">
        <v>2095</v>
      </c>
      <c r="B2095">
        <v>1878.6666666666599</v>
      </c>
    </row>
    <row r="2096" spans="1:2" x14ac:dyDescent="0.25">
      <c r="A2096" t="s">
        <v>2096</v>
      </c>
      <c r="B2096">
        <v>126</v>
      </c>
    </row>
    <row r="2097" spans="1:2" x14ac:dyDescent="0.25">
      <c r="A2097" t="s">
        <v>2097</v>
      </c>
      <c r="B2097">
        <v>395</v>
      </c>
    </row>
    <row r="2098" spans="1:2" x14ac:dyDescent="0.25">
      <c r="A2098" t="s">
        <v>2098</v>
      </c>
      <c r="B2098">
        <v>6406</v>
      </c>
    </row>
    <row r="2099" spans="1:2" x14ac:dyDescent="0.25">
      <c r="A2099" t="s">
        <v>2099</v>
      </c>
      <c r="B2099">
        <v>235</v>
      </c>
    </row>
    <row r="2100" spans="1:2" x14ac:dyDescent="0.25">
      <c r="A2100" t="s">
        <v>2100</v>
      </c>
      <c r="B2100">
        <v>13486</v>
      </c>
    </row>
    <row r="2101" spans="1:2" x14ac:dyDescent="0.25">
      <c r="A2101" t="s">
        <v>2101</v>
      </c>
      <c r="B2101">
        <v>1312</v>
      </c>
    </row>
    <row r="2102" spans="1:2" x14ac:dyDescent="0.25">
      <c r="A2102" t="s">
        <v>2102</v>
      </c>
      <c r="B2102">
        <v>17719.5</v>
      </c>
    </row>
    <row r="2103" spans="1:2" x14ac:dyDescent="0.25">
      <c r="A2103" t="s">
        <v>2103</v>
      </c>
      <c r="B2103">
        <v>5119.5</v>
      </c>
    </row>
    <row r="2104" spans="1:2" x14ac:dyDescent="0.25">
      <c r="A2104" t="s">
        <v>2104</v>
      </c>
      <c r="B2104">
        <v>791</v>
      </c>
    </row>
    <row r="2105" spans="1:2" x14ac:dyDescent="0.25">
      <c r="A2105" t="s">
        <v>2105</v>
      </c>
      <c r="B2105">
        <v>18711.1428571428</v>
      </c>
    </row>
    <row r="2106" spans="1:2" x14ac:dyDescent="0.25">
      <c r="A2106" t="s">
        <v>2106</v>
      </c>
      <c r="B2106">
        <v>3283</v>
      </c>
    </row>
    <row r="2107" spans="1:2" x14ac:dyDescent="0.25">
      <c r="A2107" t="s">
        <v>2107</v>
      </c>
      <c r="B2107">
        <v>4295</v>
      </c>
    </row>
    <row r="2108" spans="1:2" x14ac:dyDescent="0.25">
      <c r="A2108" t="s">
        <v>2108</v>
      </c>
      <c r="B2108">
        <v>314</v>
      </c>
    </row>
    <row r="2109" spans="1:2" x14ac:dyDescent="0.25">
      <c r="A2109" t="s">
        <v>2109</v>
      </c>
      <c r="B2109">
        <v>2853.5</v>
      </c>
    </row>
    <row r="2110" spans="1:2" x14ac:dyDescent="0.25">
      <c r="A2110" t="s">
        <v>2110</v>
      </c>
      <c r="B2110">
        <v>693</v>
      </c>
    </row>
    <row r="2111" spans="1:2" x14ac:dyDescent="0.25">
      <c r="A2111" t="s">
        <v>2111</v>
      </c>
      <c r="B2111">
        <v>14892</v>
      </c>
    </row>
    <row r="2112" spans="1:2" x14ac:dyDescent="0.25">
      <c r="A2112" t="s">
        <v>2112</v>
      </c>
      <c r="B2112">
        <v>1460</v>
      </c>
    </row>
    <row r="2113" spans="1:2" x14ac:dyDescent="0.25">
      <c r="A2113" t="s">
        <v>2113</v>
      </c>
      <c r="B2113">
        <v>3936</v>
      </c>
    </row>
    <row r="2114" spans="1:2" x14ac:dyDescent="0.25">
      <c r="A2114" t="s">
        <v>2114</v>
      </c>
      <c r="B2114">
        <v>1238.5</v>
      </c>
    </row>
    <row r="2115" spans="1:2" x14ac:dyDescent="0.25">
      <c r="A2115" t="s">
        <v>2115</v>
      </c>
      <c r="B2115">
        <v>330</v>
      </c>
    </row>
    <row r="2116" spans="1:2" x14ac:dyDescent="0.25">
      <c r="A2116" t="s">
        <v>2116</v>
      </c>
      <c r="B2116">
        <v>251</v>
      </c>
    </row>
    <row r="2117" spans="1:2" x14ac:dyDescent="0.25">
      <c r="A2117" t="s">
        <v>2117</v>
      </c>
      <c r="B2117">
        <v>358</v>
      </c>
    </row>
    <row r="2118" spans="1:2" x14ac:dyDescent="0.25">
      <c r="A2118" t="s">
        <v>2118</v>
      </c>
      <c r="B2118">
        <v>1644</v>
      </c>
    </row>
    <row r="2119" spans="1:2" x14ac:dyDescent="0.25">
      <c r="A2119" t="s">
        <v>2119</v>
      </c>
      <c r="B2119">
        <v>1973.5</v>
      </c>
    </row>
    <row r="2120" spans="1:2" x14ac:dyDescent="0.25">
      <c r="A2120" t="s">
        <v>2120</v>
      </c>
      <c r="B2120">
        <v>4148.7272727272702</v>
      </c>
    </row>
    <row r="2121" spans="1:2" x14ac:dyDescent="0.25">
      <c r="A2121" t="s">
        <v>2121</v>
      </c>
      <c r="B2121">
        <v>11462</v>
      </c>
    </row>
    <row r="2122" spans="1:2" x14ac:dyDescent="0.25">
      <c r="A2122" t="s">
        <v>2122</v>
      </c>
      <c r="B2122">
        <v>5149.3333333333303</v>
      </c>
    </row>
    <row r="2123" spans="1:2" x14ac:dyDescent="0.25">
      <c r="A2123" t="s">
        <v>2123</v>
      </c>
      <c r="B2123">
        <v>5359.6666666666597</v>
      </c>
    </row>
    <row r="2124" spans="1:2" x14ac:dyDescent="0.25">
      <c r="A2124" t="s">
        <v>2124</v>
      </c>
      <c r="B2124">
        <v>1588</v>
      </c>
    </row>
    <row r="2125" spans="1:2" x14ac:dyDescent="0.25">
      <c r="A2125" t="s">
        <v>2125</v>
      </c>
      <c r="B2125">
        <v>10820.333333333299</v>
      </c>
    </row>
    <row r="2126" spans="1:2" x14ac:dyDescent="0.25">
      <c r="A2126" t="s">
        <v>2126</v>
      </c>
      <c r="B2126">
        <v>1185.875</v>
      </c>
    </row>
    <row r="2127" spans="1:2" x14ac:dyDescent="0.25">
      <c r="A2127" t="s">
        <v>2127</v>
      </c>
      <c r="B2127">
        <v>3329</v>
      </c>
    </row>
    <row r="2128" spans="1:2" x14ac:dyDescent="0.25">
      <c r="A2128" t="s">
        <v>2128</v>
      </c>
      <c r="B2128">
        <v>9167.21875</v>
      </c>
    </row>
    <row r="2129" spans="1:2" x14ac:dyDescent="0.25">
      <c r="A2129" t="s">
        <v>2129</v>
      </c>
      <c r="B2129">
        <v>1126.7142857142801</v>
      </c>
    </row>
    <row r="2130" spans="1:2" x14ac:dyDescent="0.25">
      <c r="A2130" t="s">
        <v>2130</v>
      </c>
      <c r="B2130">
        <v>3518.5</v>
      </c>
    </row>
    <row r="2131" spans="1:2" x14ac:dyDescent="0.25">
      <c r="A2131" t="s">
        <v>2131</v>
      </c>
      <c r="B2131">
        <v>512</v>
      </c>
    </row>
    <row r="2132" spans="1:2" x14ac:dyDescent="0.25">
      <c r="A2132" t="s">
        <v>2132</v>
      </c>
      <c r="B2132">
        <v>802.66666666666595</v>
      </c>
    </row>
    <row r="2133" spans="1:2" x14ac:dyDescent="0.25">
      <c r="A2133" t="s">
        <v>2133</v>
      </c>
      <c r="B2133">
        <v>369</v>
      </c>
    </row>
    <row r="2134" spans="1:2" x14ac:dyDescent="0.25">
      <c r="A2134" t="s">
        <v>2134</v>
      </c>
      <c r="B2134">
        <v>2834</v>
      </c>
    </row>
    <row r="2135" spans="1:2" x14ac:dyDescent="0.25">
      <c r="A2135" t="s">
        <v>2135</v>
      </c>
      <c r="B2135">
        <v>368</v>
      </c>
    </row>
    <row r="2136" spans="1:2" x14ac:dyDescent="0.25">
      <c r="A2136" t="s">
        <v>2136</v>
      </c>
      <c r="B2136">
        <v>1425</v>
      </c>
    </row>
    <row r="2137" spans="1:2" x14ac:dyDescent="0.25">
      <c r="A2137" t="s">
        <v>2137</v>
      </c>
      <c r="B2137">
        <v>1105.23076923076</v>
      </c>
    </row>
    <row r="2138" spans="1:2" x14ac:dyDescent="0.25">
      <c r="A2138" t="s">
        <v>2138</v>
      </c>
      <c r="B2138">
        <v>743.5</v>
      </c>
    </row>
    <row r="2139" spans="1:2" x14ac:dyDescent="0.25">
      <c r="A2139" t="s">
        <v>2139</v>
      </c>
      <c r="B2139">
        <v>28858.666666666599</v>
      </c>
    </row>
    <row r="2140" spans="1:2" x14ac:dyDescent="0.25">
      <c r="A2140" t="s">
        <v>2140</v>
      </c>
      <c r="B2140">
        <v>199205</v>
      </c>
    </row>
    <row r="2141" spans="1:2" x14ac:dyDescent="0.25">
      <c r="A2141" t="s">
        <v>2141</v>
      </c>
      <c r="B2141">
        <v>929</v>
      </c>
    </row>
    <row r="2142" spans="1:2" x14ac:dyDescent="0.25">
      <c r="A2142" t="s">
        <v>2142</v>
      </c>
      <c r="B2142">
        <v>790071</v>
      </c>
    </row>
    <row r="2143" spans="1:2" x14ac:dyDescent="0.25">
      <c r="A2143" t="s">
        <v>2143</v>
      </c>
      <c r="B2143">
        <v>154</v>
      </c>
    </row>
    <row r="2144" spans="1:2" x14ac:dyDescent="0.25">
      <c r="A2144" t="s">
        <v>2144</v>
      </c>
      <c r="B2144">
        <v>303</v>
      </c>
    </row>
    <row r="2145" spans="1:2" x14ac:dyDescent="0.25">
      <c r="A2145" t="s">
        <v>2145</v>
      </c>
      <c r="B2145">
        <v>1193.5</v>
      </c>
    </row>
    <row r="2146" spans="1:2" x14ac:dyDescent="0.25">
      <c r="A2146" t="s">
        <v>2146</v>
      </c>
      <c r="B2146">
        <v>872</v>
      </c>
    </row>
    <row r="2147" spans="1:2" x14ac:dyDescent="0.25">
      <c r="A2147" t="s">
        <v>2147</v>
      </c>
      <c r="B2147">
        <v>239</v>
      </c>
    </row>
    <row r="2148" spans="1:2" x14ac:dyDescent="0.25">
      <c r="A2148" t="s">
        <v>2148</v>
      </c>
      <c r="B2148">
        <v>26266.9</v>
      </c>
    </row>
    <row r="2149" spans="1:2" x14ac:dyDescent="0.25">
      <c r="A2149" t="s">
        <v>2149</v>
      </c>
      <c r="B2149">
        <v>172</v>
      </c>
    </row>
    <row r="2150" spans="1:2" x14ac:dyDescent="0.25">
      <c r="A2150" t="s">
        <v>2150</v>
      </c>
      <c r="B2150">
        <v>5503</v>
      </c>
    </row>
    <row r="2151" spans="1:2" x14ac:dyDescent="0.25">
      <c r="A2151" t="s">
        <v>2151</v>
      </c>
      <c r="B2151">
        <v>1067</v>
      </c>
    </row>
    <row r="2152" spans="1:2" x14ac:dyDescent="0.25">
      <c r="A2152" t="s">
        <v>2152</v>
      </c>
      <c r="B2152">
        <v>141</v>
      </c>
    </row>
    <row r="2153" spans="1:2" x14ac:dyDescent="0.25">
      <c r="A2153" t="s">
        <v>2153</v>
      </c>
      <c r="B2153">
        <v>729</v>
      </c>
    </row>
    <row r="2154" spans="1:2" x14ac:dyDescent="0.25">
      <c r="A2154" t="s">
        <v>2154</v>
      </c>
      <c r="B2154">
        <v>272.5</v>
      </c>
    </row>
    <row r="2155" spans="1:2" x14ac:dyDescent="0.25">
      <c r="A2155" t="s">
        <v>2155</v>
      </c>
      <c r="B2155">
        <v>276</v>
      </c>
    </row>
    <row r="2156" spans="1:2" x14ac:dyDescent="0.25">
      <c r="A2156" t="s">
        <v>2156</v>
      </c>
      <c r="B2156">
        <v>514</v>
      </c>
    </row>
    <row r="2157" spans="1:2" x14ac:dyDescent="0.25">
      <c r="A2157" t="s">
        <v>2157</v>
      </c>
      <c r="B2157">
        <v>435.5</v>
      </c>
    </row>
    <row r="2158" spans="1:2" x14ac:dyDescent="0.25">
      <c r="A2158" t="s">
        <v>2158</v>
      </c>
      <c r="B2158">
        <v>588</v>
      </c>
    </row>
    <row r="2159" spans="1:2" x14ac:dyDescent="0.25">
      <c r="A2159" t="s">
        <v>2159</v>
      </c>
      <c r="B2159">
        <v>1722.3333333333301</v>
      </c>
    </row>
    <row r="2160" spans="1:2" x14ac:dyDescent="0.25">
      <c r="A2160" t="s">
        <v>2160</v>
      </c>
      <c r="B2160">
        <v>521.33333333333303</v>
      </c>
    </row>
    <row r="2161" spans="1:2" x14ac:dyDescent="0.25">
      <c r="A2161" t="s">
        <v>2161</v>
      </c>
      <c r="B2161">
        <v>670</v>
      </c>
    </row>
    <row r="2162" spans="1:2" x14ac:dyDescent="0.25">
      <c r="A2162" t="s">
        <v>2162</v>
      </c>
      <c r="B2162">
        <v>2750</v>
      </c>
    </row>
    <row r="2163" spans="1:2" x14ac:dyDescent="0.25">
      <c r="A2163" t="s">
        <v>2163</v>
      </c>
      <c r="B2163">
        <v>3197</v>
      </c>
    </row>
    <row r="2164" spans="1:2" x14ac:dyDescent="0.25">
      <c r="A2164" t="s">
        <v>2164</v>
      </c>
      <c r="B2164">
        <v>328</v>
      </c>
    </row>
    <row r="2165" spans="1:2" x14ac:dyDescent="0.25">
      <c r="A2165" t="s">
        <v>2165</v>
      </c>
      <c r="B2165">
        <v>5631</v>
      </c>
    </row>
    <row r="2166" spans="1:2" x14ac:dyDescent="0.25">
      <c r="A2166" t="s">
        <v>2166</v>
      </c>
      <c r="B2166">
        <v>109</v>
      </c>
    </row>
    <row r="2167" spans="1:2" x14ac:dyDescent="0.25">
      <c r="A2167" t="s">
        <v>2167</v>
      </c>
      <c r="B2167">
        <v>3242.5</v>
      </c>
    </row>
    <row r="2168" spans="1:2" x14ac:dyDescent="0.25">
      <c r="A2168" t="s">
        <v>2168</v>
      </c>
      <c r="B2168">
        <v>3238</v>
      </c>
    </row>
    <row r="2169" spans="1:2" x14ac:dyDescent="0.25">
      <c r="A2169" t="s">
        <v>2169</v>
      </c>
      <c r="B2169">
        <v>500.5</v>
      </c>
    </row>
    <row r="2170" spans="1:2" x14ac:dyDescent="0.25">
      <c r="A2170" t="s">
        <v>2170</v>
      </c>
      <c r="B2170">
        <v>2387</v>
      </c>
    </row>
    <row r="2171" spans="1:2" x14ac:dyDescent="0.25">
      <c r="A2171" t="s">
        <v>2171</v>
      </c>
      <c r="B2171">
        <v>179</v>
      </c>
    </row>
    <row r="2172" spans="1:2" x14ac:dyDescent="0.25">
      <c r="A2172" t="s">
        <v>2172</v>
      </c>
      <c r="B2172">
        <v>1430</v>
      </c>
    </row>
    <row r="2173" spans="1:2" x14ac:dyDescent="0.25">
      <c r="A2173" t="s">
        <v>2173</v>
      </c>
      <c r="B2173">
        <v>3885.3333333333298</v>
      </c>
    </row>
    <row r="2174" spans="1:2" x14ac:dyDescent="0.25">
      <c r="A2174" t="s">
        <v>2174</v>
      </c>
      <c r="B2174">
        <v>519</v>
      </c>
    </row>
    <row r="2175" spans="1:2" x14ac:dyDescent="0.25">
      <c r="A2175" t="s">
        <v>2175</v>
      </c>
      <c r="B2175">
        <v>58725</v>
      </c>
    </row>
    <row r="2176" spans="1:2" x14ac:dyDescent="0.25">
      <c r="A2176" t="s">
        <v>2176</v>
      </c>
      <c r="B2176">
        <v>2900</v>
      </c>
    </row>
    <row r="2177" spans="1:2" x14ac:dyDescent="0.25">
      <c r="A2177" t="s">
        <v>2177</v>
      </c>
      <c r="B2177">
        <v>24670</v>
      </c>
    </row>
    <row r="2178" spans="1:2" x14ac:dyDescent="0.25">
      <c r="A2178" t="s">
        <v>2178</v>
      </c>
      <c r="B2178">
        <v>3353.25</v>
      </c>
    </row>
    <row r="2179" spans="1:2" x14ac:dyDescent="0.25">
      <c r="A2179" t="s">
        <v>2179</v>
      </c>
      <c r="B2179">
        <v>340</v>
      </c>
    </row>
    <row r="2180" spans="1:2" x14ac:dyDescent="0.25">
      <c r="A2180" t="s">
        <v>2180</v>
      </c>
      <c r="B2180">
        <v>900</v>
      </c>
    </row>
    <row r="2181" spans="1:2" x14ac:dyDescent="0.25">
      <c r="A2181" t="s">
        <v>2181</v>
      </c>
      <c r="B2181">
        <v>129</v>
      </c>
    </row>
    <row r="2182" spans="1:2" x14ac:dyDescent="0.25">
      <c r="A2182" t="s">
        <v>2182</v>
      </c>
      <c r="B2182">
        <v>939</v>
      </c>
    </row>
    <row r="2183" spans="1:2" x14ac:dyDescent="0.25">
      <c r="A2183" t="s">
        <v>2183</v>
      </c>
      <c r="B2183">
        <v>283</v>
      </c>
    </row>
    <row r="2184" spans="1:2" x14ac:dyDescent="0.25">
      <c r="A2184" t="s">
        <v>2184</v>
      </c>
      <c r="B2184">
        <v>2120.5</v>
      </c>
    </row>
    <row r="2185" spans="1:2" x14ac:dyDescent="0.25">
      <c r="A2185" t="s">
        <v>2185</v>
      </c>
      <c r="B2185">
        <v>769</v>
      </c>
    </row>
    <row r="2186" spans="1:2" x14ac:dyDescent="0.25">
      <c r="A2186" t="s">
        <v>2186</v>
      </c>
      <c r="B2186">
        <v>16288</v>
      </c>
    </row>
    <row r="2187" spans="1:2" x14ac:dyDescent="0.25">
      <c r="A2187" t="s">
        <v>2187</v>
      </c>
      <c r="B2187">
        <v>257</v>
      </c>
    </row>
    <row r="2188" spans="1:2" x14ac:dyDescent="0.25">
      <c r="A2188" t="s">
        <v>2188</v>
      </c>
      <c r="B2188">
        <v>2780.5</v>
      </c>
    </row>
    <row r="2189" spans="1:2" x14ac:dyDescent="0.25">
      <c r="A2189" t="s">
        <v>2189</v>
      </c>
      <c r="B2189">
        <v>1226</v>
      </c>
    </row>
    <row r="2190" spans="1:2" x14ac:dyDescent="0.25">
      <c r="A2190" t="s">
        <v>2190</v>
      </c>
      <c r="B2190">
        <v>138</v>
      </c>
    </row>
    <row r="2191" spans="1:2" x14ac:dyDescent="0.25">
      <c r="A2191" t="s">
        <v>2191</v>
      </c>
      <c r="B2191">
        <v>1652</v>
      </c>
    </row>
    <row r="2192" spans="1:2" x14ac:dyDescent="0.25">
      <c r="A2192" t="s">
        <v>2192</v>
      </c>
      <c r="B2192">
        <v>105</v>
      </c>
    </row>
    <row r="2193" spans="1:2" x14ac:dyDescent="0.25">
      <c r="A2193" t="s">
        <v>2193</v>
      </c>
      <c r="B2193">
        <v>8837</v>
      </c>
    </row>
    <row r="2194" spans="1:2" x14ac:dyDescent="0.25">
      <c r="A2194" t="s">
        <v>2194</v>
      </c>
      <c r="B2194">
        <v>325</v>
      </c>
    </row>
    <row r="2195" spans="1:2" x14ac:dyDescent="0.25">
      <c r="A2195" t="s">
        <v>2195</v>
      </c>
      <c r="B2195">
        <v>14002</v>
      </c>
    </row>
    <row r="2196" spans="1:2" x14ac:dyDescent="0.25">
      <c r="A2196" t="s">
        <v>2196</v>
      </c>
      <c r="B2196">
        <v>8597.8888888888796</v>
      </c>
    </row>
    <row r="2197" spans="1:2" x14ac:dyDescent="0.25">
      <c r="A2197" t="s">
        <v>2197</v>
      </c>
      <c r="B2197">
        <v>272.5</v>
      </c>
    </row>
    <row r="2198" spans="1:2" x14ac:dyDescent="0.25">
      <c r="A2198" t="s">
        <v>2198</v>
      </c>
      <c r="B2198">
        <v>2917</v>
      </c>
    </row>
    <row r="2199" spans="1:2" x14ac:dyDescent="0.25">
      <c r="A2199" t="s">
        <v>2199</v>
      </c>
      <c r="B2199">
        <v>141</v>
      </c>
    </row>
    <row r="2200" spans="1:2" x14ac:dyDescent="0.25">
      <c r="A2200" t="s">
        <v>2200</v>
      </c>
      <c r="B2200">
        <v>751</v>
      </c>
    </row>
    <row r="2201" spans="1:2" x14ac:dyDescent="0.25">
      <c r="A2201" t="s">
        <v>2201</v>
      </c>
      <c r="B2201">
        <v>546</v>
      </c>
    </row>
    <row r="2202" spans="1:2" x14ac:dyDescent="0.25">
      <c r="A2202" t="s">
        <v>2202</v>
      </c>
      <c r="B2202">
        <v>684.5</v>
      </c>
    </row>
    <row r="2203" spans="1:2" x14ac:dyDescent="0.25">
      <c r="A2203" t="s">
        <v>2203</v>
      </c>
      <c r="B2203">
        <v>79279.25</v>
      </c>
    </row>
    <row r="2204" spans="1:2" x14ac:dyDescent="0.25">
      <c r="A2204" t="s">
        <v>2204</v>
      </c>
      <c r="B2204">
        <v>2028</v>
      </c>
    </row>
    <row r="2205" spans="1:2" x14ac:dyDescent="0.25">
      <c r="A2205" t="s">
        <v>2205</v>
      </c>
      <c r="B2205">
        <v>2235.5</v>
      </c>
    </row>
    <row r="2206" spans="1:2" x14ac:dyDescent="0.25">
      <c r="A2206" t="s">
        <v>2206</v>
      </c>
      <c r="B2206">
        <v>185</v>
      </c>
    </row>
    <row r="2207" spans="1:2" x14ac:dyDescent="0.25">
      <c r="A2207" t="s">
        <v>2207</v>
      </c>
      <c r="B2207">
        <v>453</v>
      </c>
    </row>
    <row r="2208" spans="1:2" x14ac:dyDescent="0.25">
      <c r="A2208" t="s">
        <v>2208</v>
      </c>
      <c r="B2208">
        <v>198991</v>
      </c>
    </row>
    <row r="2209" spans="1:2" x14ac:dyDescent="0.25">
      <c r="A2209" t="s">
        <v>2209</v>
      </c>
      <c r="B2209">
        <v>67674</v>
      </c>
    </row>
    <row r="2210" spans="1:2" x14ac:dyDescent="0.25">
      <c r="A2210" t="s">
        <v>2210</v>
      </c>
      <c r="B2210">
        <v>219</v>
      </c>
    </row>
    <row r="2211" spans="1:2" x14ac:dyDescent="0.25">
      <c r="A2211" t="s">
        <v>2211</v>
      </c>
      <c r="B2211">
        <v>7820</v>
      </c>
    </row>
    <row r="2212" spans="1:2" x14ac:dyDescent="0.25">
      <c r="A2212" t="s">
        <v>2212</v>
      </c>
      <c r="B2212">
        <v>34126.666666666599</v>
      </c>
    </row>
    <row r="2213" spans="1:2" x14ac:dyDescent="0.25">
      <c r="A2213" t="s">
        <v>2213</v>
      </c>
      <c r="B2213">
        <v>1785.5</v>
      </c>
    </row>
    <row r="2214" spans="1:2" x14ac:dyDescent="0.25">
      <c r="A2214" t="s">
        <v>2214</v>
      </c>
      <c r="B2214">
        <v>295.28571428571399</v>
      </c>
    </row>
    <row r="2215" spans="1:2" x14ac:dyDescent="0.25">
      <c r="A2215" t="s">
        <v>2215</v>
      </c>
      <c r="B2215">
        <v>399</v>
      </c>
    </row>
    <row r="2216" spans="1:2" x14ac:dyDescent="0.25">
      <c r="A2216" t="s">
        <v>2216</v>
      </c>
      <c r="B2216">
        <v>193</v>
      </c>
    </row>
    <row r="2217" spans="1:2" x14ac:dyDescent="0.25">
      <c r="A2217" t="s">
        <v>2217</v>
      </c>
      <c r="B2217">
        <v>494</v>
      </c>
    </row>
    <row r="2218" spans="1:2" x14ac:dyDescent="0.25">
      <c r="A2218" t="s">
        <v>2218</v>
      </c>
      <c r="B2218">
        <v>23100</v>
      </c>
    </row>
    <row r="2219" spans="1:2" x14ac:dyDescent="0.25">
      <c r="A2219" t="s">
        <v>2219</v>
      </c>
      <c r="B2219">
        <v>1584.6666666666599</v>
      </c>
    </row>
    <row r="2220" spans="1:2" x14ac:dyDescent="0.25">
      <c r="A2220" t="s">
        <v>2220</v>
      </c>
      <c r="B2220">
        <v>8363</v>
      </c>
    </row>
    <row r="2221" spans="1:2" x14ac:dyDescent="0.25">
      <c r="A2221" t="s">
        <v>2221</v>
      </c>
      <c r="B2221">
        <v>1363</v>
      </c>
    </row>
    <row r="2222" spans="1:2" x14ac:dyDescent="0.25">
      <c r="A2222" t="s">
        <v>2222</v>
      </c>
      <c r="B2222">
        <v>1707.5</v>
      </c>
    </row>
    <row r="2223" spans="1:2" x14ac:dyDescent="0.25">
      <c r="A2223" t="s">
        <v>2223</v>
      </c>
      <c r="B2223">
        <v>112</v>
      </c>
    </row>
    <row r="2224" spans="1:2" x14ac:dyDescent="0.25">
      <c r="A2224" t="s">
        <v>2224</v>
      </c>
      <c r="B2224">
        <v>1955</v>
      </c>
    </row>
    <row r="2225" spans="1:2" x14ac:dyDescent="0.25">
      <c r="A2225" t="s">
        <v>2225</v>
      </c>
      <c r="B2225">
        <v>717</v>
      </c>
    </row>
    <row r="2226" spans="1:2" x14ac:dyDescent="0.25">
      <c r="A2226" t="s">
        <v>2226</v>
      </c>
      <c r="B2226">
        <v>103</v>
      </c>
    </row>
    <row r="2227" spans="1:2" x14ac:dyDescent="0.25">
      <c r="A2227" t="s">
        <v>2227</v>
      </c>
      <c r="B2227">
        <v>204</v>
      </c>
    </row>
    <row r="2228" spans="1:2" x14ac:dyDescent="0.25">
      <c r="A2228" t="s">
        <v>2228</v>
      </c>
      <c r="B2228">
        <v>407</v>
      </c>
    </row>
    <row r="2229" spans="1:2" x14ac:dyDescent="0.25">
      <c r="A2229" t="s">
        <v>2229</v>
      </c>
      <c r="B2229">
        <v>1220</v>
      </c>
    </row>
    <row r="2230" spans="1:2" x14ac:dyDescent="0.25">
      <c r="A2230" t="s">
        <v>2230</v>
      </c>
      <c r="B2230">
        <v>257</v>
      </c>
    </row>
    <row r="2231" spans="1:2" x14ac:dyDescent="0.25">
      <c r="A2231" t="s">
        <v>2231</v>
      </c>
      <c r="B2231">
        <v>7717</v>
      </c>
    </row>
    <row r="2232" spans="1:2" x14ac:dyDescent="0.25">
      <c r="A2232" t="s">
        <v>2232</v>
      </c>
      <c r="B2232">
        <v>186</v>
      </c>
    </row>
    <row r="2233" spans="1:2" x14ac:dyDescent="0.25">
      <c r="A2233" t="s">
        <v>2233</v>
      </c>
      <c r="B2233">
        <v>6617</v>
      </c>
    </row>
    <row r="2234" spans="1:2" x14ac:dyDescent="0.25">
      <c r="A2234" t="s">
        <v>2234</v>
      </c>
      <c r="B2234">
        <v>11381.5714285714</v>
      </c>
    </row>
    <row r="2235" spans="1:2" x14ac:dyDescent="0.25">
      <c r="A2235" t="s">
        <v>2235</v>
      </c>
      <c r="B2235">
        <v>1173</v>
      </c>
    </row>
    <row r="2236" spans="1:2" x14ac:dyDescent="0.25">
      <c r="A2236" t="s">
        <v>2236</v>
      </c>
      <c r="B2236">
        <v>2329</v>
      </c>
    </row>
    <row r="2237" spans="1:2" x14ac:dyDescent="0.25">
      <c r="A2237" t="s">
        <v>2237</v>
      </c>
      <c r="B2237">
        <v>161</v>
      </c>
    </row>
    <row r="2238" spans="1:2" x14ac:dyDescent="0.25">
      <c r="A2238" t="s">
        <v>2238</v>
      </c>
      <c r="B2238">
        <v>405</v>
      </c>
    </row>
    <row r="2239" spans="1:2" x14ac:dyDescent="0.25">
      <c r="A2239" t="s">
        <v>2239</v>
      </c>
      <c r="B2239">
        <v>1596</v>
      </c>
    </row>
    <row r="2240" spans="1:2" x14ac:dyDescent="0.25">
      <c r="A2240" t="s">
        <v>2240</v>
      </c>
      <c r="B2240">
        <v>124</v>
      </c>
    </row>
    <row r="2241" spans="1:2" x14ac:dyDescent="0.25">
      <c r="A2241" t="s">
        <v>2241</v>
      </c>
      <c r="B2241">
        <v>236</v>
      </c>
    </row>
    <row r="2242" spans="1:2" x14ac:dyDescent="0.25">
      <c r="A2242" t="s">
        <v>2242</v>
      </c>
      <c r="B2242">
        <v>440</v>
      </c>
    </row>
    <row r="2243" spans="1:2" x14ac:dyDescent="0.25">
      <c r="A2243" t="s">
        <v>2243</v>
      </c>
      <c r="B2243">
        <v>944</v>
      </c>
    </row>
    <row r="2244" spans="1:2" x14ac:dyDescent="0.25">
      <c r="A2244" t="s">
        <v>2244</v>
      </c>
      <c r="B2244">
        <v>316</v>
      </c>
    </row>
    <row r="2245" spans="1:2" x14ac:dyDescent="0.25">
      <c r="A2245" t="s">
        <v>2245</v>
      </c>
      <c r="B2245">
        <v>448</v>
      </c>
    </row>
    <row r="2246" spans="1:2" x14ac:dyDescent="0.25">
      <c r="A2246" t="s">
        <v>2246</v>
      </c>
      <c r="B2246">
        <v>1152.5</v>
      </c>
    </row>
    <row r="2247" spans="1:2" x14ac:dyDescent="0.25">
      <c r="A2247" t="s">
        <v>2247</v>
      </c>
      <c r="B2247">
        <v>1053</v>
      </c>
    </row>
    <row r="2248" spans="1:2" x14ac:dyDescent="0.25">
      <c r="A2248" t="s">
        <v>2248</v>
      </c>
      <c r="B2248">
        <v>273</v>
      </c>
    </row>
    <row r="2249" spans="1:2" x14ac:dyDescent="0.25">
      <c r="A2249" t="s">
        <v>2249</v>
      </c>
      <c r="B2249">
        <v>1044.5</v>
      </c>
    </row>
    <row r="2250" spans="1:2" x14ac:dyDescent="0.25">
      <c r="A2250" t="s">
        <v>2250</v>
      </c>
      <c r="B2250">
        <v>759.5</v>
      </c>
    </row>
    <row r="2251" spans="1:2" x14ac:dyDescent="0.25">
      <c r="A2251" t="s">
        <v>2251</v>
      </c>
      <c r="B2251">
        <v>2268</v>
      </c>
    </row>
    <row r="2252" spans="1:2" x14ac:dyDescent="0.25">
      <c r="A2252" t="s">
        <v>2252</v>
      </c>
      <c r="B2252">
        <v>7998</v>
      </c>
    </row>
    <row r="2253" spans="1:2" x14ac:dyDescent="0.25">
      <c r="A2253" t="s">
        <v>2253</v>
      </c>
      <c r="B2253">
        <v>560.5</v>
      </c>
    </row>
    <row r="2254" spans="1:2" x14ac:dyDescent="0.25">
      <c r="A2254" t="s">
        <v>2254</v>
      </c>
      <c r="B2254">
        <v>13683</v>
      </c>
    </row>
    <row r="2255" spans="1:2" x14ac:dyDescent="0.25">
      <c r="A2255" t="s">
        <v>2255</v>
      </c>
      <c r="B2255">
        <v>5257</v>
      </c>
    </row>
    <row r="2256" spans="1:2" x14ac:dyDescent="0.25">
      <c r="A2256" t="s">
        <v>2256</v>
      </c>
      <c r="B2256">
        <v>1385</v>
      </c>
    </row>
    <row r="2257" spans="1:2" x14ac:dyDescent="0.25">
      <c r="A2257" t="s">
        <v>2257</v>
      </c>
      <c r="B2257">
        <v>5232.5</v>
      </c>
    </row>
    <row r="2258" spans="1:2" x14ac:dyDescent="0.25">
      <c r="A2258" t="s">
        <v>2258</v>
      </c>
      <c r="B2258">
        <v>591</v>
      </c>
    </row>
    <row r="2259" spans="1:2" x14ac:dyDescent="0.25">
      <c r="A2259" t="s">
        <v>2259</v>
      </c>
      <c r="B2259">
        <v>113</v>
      </c>
    </row>
    <row r="2260" spans="1:2" x14ac:dyDescent="0.25">
      <c r="A2260" t="s">
        <v>2260</v>
      </c>
      <c r="B2260">
        <v>599.52173913043396</v>
      </c>
    </row>
    <row r="2261" spans="1:2" x14ac:dyDescent="0.25">
      <c r="A2261" t="s">
        <v>2261</v>
      </c>
      <c r="B2261">
        <v>2099</v>
      </c>
    </row>
    <row r="2262" spans="1:2" x14ac:dyDescent="0.25">
      <c r="A2262" t="s">
        <v>2262</v>
      </c>
      <c r="B2262">
        <v>475</v>
      </c>
    </row>
    <row r="2263" spans="1:2" x14ac:dyDescent="0.25">
      <c r="A2263" t="s">
        <v>2263</v>
      </c>
      <c r="B2263">
        <v>766</v>
      </c>
    </row>
    <row r="2264" spans="1:2" x14ac:dyDescent="0.25">
      <c r="A2264" t="s">
        <v>2264</v>
      </c>
      <c r="B2264">
        <v>2286</v>
      </c>
    </row>
    <row r="2265" spans="1:2" x14ac:dyDescent="0.25">
      <c r="A2265" t="s">
        <v>2265</v>
      </c>
      <c r="B2265">
        <v>516</v>
      </c>
    </row>
    <row r="2266" spans="1:2" x14ac:dyDescent="0.25">
      <c r="A2266" t="s">
        <v>2266</v>
      </c>
      <c r="B2266">
        <v>1153.3333333333301</v>
      </c>
    </row>
    <row r="2267" spans="1:2" x14ac:dyDescent="0.25">
      <c r="A2267" t="s">
        <v>2267</v>
      </c>
      <c r="B2267">
        <v>206</v>
      </c>
    </row>
    <row r="2268" spans="1:2" x14ac:dyDescent="0.25">
      <c r="A2268" t="s">
        <v>2268</v>
      </c>
      <c r="B2268">
        <v>190</v>
      </c>
    </row>
    <row r="2269" spans="1:2" x14ac:dyDescent="0.25">
      <c r="A2269" t="s">
        <v>2269</v>
      </c>
      <c r="B2269">
        <v>1148</v>
      </c>
    </row>
    <row r="2270" spans="1:2" x14ac:dyDescent="0.25">
      <c r="A2270" t="s">
        <v>2270</v>
      </c>
      <c r="B2270">
        <v>191</v>
      </c>
    </row>
    <row r="2271" spans="1:2" x14ac:dyDescent="0.25">
      <c r="A2271" t="s">
        <v>2271</v>
      </c>
      <c r="B2271">
        <v>5765</v>
      </c>
    </row>
    <row r="2272" spans="1:2" x14ac:dyDescent="0.25">
      <c r="A2272" t="s">
        <v>2272</v>
      </c>
      <c r="B2272">
        <v>5994</v>
      </c>
    </row>
    <row r="2273" spans="1:2" x14ac:dyDescent="0.25">
      <c r="A2273" t="s">
        <v>2273</v>
      </c>
      <c r="B2273">
        <v>216</v>
      </c>
    </row>
    <row r="2274" spans="1:2" x14ac:dyDescent="0.25">
      <c r="A2274" t="s">
        <v>2274</v>
      </c>
      <c r="B2274">
        <v>122</v>
      </c>
    </row>
    <row r="2275" spans="1:2" x14ac:dyDescent="0.25">
      <c r="A2275" t="s">
        <v>2275</v>
      </c>
      <c r="B2275">
        <v>693</v>
      </c>
    </row>
    <row r="2276" spans="1:2" x14ac:dyDescent="0.25">
      <c r="A2276" t="s">
        <v>2276</v>
      </c>
      <c r="B2276">
        <v>632</v>
      </c>
    </row>
    <row r="2277" spans="1:2" x14ac:dyDescent="0.25">
      <c r="A2277" t="s">
        <v>2277</v>
      </c>
      <c r="B2277">
        <v>7797</v>
      </c>
    </row>
    <row r="2278" spans="1:2" x14ac:dyDescent="0.25">
      <c r="A2278" t="s">
        <v>2278</v>
      </c>
      <c r="B2278">
        <v>119</v>
      </c>
    </row>
    <row r="2279" spans="1:2" x14ac:dyDescent="0.25">
      <c r="A2279" t="s">
        <v>2279</v>
      </c>
      <c r="B2279">
        <v>11111.4444444444</v>
      </c>
    </row>
    <row r="2280" spans="1:2" x14ac:dyDescent="0.25">
      <c r="A2280" t="s">
        <v>2280</v>
      </c>
      <c r="B2280">
        <v>713</v>
      </c>
    </row>
    <row r="2281" spans="1:2" x14ac:dyDescent="0.25">
      <c r="A2281" t="s">
        <v>2281</v>
      </c>
      <c r="B2281">
        <v>2226</v>
      </c>
    </row>
    <row r="2282" spans="1:2" x14ac:dyDescent="0.25">
      <c r="A2282" t="s">
        <v>2282</v>
      </c>
      <c r="B2282">
        <v>1959</v>
      </c>
    </row>
    <row r="2283" spans="1:2" x14ac:dyDescent="0.25">
      <c r="A2283" t="s">
        <v>2283</v>
      </c>
      <c r="B2283">
        <v>125</v>
      </c>
    </row>
    <row r="2284" spans="1:2" x14ac:dyDescent="0.25">
      <c r="A2284" t="s">
        <v>2284</v>
      </c>
      <c r="B2284">
        <v>313</v>
      </c>
    </row>
    <row r="2285" spans="1:2" x14ac:dyDescent="0.25">
      <c r="A2285" t="s">
        <v>2285</v>
      </c>
      <c r="B2285">
        <v>147</v>
      </c>
    </row>
    <row r="2286" spans="1:2" x14ac:dyDescent="0.25">
      <c r="A2286" t="s">
        <v>2286</v>
      </c>
      <c r="B2286">
        <v>181</v>
      </c>
    </row>
    <row r="2287" spans="1:2" x14ac:dyDescent="0.25">
      <c r="A2287" t="s">
        <v>2287</v>
      </c>
      <c r="B2287">
        <v>6767.5</v>
      </c>
    </row>
    <row r="2288" spans="1:2" x14ac:dyDescent="0.25">
      <c r="A2288" t="s">
        <v>2288</v>
      </c>
      <c r="B2288">
        <v>156</v>
      </c>
    </row>
    <row r="2289" spans="1:2" x14ac:dyDescent="0.25">
      <c r="A2289" t="s">
        <v>2289</v>
      </c>
      <c r="B2289">
        <v>1382.5</v>
      </c>
    </row>
    <row r="2290" spans="1:2" x14ac:dyDescent="0.25">
      <c r="A2290" t="s">
        <v>2290</v>
      </c>
      <c r="B2290">
        <v>1541</v>
      </c>
    </row>
    <row r="2291" spans="1:2" x14ac:dyDescent="0.25">
      <c r="A2291" t="s">
        <v>2291</v>
      </c>
      <c r="B2291">
        <v>168</v>
      </c>
    </row>
    <row r="2292" spans="1:2" x14ac:dyDescent="0.25">
      <c r="A2292" t="s">
        <v>2292</v>
      </c>
      <c r="B2292">
        <v>750</v>
      </c>
    </row>
    <row r="2293" spans="1:2" x14ac:dyDescent="0.25">
      <c r="A2293" t="s">
        <v>2293</v>
      </c>
      <c r="B2293">
        <v>1246</v>
      </c>
    </row>
    <row r="2294" spans="1:2" x14ac:dyDescent="0.25">
      <c r="A2294" t="s">
        <v>2294</v>
      </c>
      <c r="B2294">
        <v>956</v>
      </c>
    </row>
    <row r="2295" spans="1:2" x14ac:dyDescent="0.25">
      <c r="A2295" t="s">
        <v>2295</v>
      </c>
      <c r="B2295">
        <v>2008</v>
      </c>
    </row>
    <row r="2296" spans="1:2" x14ac:dyDescent="0.25">
      <c r="A2296" t="s">
        <v>2296</v>
      </c>
      <c r="B2296">
        <v>234.2</v>
      </c>
    </row>
    <row r="2297" spans="1:2" x14ac:dyDescent="0.25">
      <c r="A2297" t="s">
        <v>2297</v>
      </c>
      <c r="B2297">
        <v>2559</v>
      </c>
    </row>
    <row r="2298" spans="1:2" x14ac:dyDescent="0.25">
      <c r="A2298" t="s">
        <v>2298</v>
      </c>
      <c r="B2298">
        <v>138</v>
      </c>
    </row>
    <row r="2299" spans="1:2" x14ac:dyDescent="0.25">
      <c r="A2299" t="s">
        <v>2299</v>
      </c>
      <c r="B2299">
        <v>249</v>
      </c>
    </row>
    <row r="2300" spans="1:2" x14ac:dyDescent="0.25">
      <c r="A2300" t="s">
        <v>2300</v>
      </c>
      <c r="B2300">
        <v>862</v>
      </c>
    </row>
    <row r="2301" spans="1:2" x14ac:dyDescent="0.25">
      <c r="A2301" t="s">
        <v>2301</v>
      </c>
      <c r="B2301">
        <v>301</v>
      </c>
    </row>
    <row r="2302" spans="1:2" x14ac:dyDescent="0.25">
      <c r="A2302" t="s">
        <v>2302</v>
      </c>
      <c r="B2302">
        <v>2219</v>
      </c>
    </row>
    <row r="2303" spans="1:2" x14ac:dyDescent="0.25">
      <c r="A2303" t="s">
        <v>2303</v>
      </c>
      <c r="B2303">
        <v>220</v>
      </c>
    </row>
    <row r="2304" spans="1:2" x14ac:dyDescent="0.25">
      <c r="A2304" t="s">
        <v>2304</v>
      </c>
      <c r="B2304">
        <v>208</v>
      </c>
    </row>
    <row r="2305" spans="1:2" x14ac:dyDescent="0.25">
      <c r="A2305" t="s">
        <v>2305</v>
      </c>
      <c r="B2305">
        <v>233</v>
      </c>
    </row>
    <row r="2306" spans="1:2" x14ac:dyDescent="0.25">
      <c r="A2306" t="s">
        <v>2306</v>
      </c>
      <c r="B2306">
        <v>3133</v>
      </c>
    </row>
    <row r="2307" spans="1:2" x14ac:dyDescent="0.25">
      <c r="A2307" t="s">
        <v>2307</v>
      </c>
      <c r="B2307">
        <v>107</v>
      </c>
    </row>
    <row r="2308" spans="1:2" x14ac:dyDescent="0.25">
      <c r="A2308" t="s">
        <v>2308</v>
      </c>
      <c r="B2308">
        <v>30523.666666666599</v>
      </c>
    </row>
    <row r="2309" spans="1:2" x14ac:dyDescent="0.25">
      <c r="A2309" t="s">
        <v>2309</v>
      </c>
      <c r="B2309">
        <v>1163</v>
      </c>
    </row>
    <row r="2310" spans="1:2" x14ac:dyDescent="0.25">
      <c r="A2310" t="s">
        <v>2310</v>
      </c>
      <c r="B2310">
        <v>3029</v>
      </c>
    </row>
    <row r="2311" spans="1:2" x14ac:dyDescent="0.25">
      <c r="A2311" t="s">
        <v>2311</v>
      </c>
      <c r="B2311">
        <v>17269</v>
      </c>
    </row>
    <row r="2312" spans="1:2" x14ac:dyDescent="0.25">
      <c r="A2312" t="s">
        <v>2312</v>
      </c>
      <c r="B2312">
        <v>253.5</v>
      </c>
    </row>
    <row r="2313" spans="1:2" x14ac:dyDescent="0.25">
      <c r="A2313" t="s">
        <v>2313</v>
      </c>
      <c r="B2313">
        <v>732</v>
      </c>
    </row>
    <row r="2314" spans="1:2" x14ac:dyDescent="0.25">
      <c r="A2314" t="s">
        <v>2314</v>
      </c>
      <c r="B2314">
        <v>624</v>
      </c>
    </row>
    <row r="2315" spans="1:2" x14ac:dyDescent="0.25">
      <c r="A2315" t="s">
        <v>2315</v>
      </c>
      <c r="B2315">
        <v>3514</v>
      </c>
    </row>
    <row r="2316" spans="1:2" x14ac:dyDescent="0.25">
      <c r="A2316" t="s">
        <v>2316</v>
      </c>
      <c r="B2316">
        <v>2342</v>
      </c>
    </row>
    <row r="2317" spans="1:2" x14ac:dyDescent="0.25">
      <c r="A2317" t="s">
        <v>2317</v>
      </c>
      <c r="B2317">
        <v>1279</v>
      </c>
    </row>
    <row r="2318" spans="1:2" x14ac:dyDescent="0.25">
      <c r="A2318" t="s">
        <v>2318</v>
      </c>
      <c r="B2318">
        <v>1304</v>
      </c>
    </row>
    <row r="2319" spans="1:2" x14ac:dyDescent="0.25">
      <c r="A2319" t="s">
        <v>2319</v>
      </c>
      <c r="B2319">
        <v>2634.5</v>
      </c>
    </row>
    <row r="2320" spans="1:2" x14ac:dyDescent="0.25">
      <c r="A2320" t="s">
        <v>2320</v>
      </c>
      <c r="B2320">
        <v>322</v>
      </c>
    </row>
    <row r="2321" spans="1:2" x14ac:dyDescent="0.25">
      <c r="A2321" t="s">
        <v>2321</v>
      </c>
      <c r="B2321">
        <v>2076</v>
      </c>
    </row>
    <row r="2322" spans="1:2" x14ac:dyDescent="0.25">
      <c r="A2322" t="s">
        <v>2322</v>
      </c>
      <c r="B2322">
        <v>110</v>
      </c>
    </row>
    <row r="2323" spans="1:2" x14ac:dyDescent="0.25">
      <c r="A2323" t="s">
        <v>2323</v>
      </c>
      <c r="B2323">
        <v>167686</v>
      </c>
    </row>
    <row r="2324" spans="1:2" x14ac:dyDescent="0.25">
      <c r="A2324" t="s">
        <v>2324</v>
      </c>
      <c r="B2324">
        <v>1609</v>
      </c>
    </row>
    <row r="2325" spans="1:2" x14ac:dyDescent="0.25">
      <c r="A2325" t="s">
        <v>2325</v>
      </c>
      <c r="B2325">
        <v>818</v>
      </c>
    </row>
    <row r="2326" spans="1:2" x14ac:dyDescent="0.25">
      <c r="A2326" t="s">
        <v>2326</v>
      </c>
      <c r="B2326">
        <v>5369.6923076923003</v>
      </c>
    </row>
    <row r="2327" spans="1:2" x14ac:dyDescent="0.25">
      <c r="A2327" t="s">
        <v>2327</v>
      </c>
      <c r="B2327">
        <v>1610.5</v>
      </c>
    </row>
    <row r="2328" spans="1:2" x14ac:dyDescent="0.25">
      <c r="A2328" t="s">
        <v>2328</v>
      </c>
      <c r="B2328">
        <v>290</v>
      </c>
    </row>
    <row r="2329" spans="1:2" x14ac:dyDescent="0.25">
      <c r="A2329" t="s">
        <v>2329</v>
      </c>
      <c r="B2329">
        <v>541</v>
      </c>
    </row>
    <row r="2330" spans="1:2" x14ac:dyDescent="0.25">
      <c r="A2330" t="s">
        <v>2330</v>
      </c>
      <c r="B2330">
        <v>219</v>
      </c>
    </row>
    <row r="2331" spans="1:2" x14ac:dyDescent="0.25">
      <c r="A2331" t="s">
        <v>2331</v>
      </c>
      <c r="B2331">
        <v>2024</v>
      </c>
    </row>
    <row r="2332" spans="1:2" x14ac:dyDescent="0.25">
      <c r="A2332" t="s">
        <v>2332</v>
      </c>
      <c r="B2332">
        <v>6077.5</v>
      </c>
    </row>
    <row r="2333" spans="1:2" x14ac:dyDescent="0.25">
      <c r="A2333" t="s">
        <v>2333</v>
      </c>
      <c r="B2333">
        <v>15889</v>
      </c>
    </row>
    <row r="2334" spans="1:2" x14ac:dyDescent="0.25">
      <c r="A2334" t="s">
        <v>2334</v>
      </c>
      <c r="B2334">
        <v>445</v>
      </c>
    </row>
    <row r="2335" spans="1:2" x14ac:dyDescent="0.25">
      <c r="A2335" t="s">
        <v>2335</v>
      </c>
      <c r="B2335">
        <v>411</v>
      </c>
    </row>
    <row r="2336" spans="1:2" x14ac:dyDescent="0.25">
      <c r="A2336" t="s">
        <v>2336</v>
      </c>
      <c r="B2336">
        <v>306</v>
      </c>
    </row>
    <row r="2337" spans="1:2" x14ac:dyDescent="0.25">
      <c r="A2337" t="s">
        <v>2337</v>
      </c>
      <c r="B2337">
        <v>573</v>
      </c>
    </row>
    <row r="2338" spans="1:2" x14ac:dyDescent="0.25">
      <c r="A2338" t="s">
        <v>2338</v>
      </c>
      <c r="B2338">
        <v>570</v>
      </c>
    </row>
    <row r="2339" spans="1:2" x14ac:dyDescent="0.25">
      <c r="A2339" t="s">
        <v>2339</v>
      </c>
      <c r="B2339">
        <v>1862</v>
      </c>
    </row>
    <row r="2340" spans="1:2" x14ac:dyDescent="0.25">
      <c r="A2340" t="s">
        <v>2340</v>
      </c>
      <c r="B2340">
        <v>2482</v>
      </c>
    </row>
    <row r="2341" spans="1:2" x14ac:dyDescent="0.25">
      <c r="A2341" t="s">
        <v>2341</v>
      </c>
      <c r="B2341">
        <v>816</v>
      </c>
    </row>
    <row r="2342" spans="1:2" x14ac:dyDescent="0.25">
      <c r="A2342" t="s">
        <v>2342</v>
      </c>
      <c r="B2342">
        <v>258</v>
      </c>
    </row>
    <row r="2343" spans="1:2" x14ac:dyDescent="0.25">
      <c r="A2343" t="s">
        <v>2343</v>
      </c>
      <c r="B2343">
        <v>426</v>
      </c>
    </row>
    <row r="2344" spans="1:2" x14ac:dyDescent="0.25">
      <c r="A2344" t="s">
        <v>2344</v>
      </c>
      <c r="B2344">
        <v>6980</v>
      </c>
    </row>
    <row r="2345" spans="1:2" x14ac:dyDescent="0.25">
      <c r="A2345" t="s">
        <v>2345</v>
      </c>
      <c r="B2345">
        <v>759.461538461538</v>
      </c>
    </row>
    <row r="2346" spans="1:2" x14ac:dyDescent="0.25">
      <c r="A2346" t="s">
        <v>2346</v>
      </c>
      <c r="B2346">
        <v>162</v>
      </c>
    </row>
    <row r="2347" spans="1:2" x14ac:dyDescent="0.25">
      <c r="A2347" t="s">
        <v>2347</v>
      </c>
      <c r="B2347">
        <v>186</v>
      </c>
    </row>
    <row r="2348" spans="1:2" x14ac:dyDescent="0.25">
      <c r="A2348" t="s">
        <v>2348</v>
      </c>
      <c r="B2348">
        <v>131</v>
      </c>
    </row>
    <row r="2349" spans="1:2" x14ac:dyDescent="0.25">
      <c r="A2349" t="s">
        <v>2349</v>
      </c>
      <c r="B2349">
        <v>306</v>
      </c>
    </row>
    <row r="2350" spans="1:2" x14ac:dyDescent="0.25">
      <c r="A2350" t="s">
        <v>2350</v>
      </c>
      <c r="B2350">
        <v>589</v>
      </c>
    </row>
    <row r="2351" spans="1:2" x14ac:dyDescent="0.25">
      <c r="A2351" t="s">
        <v>2351</v>
      </c>
      <c r="B2351">
        <v>3177</v>
      </c>
    </row>
    <row r="2352" spans="1:2" x14ac:dyDescent="0.25">
      <c r="A2352" t="s">
        <v>2352</v>
      </c>
      <c r="B2352">
        <v>357</v>
      </c>
    </row>
    <row r="2353" spans="1:2" x14ac:dyDescent="0.25">
      <c r="A2353" t="s">
        <v>2353</v>
      </c>
      <c r="B2353">
        <v>101</v>
      </c>
    </row>
    <row r="2354" spans="1:2" x14ac:dyDescent="0.25">
      <c r="A2354" t="s">
        <v>2354</v>
      </c>
      <c r="B2354">
        <v>610</v>
      </c>
    </row>
    <row r="2355" spans="1:2" x14ac:dyDescent="0.25">
      <c r="A2355" t="s">
        <v>2355</v>
      </c>
      <c r="B2355">
        <v>6694</v>
      </c>
    </row>
    <row r="2356" spans="1:2" x14ac:dyDescent="0.25">
      <c r="A2356" t="s">
        <v>2356</v>
      </c>
      <c r="B2356">
        <v>1135</v>
      </c>
    </row>
    <row r="2357" spans="1:2" x14ac:dyDescent="0.25">
      <c r="A2357" t="s">
        <v>2357</v>
      </c>
      <c r="B2357">
        <v>9478.5</v>
      </c>
    </row>
    <row r="2358" spans="1:2" x14ac:dyDescent="0.25">
      <c r="A2358" t="s">
        <v>2358</v>
      </c>
      <c r="B2358">
        <v>157</v>
      </c>
    </row>
    <row r="2359" spans="1:2" x14ac:dyDescent="0.25">
      <c r="A2359" t="s">
        <v>2359</v>
      </c>
      <c r="B2359">
        <v>264</v>
      </c>
    </row>
    <row r="2360" spans="1:2" x14ac:dyDescent="0.25">
      <c r="A2360" t="s">
        <v>2360</v>
      </c>
      <c r="B2360">
        <v>795</v>
      </c>
    </row>
    <row r="2361" spans="1:2" x14ac:dyDescent="0.25">
      <c r="A2361" t="s">
        <v>2361</v>
      </c>
      <c r="B2361">
        <v>181.5</v>
      </c>
    </row>
    <row r="2362" spans="1:2" x14ac:dyDescent="0.25">
      <c r="A2362" t="s">
        <v>2362</v>
      </c>
      <c r="B2362">
        <v>237</v>
      </c>
    </row>
    <row r="2363" spans="1:2" x14ac:dyDescent="0.25">
      <c r="A2363" t="s">
        <v>2363</v>
      </c>
      <c r="B2363">
        <v>7132.5</v>
      </c>
    </row>
    <row r="2364" spans="1:2" x14ac:dyDescent="0.25">
      <c r="A2364" t="s">
        <v>2364</v>
      </c>
      <c r="B2364">
        <v>604</v>
      </c>
    </row>
    <row r="2365" spans="1:2" x14ac:dyDescent="0.25">
      <c r="A2365" t="s">
        <v>2365</v>
      </c>
      <c r="B2365">
        <v>669</v>
      </c>
    </row>
    <row r="2366" spans="1:2" x14ac:dyDescent="0.25">
      <c r="A2366" t="s">
        <v>2366</v>
      </c>
      <c r="B2366">
        <v>121</v>
      </c>
    </row>
    <row r="2367" spans="1:2" x14ac:dyDescent="0.25">
      <c r="A2367" t="s">
        <v>2367</v>
      </c>
      <c r="B2367">
        <v>8602</v>
      </c>
    </row>
    <row r="2368" spans="1:2" x14ac:dyDescent="0.25">
      <c r="A2368" t="s">
        <v>2368</v>
      </c>
      <c r="B2368">
        <v>11244</v>
      </c>
    </row>
    <row r="2369" spans="1:2" x14ac:dyDescent="0.25">
      <c r="A2369" t="s">
        <v>2369</v>
      </c>
      <c r="B2369">
        <v>273</v>
      </c>
    </row>
    <row r="2370" spans="1:2" x14ac:dyDescent="0.25">
      <c r="A2370" t="s">
        <v>2370</v>
      </c>
      <c r="B2370">
        <v>186</v>
      </c>
    </row>
    <row r="2371" spans="1:2" x14ac:dyDescent="0.25">
      <c r="A2371" t="s">
        <v>2371</v>
      </c>
      <c r="B2371">
        <v>26248.5</v>
      </c>
    </row>
    <row r="2372" spans="1:2" x14ac:dyDescent="0.25">
      <c r="A2372" t="s">
        <v>2372</v>
      </c>
      <c r="B2372">
        <v>545</v>
      </c>
    </row>
    <row r="2373" spans="1:2" x14ac:dyDescent="0.25">
      <c r="A2373" t="s">
        <v>2373</v>
      </c>
      <c r="B2373">
        <v>214</v>
      </c>
    </row>
    <row r="2374" spans="1:2" x14ac:dyDescent="0.25">
      <c r="A2374" t="s">
        <v>2374</v>
      </c>
      <c r="B2374">
        <v>526</v>
      </c>
    </row>
    <row r="2375" spans="1:2" x14ac:dyDescent="0.25">
      <c r="A2375" t="s">
        <v>2375</v>
      </c>
      <c r="B2375">
        <v>202</v>
      </c>
    </row>
    <row r="2376" spans="1:2" x14ac:dyDescent="0.25">
      <c r="A2376" t="s">
        <v>2376</v>
      </c>
      <c r="B2376">
        <v>245</v>
      </c>
    </row>
    <row r="2377" spans="1:2" x14ac:dyDescent="0.25">
      <c r="A2377" t="s">
        <v>2377</v>
      </c>
      <c r="B2377">
        <v>1516</v>
      </c>
    </row>
    <row r="2378" spans="1:2" x14ac:dyDescent="0.25">
      <c r="A2378" t="s">
        <v>2378</v>
      </c>
      <c r="B2378">
        <v>9915</v>
      </c>
    </row>
    <row r="2379" spans="1:2" x14ac:dyDescent="0.25">
      <c r="A2379" t="s">
        <v>2379</v>
      </c>
      <c r="B2379">
        <v>373</v>
      </c>
    </row>
    <row r="2380" spans="1:2" x14ac:dyDescent="0.25">
      <c r="A2380" t="s">
        <v>2380</v>
      </c>
      <c r="B2380">
        <v>173</v>
      </c>
    </row>
    <row r="2381" spans="1:2" x14ac:dyDescent="0.25">
      <c r="A2381" t="s">
        <v>2381</v>
      </c>
      <c r="B2381">
        <v>644</v>
      </c>
    </row>
    <row r="2382" spans="1:2" x14ac:dyDescent="0.25">
      <c r="A2382" t="s">
        <v>2382</v>
      </c>
      <c r="B2382">
        <v>173</v>
      </c>
    </row>
    <row r="2383" spans="1:2" x14ac:dyDescent="0.25">
      <c r="A2383" t="s">
        <v>2383</v>
      </c>
      <c r="B2383">
        <v>311</v>
      </c>
    </row>
    <row r="2384" spans="1:2" x14ac:dyDescent="0.25">
      <c r="A2384" t="s">
        <v>2384</v>
      </c>
      <c r="B2384">
        <v>175</v>
      </c>
    </row>
    <row r="2385" spans="1:2" x14ac:dyDescent="0.25">
      <c r="A2385" t="s">
        <v>2385</v>
      </c>
      <c r="B2385">
        <v>2446.3333333333298</v>
      </c>
    </row>
    <row r="2386" spans="1:2" x14ac:dyDescent="0.25">
      <c r="A2386" t="s">
        <v>2386</v>
      </c>
      <c r="B2386">
        <v>2309</v>
      </c>
    </row>
    <row r="2387" spans="1:2" x14ac:dyDescent="0.25">
      <c r="A2387" t="s">
        <v>2387</v>
      </c>
      <c r="B2387">
        <v>122</v>
      </c>
    </row>
    <row r="2388" spans="1:2" x14ac:dyDescent="0.25">
      <c r="A2388" t="s">
        <v>2388</v>
      </c>
      <c r="B2388">
        <v>328</v>
      </c>
    </row>
    <row r="2389" spans="1:2" x14ac:dyDescent="0.25">
      <c r="A2389" t="s">
        <v>2389</v>
      </c>
      <c r="B2389">
        <v>170</v>
      </c>
    </row>
    <row r="2390" spans="1:2" x14ac:dyDescent="0.25">
      <c r="A2390" t="s">
        <v>2390</v>
      </c>
      <c r="B2390">
        <v>180</v>
      </c>
    </row>
    <row r="2391" spans="1:2" x14ac:dyDescent="0.25">
      <c r="A2391" t="s">
        <v>2391</v>
      </c>
      <c r="B2391">
        <v>1203</v>
      </c>
    </row>
    <row r="2392" spans="1:2" x14ac:dyDescent="0.25">
      <c r="A2392" t="s">
        <v>2392</v>
      </c>
      <c r="B2392">
        <v>3410</v>
      </c>
    </row>
    <row r="2393" spans="1:2" x14ac:dyDescent="0.25">
      <c r="A2393" t="s">
        <v>2393</v>
      </c>
      <c r="B2393">
        <v>3459</v>
      </c>
    </row>
    <row r="2394" spans="1:2" x14ac:dyDescent="0.25">
      <c r="A2394" t="s">
        <v>2394</v>
      </c>
      <c r="B2394">
        <v>280</v>
      </c>
    </row>
    <row r="2395" spans="1:2" x14ac:dyDescent="0.25">
      <c r="A2395" t="s">
        <v>2395</v>
      </c>
      <c r="B2395">
        <v>239</v>
      </c>
    </row>
    <row r="2396" spans="1:2" x14ac:dyDescent="0.25">
      <c r="A2396" t="s">
        <v>2396</v>
      </c>
      <c r="B2396">
        <v>109</v>
      </c>
    </row>
    <row r="2397" spans="1:2" x14ac:dyDescent="0.25">
      <c r="A2397" t="s">
        <v>2397</v>
      </c>
      <c r="B2397">
        <v>117</v>
      </c>
    </row>
    <row r="2398" spans="1:2" x14ac:dyDescent="0.25">
      <c r="A2398" t="s">
        <v>2398</v>
      </c>
      <c r="B2398">
        <v>142</v>
      </c>
    </row>
    <row r="2399" spans="1:2" x14ac:dyDescent="0.25">
      <c r="A2399" t="s">
        <v>2399</v>
      </c>
      <c r="B2399">
        <v>257</v>
      </c>
    </row>
    <row r="2400" spans="1:2" x14ac:dyDescent="0.25">
      <c r="A2400" t="s">
        <v>2400</v>
      </c>
      <c r="B2400">
        <v>1999.6</v>
      </c>
    </row>
    <row r="2401" spans="1:2" x14ac:dyDescent="0.25">
      <c r="A2401" t="s">
        <v>2401</v>
      </c>
      <c r="B2401">
        <v>1373</v>
      </c>
    </row>
    <row r="2402" spans="1:2" x14ac:dyDescent="0.25">
      <c r="A2402" t="s">
        <v>2402</v>
      </c>
      <c r="B2402">
        <v>1183</v>
      </c>
    </row>
    <row r="2403" spans="1:2" x14ac:dyDescent="0.25">
      <c r="A2403" t="s">
        <v>2403</v>
      </c>
      <c r="B2403">
        <v>190</v>
      </c>
    </row>
    <row r="2404" spans="1:2" x14ac:dyDescent="0.25">
      <c r="A2404" t="s">
        <v>2404</v>
      </c>
      <c r="B2404">
        <v>156</v>
      </c>
    </row>
    <row r="2405" spans="1:2" x14ac:dyDescent="0.25">
      <c r="A2405" t="s">
        <v>2405</v>
      </c>
      <c r="B2405">
        <v>134</v>
      </c>
    </row>
    <row r="2406" spans="1:2" x14ac:dyDescent="0.25">
      <c r="A2406" t="s">
        <v>2406</v>
      </c>
      <c r="B2406">
        <v>79340</v>
      </c>
    </row>
    <row r="2407" spans="1:2" x14ac:dyDescent="0.25">
      <c r="A2407" t="s">
        <v>2407</v>
      </c>
      <c r="B2407">
        <v>5422</v>
      </c>
    </row>
    <row r="2408" spans="1:2" x14ac:dyDescent="0.25">
      <c r="A2408" t="s">
        <v>2408</v>
      </c>
      <c r="B2408">
        <v>1113</v>
      </c>
    </row>
    <row r="2409" spans="1:2" x14ac:dyDescent="0.25">
      <c r="A2409" t="s">
        <v>2409</v>
      </c>
      <c r="B2409">
        <v>2910</v>
      </c>
    </row>
    <row r="2410" spans="1:2" x14ac:dyDescent="0.25">
      <c r="A2410" t="s">
        <v>2410</v>
      </c>
      <c r="B2410">
        <v>663</v>
      </c>
    </row>
    <row r="2411" spans="1:2" x14ac:dyDescent="0.25">
      <c r="A2411" t="s">
        <v>2411</v>
      </c>
      <c r="B2411">
        <v>789.5</v>
      </c>
    </row>
    <row r="2412" spans="1:2" x14ac:dyDescent="0.25">
      <c r="A2412" t="s">
        <v>2412</v>
      </c>
      <c r="B2412">
        <v>213</v>
      </c>
    </row>
    <row r="2413" spans="1:2" x14ac:dyDescent="0.25">
      <c r="A2413" t="s">
        <v>2413</v>
      </c>
      <c r="B2413">
        <v>470</v>
      </c>
    </row>
    <row r="2414" spans="1:2" x14ac:dyDescent="0.25">
      <c r="A2414" t="s">
        <v>2414</v>
      </c>
      <c r="B2414">
        <v>474</v>
      </c>
    </row>
    <row r="2415" spans="1:2" x14ac:dyDescent="0.25">
      <c r="A2415" t="s">
        <v>2415</v>
      </c>
      <c r="B2415">
        <v>1385</v>
      </c>
    </row>
    <row r="2416" spans="1:2" x14ac:dyDescent="0.25">
      <c r="A2416" t="s">
        <v>2416</v>
      </c>
      <c r="B2416">
        <v>827</v>
      </c>
    </row>
    <row r="2417" spans="1:2" x14ac:dyDescent="0.25">
      <c r="A2417" t="s">
        <v>2417</v>
      </c>
      <c r="B2417">
        <v>12772</v>
      </c>
    </row>
    <row r="2418" spans="1:2" x14ac:dyDescent="0.25">
      <c r="A2418" t="s">
        <v>2418</v>
      </c>
      <c r="B2418">
        <v>17189</v>
      </c>
    </row>
    <row r="2419" spans="1:2" x14ac:dyDescent="0.25">
      <c r="A2419" t="s">
        <v>2419</v>
      </c>
      <c r="B2419">
        <v>887</v>
      </c>
    </row>
    <row r="2420" spans="1:2" x14ac:dyDescent="0.25">
      <c r="A2420" t="s">
        <v>2420</v>
      </c>
      <c r="B2420">
        <v>908.66666666666595</v>
      </c>
    </row>
    <row r="2421" spans="1:2" x14ac:dyDescent="0.25">
      <c r="A2421" t="s">
        <v>2421</v>
      </c>
      <c r="B2421">
        <v>1061</v>
      </c>
    </row>
    <row r="2422" spans="1:2" x14ac:dyDescent="0.25">
      <c r="A2422" t="s">
        <v>2422</v>
      </c>
      <c r="B2422">
        <v>772</v>
      </c>
    </row>
    <row r="2423" spans="1:2" x14ac:dyDescent="0.25">
      <c r="A2423" t="s">
        <v>2423</v>
      </c>
      <c r="B2423">
        <v>1571.5</v>
      </c>
    </row>
    <row r="2424" spans="1:2" x14ac:dyDescent="0.25">
      <c r="A2424" t="s">
        <v>2424</v>
      </c>
      <c r="B2424">
        <v>1801.1428571428501</v>
      </c>
    </row>
    <row r="2425" spans="1:2" x14ac:dyDescent="0.25">
      <c r="A2425" t="s">
        <v>2425</v>
      </c>
      <c r="B2425">
        <v>104</v>
      </c>
    </row>
    <row r="2426" spans="1:2" x14ac:dyDescent="0.25">
      <c r="A2426" t="s">
        <v>2426</v>
      </c>
      <c r="B2426">
        <v>3074</v>
      </c>
    </row>
    <row r="2427" spans="1:2" x14ac:dyDescent="0.25">
      <c r="A2427" t="s">
        <v>2427</v>
      </c>
      <c r="B2427">
        <v>760</v>
      </c>
    </row>
    <row r="2428" spans="1:2" x14ac:dyDescent="0.25">
      <c r="A2428" t="s">
        <v>2428</v>
      </c>
      <c r="B2428">
        <v>5953</v>
      </c>
    </row>
    <row r="2429" spans="1:2" x14ac:dyDescent="0.25">
      <c r="A2429" t="s">
        <v>2429</v>
      </c>
      <c r="B2429">
        <v>846</v>
      </c>
    </row>
    <row r="2430" spans="1:2" x14ac:dyDescent="0.25">
      <c r="A2430" t="s">
        <v>2430</v>
      </c>
      <c r="B2430">
        <v>1195</v>
      </c>
    </row>
    <row r="2431" spans="1:2" x14ac:dyDescent="0.25">
      <c r="A2431" t="s">
        <v>2431</v>
      </c>
      <c r="B2431">
        <v>2967</v>
      </c>
    </row>
    <row r="2432" spans="1:2" x14ac:dyDescent="0.25">
      <c r="A2432" t="s">
        <v>2432</v>
      </c>
      <c r="B2432">
        <v>188</v>
      </c>
    </row>
    <row r="2433" spans="1:2" x14ac:dyDescent="0.25">
      <c r="A2433" t="s">
        <v>2433</v>
      </c>
      <c r="B2433">
        <v>943</v>
      </c>
    </row>
    <row r="2434" spans="1:2" x14ac:dyDescent="0.25">
      <c r="A2434" t="s">
        <v>2434</v>
      </c>
      <c r="B2434">
        <v>383.5</v>
      </c>
    </row>
    <row r="2435" spans="1:2" x14ac:dyDescent="0.25">
      <c r="A2435" t="s">
        <v>2435</v>
      </c>
      <c r="B2435">
        <v>1222.8125</v>
      </c>
    </row>
    <row r="2436" spans="1:2" x14ac:dyDescent="0.25">
      <c r="A2436" t="s">
        <v>2436</v>
      </c>
      <c r="B2436">
        <v>1641</v>
      </c>
    </row>
    <row r="2437" spans="1:2" x14ac:dyDescent="0.25">
      <c r="A2437" t="s">
        <v>2437</v>
      </c>
      <c r="B2437">
        <v>17374</v>
      </c>
    </row>
    <row r="2438" spans="1:2" x14ac:dyDescent="0.25">
      <c r="A2438" t="s">
        <v>2438</v>
      </c>
      <c r="B2438">
        <v>2169</v>
      </c>
    </row>
    <row r="2439" spans="1:2" x14ac:dyDescent="0.25">
      <c r="A2439" t="s">
        <v>2439</v>
      </c>
      <c r="B2439">
        <v>1127</v>
      </c>
    </row>
    <row r="2440" spans="1:2" x14ac:dyDescent="0.25">
      <c r="A2440" t="s">
        <v>2440</v>
      </c>
      <c r="B2440">
        <v>420</v>
      </c>
    </row>
    <row r="2441" spans="1:2" x14ac:dyDescent="0.25">
      <c r="A2441" t="s">
        <v>2441</v>
      </c>
      <c r="B2441">
        <v>4671.3846153846098</v>
      </c>
    </row>
    <row r="2442" spans="1:2" x14ac:dyDescent="0.25">
      <c r="A2442" t="s">
        <v>2442</v>
      </c>
      <c r="B2442">
        <v>101</v>
      </c>
    </row>
    <row r="2443" spans="1:2" x14ac:dyDescent="0.25">
      <c r="A2443" t="s">
        <v>2443</v>
      </c>
      <c r="B2443">
        <v>124</v>
      </c>
    </row>
    <row r="2444" spans="1:2" x14ac:dyDescent="0.25">
      <c r="A2444" t="s">
        <v>2444</v>
      </c>
      <c r="B2444">
        <v>121</v>
      </c>
    </row>
    <row r="2445" spans="1:2" x14ac:dyDescent="0.25">
      <c r="A2445" t="s">
        <v>2445</v>
      </c>
      <c r="B2445">
        <v>404.8</v>
      </c>
    </row>
    <row r="2446" spans="1:2" x14ac:dyDescent="0.25">
      <c r="A2446" t="s">
        <v>2446</v>
      </c>
      <c r="B2446">
        <v>1392</v>
      </c>
    </row>
    <row r="2447" spans="1:2" x14ac:dyDescent="0.25">
      <c r="A2447" t="s">
        <v>2447</v>
      </c>
      <c r="B2447">
        <v>761</v>
      </c>
    </row>
    <row r="2448" spans="1:2" x14ac:dyDescent="0.25">
      <c r="A2448" t="s">
        <v>2448</v>
      </c>
      <c r="B2448">
        <v>660.33333333333303</v>
      </c>
    </row>
    <row r="2449" spans="1:2" x14ac:dyDescent="0.25">
      <c r="A2449" t="s">
        <v>2449</v>
      </c>
      <c r="B2449">
        <v>152</v>
      </c>
    </row>
    <row r="2450" spans="1:2" x14ac:dyDescent="0.25">
      <c r="A2450" t="s">
        <v>2450</v>
      </c>
      <c r="B2450">
        <v>1389</v>
      </c>
    </row>
    <row r="2451" spans="1:2" x14ac:dyDescent="0.25">
      <c r="A2451" t="s">
        <v>2451</v>
      </c>
      <c r="B2451">
        <v>249</v>
      </c>
    </row>
    <row r="2452" spans="1:2" x14ac:dyDescent="0.25">
      <c r="A2452" t="s">
        <v>2452</v>
      </c>
      <c r="B2452">
        <v>338</v>
      </c>
    </row>
    <row r="2453" spans="1:2" x14ac:dyDescent="0.25">
      <c r="A2453" t="s">
        <v>2453</v>
      </c>
      <c r="B2453">
        <v>597</v>
      </c>
    </row>
    <row r="2454" spans="1:2" x14ac:dyDescent="0.25">
      <c r="A2454" t="s">
        <v>2454</v>
      </c>
      <c r="B2454">
        <v>5883</v>
      </c>
    </row>
    <row r="2455" spans="1:2" x14ac:dyDescent="0.25">
      <c r="A2455" t="s">
        <v>2455</v>
      </c>
      <c r="B2455">
        <v>139</v>
      </c>
    </row>
    <row r="2456" spans="1:2" x14ac:dyDescent="0.25">
      <c r="A2456" t="s">
        <v>2456</v>
      </c>
      <c r="B2456">
        <v>287</v>
      </c>
    </row>
    <row r="2457" spans="1:2" x14ac:dyDescent="0.25">
      <c r="A2457" t="s">
        <v>2457</v>
      </c>
      <c r="B2457">
        <v>23109.5</v>
      </c>
    </row>
    <row r="2458" spans="1:2" x14ac:dyDescent="0.25">
      <c r="A2458" t="s">
        <v>2458</v>
      </c>
      <c r="B2458">
        <v>261</v>
      </c>
    </row>
    <row r="2459" spans="1:2" x14ac:dyDescent="0.25">
      <c r="A2459" t="s">
        <v>2459</v>
      </c>
      <c r="B2459">
        <v>247</v>
      </c>
    </row>
    <row r="2460" spans="1:2" x14ac:dyDescent="0.25">
      <c r="A2460" t="s">
        <v>2460</v>
      </c>
      <c r="B2460">
        <v>15648</v>
      </c>
    </row>
    <row r="2461" spans="1:2" x14ac:dyDescent="0.25">
      <c r="A2461" t="s">
        <v>2461</v>
      </c>
      <c r="B2461">
        <v>228</v>
      </c>
    </row>
    <row r="2462" spans="1:2" x14ac:dyDescent="0.25">
      <c r="A2462" t="s">
        <v>2462</v>
      </c>
      <c r="B2462">
        <v>163</v>
      </c>
    </row>
    <row r="2463" spans="1:2" x14ac:dyDescent="0.25">
      <c r="A2463" t="s">
        <v>2463</v>
      </c>
      <c r="B2463">
        <v>2808</v>
      </c>
    </row>
    <row r="2464" spans="1:2" x14ac:dyDescent="0.25">
      <c r="A2464" t="s">
        <v>2464</v>
      </c>
      <c r="B2464">
        <v>655</v>
      </c>
    </row>
    <row r="2465" spans="1:2" x14ac:dyDescent="0.25">
      <c r="A2465" t="s">
        <v>2465</v>
      </c>
      <c r="B2465">
        <v>1760</v>
      </c>
    </row>
    <row r="2466" spans="1:2" x14ac:dyDescent="0.25">
      <c r="A2466" t="s">
        <v>2466</v>
      </c>
      <c r="B2466">
        <v>12917</v>
      </c>
    </row>
    <row r="2467" spans="1:2" x14ac:dyDescent="0.25">
      <c r="A2467" t="s">
        <v>2467</v>
      </c>
      <c r="B2467">
        <v>324.33333333333297</v>
      </c>
    </row>
    <row r="2468" spans="1:2" x14ac:dyDescent="0.25">
      <c r="A2468" t="s">
        <v>2468</v>
      </c>
      <c r="B2468">
        <v>442.666666666666</v>
      </c>
    </row>
    <row r="2469" spans="1:2" x14ac:dyDescent="0.25">
      <c r="A2469" t="s">
        <v>2469</v>
      </c>
      <c r="B2469">
        <v>679</v>
      </c>
    </row>
    <row r="2470" spans="1:2" x14ac:dyDescent="0.25">
      <c r="A2470" t="s">
        <v>2470</v>
      </c>
      <c r="B2470">
        <v>154</v>
      </c>
    </row>
    <row r="2471" spans="1:2" x14ac:dyDescent="0.25">
      <c r="A2471" t="s">
        <v>2471</v>
      </c>
      <c r="B2471">
        <v>374</v>
      </c>
    </row>
    <row r="2472" spans="1:2" x14ac:dyDescent="0.25">
      <c r="A2472" t="s">
        <v>2472</v>
      </c>
      <c r="B2472">
        <v>80832</v>
      </c>
    </row>
    <row r="2473" spans="1:2" x14ac:dyDescent="0.25">
      <c r="A2473" t="s">
        <v>2473</v>
      </c>
      <c r="B2473">
        <v>5244.25</v>
      </c>
    </row>
    <row r="2474" spans="1:2" x14ac:dyDescent="0.25">
      <c r="A2474" t="s">
        <v>2474</v>
      </c>
      <c r="B2474">
        <v>479</v>
      </c>
    </row>
    <row r="2475" spans="1:2" x14ac:dyDescent="0.25">
      <c r="A2475" t="s">
        <v>2475</v>
      </c>
      <c r="B2475">
        <v>4257</v>
      </c>
    </row>
    <row r="2476" spans="1:2" x14ac:dyDescent="0.25">
      <c r="A2476" t="s">
        <v>2476</v>
      </c>
      <c r="B2476">
        <v>183</v>
      </c>
    </row>
    <row r="2477" spans="1:2" x14ac:dyDescent="0.25">
      <c r="A2477" t="s">
        <v>2477</v>
      </c>
      <c r="B2477">
        <v>532</v>
      </c>
    </row>
    <row r="2478" spans="1:2" x14ac:dyDescent="0.25">
      <c r="A2478" t="s">
        <v>2478</v>
      </c>
      <c r="B2478">
        <v>1161</v>
      </c>
    </row>
    <row r="2479" spans="1:2" x14ac:dyDescent="0.25">
      <c r="A2479" t="s">
        <v>2479</v>
      </c>
      <c r="B2479">
        <v>2137</v>
      </c>
    </row>
    <row r="2480" spans="1:2" x14ac:dyDescent="0.25">
      <c r="A2480" t="s">
        <v>2480</v>
      </c>
      <c r="B2480">
        <v>5086</v>
      </c>
    </row>
    <row r="2481" spans="1:2" x14ac:dyDescent="0.25">
      <c r="A2481" t="s">
        <v>2481</v>
      </c>
      <c r="B2481">
        <v>4474</v>
      </c>
    </row>
    <row r="2482" spans="1:2" x14ac:dyDescent="0.25">
      <c r="A2482" t="s">
        <v>2482</v>
      </c>
      <c r="B2482">
        <v>112</v>
      </c>
    </row>
    <row r="2483" spans="1:2" x14ac:dyDescent="0.25">
      <c r="A2483" t="s">
        <v>2483</v>
      </c>
      <c r="B2483">
        <v>1680</v>
      </c>
    </row>
    <row r="2484" spans="1:2" x14ac:dyDescent="0.25">
      <c r="A2484" t="s">
        <v>2484</v>
      </c>
      <c r="B2484">
        <v>394</v>
      </c>
    </row>
    <row r="2485" spans="1:2" x14ac:dyDescent="0.25">
      <c r="A2485" t="s">
        <v>2485</v>
      </c>
      <c r="B2485">
        <v>44494</v>
      </c>
    </row>
    <row r="2486" spans="1:2" x14ac:dyDescent="0.25">
      <c r="A2486" t="s">
        <v>2486</v>
      </c>
      <c r="B2486">
        <v>476</v>
      </c>
    </row>
    <row r="2487" spans="1:2" x14ac:dyDescent="0.25">
      <c r="A2487" t="s">
        <v>2487</v>
      </c>
      <c r="B2487">
        <v>514</v>
      </c>
    </row>
    <row r="2488" spans="1:2" x14ac:dyDescent="0.25">
      <c r="A2488" t="s">
        <v>2488</v>
      </c>
      <c r="B2488">
        <v>181</v>
      </c>
    </row>
    <row r="2489" spans="1:2" x14ac:dyDescent="0.25">
      <c r="A2489" t="s">
        <v>2489</v>
      </c>
      <c r="B2489">
        <v>277</v>
      </c>
    </row>
    <row r="2490" spans="1:2" x14ac:dyDescent="0.25">
      <c r="A2490" t="s">
        <v>2490</v>
      </c>
      <c r="B2490">
        <v>266</v>
      </c>
    </row>
    <row r="2491" spans="1:2" x14ac:dyDescent="0.25">
      <c r="A2491" t="s">
        <v>2491</v>
      </c>
      <c r="B2491">
        <v>186</v>
      </c>
    </row>
    <row r="2492" spans="1:2" x14ac:dyDescent="0.25">
      <c r="A2492" t="s">
        <v>2492</v>
      </c>
      <c r="B2492">
        <v>207</v>
      </c>
    </row>
    <row r="2493" spans="1:2" x14ac:dyDescent="0.25">
      <c r="A2493" t="s">
        <v>2493</v>
      </c>
      <c r="B2493">
        <v>225</v>
      </c>
    </row>
    <row r="2494" spans="1:2" x14ac:dyDescent="0.25">
      <c r="A2494" t="s">
        <v>2494</v>
      </c>
      <c r="B2494">
        <v>1835</v>
      </c>
    </row>
    <row r="2495" spans="1:2" x14ac:dyDescent="0.25">
      <c r="A2495" t="s">
        <v>2495</v>
      </c>
      <c r="B2495">
        <v>354</v>
      </c>
    </row>
    <row r="2496" spans="1:2" x14ac:dyDescent="0.25">
      <c r="A2496" t="s">
        <v>2496</v>
      </c>
      <c r="B2496">
        <v>894</v>
      </c>
    </row>
    <row r="2497" spans="1:2" x14ac:dyDescent="0.25">
      <c r="A2497" t="s">
        <v>2497</v>
      </c>
      <c r="B2497">
        <v>509</v>
      </c>
    </row>
    <row r="2498" spans="1:2" x14ac:dyDescent="0.25">
      <c r="A2498" t="s">
        <v>2498</v>
      </c>
      <c r="B2498">
        <v>183</v>
      </c>
    </row>
    <row r="2499" spans="1:2" x14ac:dyDescent="0.25">
      <c r="A2499" t="s">
        <v>2499</v>
      </c>
      <c r="B2499">
        <v>205</v>
      </c>
    </row>
    <row r="2500" spans="1:2" x14ac:dyDescent="0.25">
      <c r="A2500" t="s">
        <v>2500</v>
      </c>
      <c r="B2500">
        <v>128</v>
      </c>
    </row>
    <row r="2501" spans="1:2" x14ac:dyDescent="0.25">
      <c r="A2501" t="s">
        <v>2501</v>
      </c>
      <c r="B2501">
        <v>265</v>
      </c>
    </row>
    <row r="2502" spans="1:2" x14ac:dyDescent="0.25">
      <c r="A2502" t="s">
        <v>2502</v>
      </c>
      <c r="B2502">
        <v>248.5</v>
      </c>
    </row>
    <row r="2503" spans="1:2" x14ac:dyDescent="0.25">
      <c r="A2503" t="s">
        <v>2503</v>
      </c>
      <c r="B2503">
        <v>6793</v>
      </c>
    </row>
    <row r="2504" spans="1:2" x14ac:dyDescent="0.25">
      <c r="A2504" t="s">
        <v>2504</v>
      </c>
      <c r="B2504">
        <v>2974</v>
      </c>
    </row>
    <row r="2505" spans="1:2" x14ac:dyDescent="0.25">
      <c r="A2505" t="s">
        <v>2505</v>
      </c>
      <c r="B2505">
        <v>1258.5</v>
      </c>
    </row>
    <row r="2506" spans="1:2" x14ac:dyDescent="0.25">
      <c r="A2506" t="s">
        <v>2506</v>
      </c>
      <c r="B2506">
        <v>994</v>
      </c>
    </row>
    <row r="2507" spans="1:2" x14ac:dyDescent="0.25">
      <c r="A2507" t="s">
        <v>2507</v>
      </c>
      <c r="B2507">
        <v>3664</v>
      </c>
    </row>
    <row r="2508" spans="1:2" x14ac:dyDescent="0.25">
      <c r="A2508" t="s">
        <v>2508</v>
      </c>
      <c r="B2508">
        <v>19595</v>
      </c>
    </row>
    <row r="2509" spans="1:2" x14ac:dyDescent="0.25">
      <c r="A2509" t="s">
        <v>2509</v>
      </c>
      <c r="B2509">
        <v>296</v>
      </c>
    </row>
    <row r="2510" spans="1:2" x14ac:dyDescent="0.25">
      <c r="A2510" t="s">
        <v>2510</v>
      </c>
      <c r="B2510">
        <v>561.33333333333303</v>
      </c>
    </row>
    <row r="2511" spans="1:2" x14ac:dyDescent="0.25">
      <c r="A2511" t="s">
        <v>2511</v>
      </c>
      <c r="B2511">
        <v>240</v>
      </c>
    </row>
    <row r="2512" spans="1:2" x14ac:dyDescent="0.25">
      <c r="A2512" t="s">
        <v>2512</v>
      </c>
      <c r="B2512">
        <v>179</v>
      </c>
    </row>
    <row r="2513" spans="1:2" x14ac:dyDescent="0.25">
      <c r="A2513" t="s">
        <v>2513</v>
      </c>
      <c r="B2513">
        <v>2114</v>
      </c>
    </row>
    <row r="2514" spans="1:2" x14ac:dyDescent="0.25">
      <c r="A2514" t="s">
        <v>2514</v>
      </c>
      <c r="B2514">
        <v>340</v>
      </c>
    </row>
    <row r="2515" spans="1:2" x14ac:dyDescent="0.25">
      <c r="A2515" t="s">
        <v>2515</v>
      </c>
      <c r="B2515">
        <v>558.5</v>
      </c>
    </row>
    <row r="2516" spans="1:2" x14ac:dyDescent="0.25">
      <c r="A2516" t="s">
        <v>2516</v>
      </c>
      <c r="B2516">
        <v>800</v>
      </c>
    </row>
    <row r="2517" spans="1:2" x14ac:dyDescent="0.25">
      <c r="A2517" t="s">
        <v>2517</v>
      </c>
      <c r="B2517">
        <v>321</v>
      </c>
    </row>
    <row r="2518" spans="1:2" x14ac:dyDescent="0.25">
      <c r="A2518" t="s">
        <v>2518</v>
      </c>
      <c r="B2518">
        <v>2827</v>
      </c>
    </row>
    <row r="2519" spans="1:2" x14ac:dyDescent="0.25">
      <c r="A2519" t="s">
        <v>2519</v>
      </c>
      <c r="B2519">
        <v>778</v>
      </c>
    </row>
    <row r="2520" spans="1:2" x14ac:dyDescent="0.25">
      <c r="A2520" t="s">
        <v>2520</v>
      </c>
      <c r="B2520">
        <v>660</v>
      </c>
    </row>
    <row r="2521" spans="1:2" x14ac:dyDescent="0.25">
      <c r="A2521" t="s">
        <v>2521</v>
      </c>
      <c r="B2521">
        <v>16840.666666666599</v>
      </c>
    </row>
    <row r="2522" spans="1:2" x14ac:dyDescent="0.25">
      <c r="A2522" t="s">
        <v>2522</v>
      </c>
      <c r="B2522">
        <v>464</v>
      </c>
    </row>
    <row r="2523" spans="1:2" x14ac:dyDescent="0.25">
      <c r="A2523" t="s">
        <v>2523</v>
      </c>
      <c r="B2523">
        <v>877</v>
      </c>
    </row>
    <row r="2524" spans="1:2" x14ac:dyDescent="0.25">
      <c r="A2524" t="s">
        <v>2524</v>
      </c>
      <c r="B2524">
        <v>246</v>
      </c>
    </row>
    <row r="2525" spans="1:2" x14ac:dyDescent="0.25">
      <c r="A2525" t="s">
        <v>2525</v>
      </c>
      <c r="B2525">
        <v>728</v>
      </c>
    </row>
    <row r="2526" spans="1:2" x14ac:dyDescent="0.25">
      <c r="A2526" t="s">
        <v>2526</v>
      </c>
      <c r="B2526">
        <v>583</v>
      </c>
    </row>
    <row r="2527" spans="1:2" x14ac:dyDescent="0.25">
      <c r="A2527" t="s">
        <v>2527</v>
      </c>
      <c r="B2527">
        <v>33863.833333333299</v>
      </c>
    </row>
    <row r="2528" spans="1:2" x14ac:dyDescent="0.25">
      <c r="A2528" t="s">
        <v>2528</v>
      </c>
      <c r="B2528">
        <v>8977</v>
      </c>
    </row>
    <row r="2529" spans="1:2" x14ac:dyDescent="0.25">
      <c r="A2529" t="s">
        <v>2529</v>
      </c>
      <c r="B2529">
        <v>11528.75</v>
      </c>
    </row>
    <row r="2530" spans="1:2" x14ac:dyDescent="0.25">
      <c r="A2530" t="s">
        <v>2530</v>
      </c>
      <c r="B2530">
        <v>387</v>
      </c>
    </row>
    <row r="2531" spans="1:2" x14ac:dyDescent="0.25">
      <c r="A2531" t="s">
        <v>2531</v>
      </c>
      <c r="B2531">
        <v>448.5</v>
      </c>
    </row>
    <row r="2532" spans="1:2" x14ac:dyDescent="0.25">
      <c r="A2532" t="s">
        <v>2532</v>
      </c>
      <c r="B2532">
        <v>345</v>
      </c>
    </row>
    <row r="2533" spans="1:2" x14ac:dyDescent="0.25">
      <c r="A2533" t="s">
        <v>2533</v>
      </c>
      <c r="B2533">
        <v>1275</v>
      </c>
    </row>
    <row r="2534" spans="1:2" x14ac:dyDescent="0.25">
      <c r="A2534" t="s">
        <v>2534</v>
      </c>
      <c r="B2534">
        <v>27595</v>
      </c>
    </row>
    <row r="2535" spans="1:2" x14ac:dyDescent="0.25">
      <c r="A2535" t="s">
        <v>2535</v>
      </c>
      <c r="B2535">
        <v>394</v>
      </c>
    </row>
    <row r="2536" spans="1:2" x14ac:dyDescent="0.25">
      <c r="A2536" t="s">
        <v>2536</v>
      </c>
      <c r="B2536">
        <v>6006.5</v>
      </c>
    </row>
    <row r="2537" spans="1:2" x14ac:dyDescent="0.25">
      <c r="A2537" t="s">
        <v>2537</v>
      </c>
      <c r="B2537">
        <v>1067</v>
      </c>
    </row>
    <row r="2538" spans="1:2" x14ac:dyDescent="0.25">
      <c r="A2538" t="s">
        <v>2538</v>
      </c>
      <c r="B2538">
        <v>5276</v>
      </c>
    </row>
    <row r="2539" spans="1:2" x14ac:dyDescent="0.25">
      <c r="A2539" t="s">
        <v>2539</v>
      </c>
      <c r="B2539">
        <v>283</v>
      </c>
    </row>
    <row r="2540" spans="1:2" x14ac:dyDescent="0.25">
      <c r="A2540" t="s">
        <v>2540</v>
      </c>
      <c r="B2540">
        <v>586</v>
      </c>
    </row>
    <row r="2541" spans="1:2" x14ac:dyDescent="0.25">
      <c r="A2541" t="s">
        <v>2541</v>
      </c>
      <c r="B2541">
        <v>234</v>
      </c>
    </row>
    <row r="2542" spans="1:2" x14ac:dyDescent="0.25">
      <c r="A2542" t="s">
        <v>2542</v>
      </c>
      <c r="B2542">
        <v>682</v>
      </c>
    </row>
    <row r="2543" spans="1:2" x14ac:dyDescent="0.25">
      <c r="A2543" t="s">
        <v>2543</v>
      </c>
      <c r="B2543">
        <v>104</v>
      </c>
    </row>
    <row r="2544" spans="1:2" x14ac:dyDescent="0.25">
      <c r="A2544" t="s">
        <v>2544</v>
      </c>
      <c r="B2544">
        <v>282</v>
      </c>
    </row>
    <row r="2545" spans="1:2" x14ac:dyDescent="0.25">
      <c r="A2545" t="s">
        <v>2545</v>
      </c>
      <c r="B2545">
        <v>139</v>
      </c>
    </row>
    <row r="2546" spans="1:2" x14ac:dyDescent="0.25">
      <c r="A2546" t="s">
        <v>2546</v>
      </c>
      <c r="B2546">
        <v>3397</v>
      </c>
    </row>
    <row r="2547" spans="1:2" x14ac:dyDescent="0.25">
      <c r="A2547" t="s">
        <v>2547</v>
      </c>
      <c r="B2547">
        <v>141.333333333333</v>
      </c>
    </row>
    <row r="2548" spans="1:2" x14ac:dyDescent="0.25">
      <c r="A2548" t="s">
        <v>2548</v>
      </c>
      <c r="B2548">
        <v>1222</v>
      </c>
    </row>
    <row r="2549" spans="1:2" x14ac:dyDescent="0.25">
      <c r="A2549" t="s">
        <v>2549</v>
      </c>
      <c r="B2549">
        <v>2557</v>
      </c>
    </row>
    <row r="2550" spans="1:2" x14ac:dyDescent="0.25">
      <c r="A2550" t="s">
        <v>2550</v>
      </c>
      <c r="B2550">
        <v>1143</v>
      </c>
    </row>
    <row r="2551" spans="1:2" x14ac:dyDescent="0.25">
      <c r="A2551" t="s">
        <v>2551</v>
      </c>
      <c r="B2551">
        <v>105</v>
      </c>
    </row>
    <row r="2552" spans="1:2" x14ac:dyDescent="0.25">
      <c r="A2552" t="s">
        <v>2552</v>
      </c>
      <c r="B2552">
        <v>167732</v>
      </c>
    </row>
    <row r="2553" spans="1:2" x14ac:dyDescent="0.25">
      <c r="A2553" t="s">
        <v>2553</v>
      </c>
      <c r="B2553">
        <v>137</v>
      </c>
    </row>
    <row r="2554" spans="1:2" x14ac:dyDescent="0.25">
      <c r="A2554" t="s">
        <v>2554</v>
      </c>
      <c r="B2554">
        <v>273</v>
      </c>
    </row>
    <row r="2555" spans="1:2" x14ac:dyDescent="0.25">
      <c r="A2555" t="s">
        <v>2555</v>
      </c>
      <c r="B2555">
        <v>243</v>
      </c>
    </row>
    <row r="2556" spans="1:2" x14ac:dyDescent="0.25">
      <c r="A2556" t="s">
        <v>2556</v>
      </c>
      <c r="B2556">
        <v>178</v>
      </c>
    </row>
    <row r="2557" spans="1:2" x14ac:dyDescent="0.25">
      <c r="A2557" t="s">
        <v>2557</v>
      </c>
      <c r="B2557">
        <v>1178</v>
      </c>
    </row>
    <row r="2558" spans="1:2" x14ac:dyDescent="0.25">
      <c r="A2558" t="s">
        <v>2558</v>
      </c>
      <c r="B2558">
        <v>7596</v>
      </c>
    </row>
    <row r="2559" spans="1:2" x14ac:dyDescent="0.25">
      <c r="A2559" t="s">
        <v>2559</v>
      </c>
      <c r="B2559">
        <v>423</v>
      </c>
    </row>
    <row r="2560" spans="1:2" x14ac:dyDescent="0.25">
      <c r="A2560" t="s">
        <v>2560</v>
      </c>
      <c r="B2560">
        <v>364.33333333333297</v>
      </c>
    </row>
    <row r="2561" spans="1:2" x14ac:dyDescent="0.25">
      <c r="A2561" t="s">
        <v>2561</v>
      </c>
      <c r="B2561">
        <v>312</v>
      </c>
    </row>
    <row r="2562" spans="1:2" x14ac:dyDescent="0.25">
      <c r="A2562" t="s">
        <v>2562</v>
      </c>
      <c r="B2562">
        <v>150</v>
      </c>
    </row>
    <row r="2563" spans="1:2" x14ac:dyDescent="0.25">
      <c r="A2563" t="s">
        <v>2563</v>
      </c>
      <c r="B2563">
        <v>1865</v>
      </c>
    </row>
    <row r="2564" spans="1:2" x14ac:dyDescent="0.25">
      <c r="A2564" t="s">
        <v>2564</v>
      </c>
      <c r="B2564">
        <v>189.5</v>
      </c>
    </row>
    <row r="2565" spans="1:2" x14ac:dyDescent="0.25">
      <c r="A2565" t="s">
        <v>2565</v>
      </c>
      <c r="B2565">
        <v>126921</v>
      </c>
    </row>
    <row r="2566" spans="1:2" x14ac:dyDescent="0.25">
      <c r="A2566" t="s">
        <v>2566</v>
      </c>
      <c r="B2566">
        <v>263</v>
      </c>
    </row>
    <row r="2567" spans="1:2" x14ac:dyDescent="0.25">
      <c r="A2567" t="s">
        <v>2567</v>
      </c>
      <c r="B2567">
        <v>3382</v>
      </c>
    </row>
    <row r="2568" spans="1:2" x14ac:dyDescent="0.25">
      <c r="A2568" t="s">
        <v>2568</v>
      </c>
      <c r="B2568">
        <v>261</v>
      </c>
    </row>
    <row r="2569" spans="1:2" x14ac:dyDescent="0.25">
      <c r="A2569" t="s">
        <v>2569</v>
      </c>
      <c r="B2569">
        <v>261</v>
      </c>
    </row>
    <row r="2570" spans="1:2" x14ac:dyDescent="0.25">
      <c r="A2570" t="s">
        <v>2570</v>
      </c>
      <c r="B2570">
        <v>119</v>
      </c>
    </row>
    <row r="2571" spans="1:2" x14ac:dyDescent="0.25">
      <c r="A2571" t="s">
        <v>2571</v>
      </c>
      <c r="B2571">
        <v>772</v>
      </c>
    </row>
    <row r="2572" spans="1:2" x14ac:dyDescent="0.25">
      <c r="A2572" t="s">
        <v>2572</v>
      </c>
      <c r="B2572">
        <v>3271</v>
      </c>
    </row>
    <row r="2573" spans="1:2" x14ac:dyDescent="0.25">
      <c r="A2573" t="s">
        <v>2573</v>
      </c>
      <c r="B2573">
        <v>2217</v>
      </c>
    </row>
    <row r="2574" spans="1:2" x14ac:dyDescent="0.25">
      <c r="A2574" t="s">
        <v>2574</v>
      </c>
      <c r="B2574">
        <v>274</v>
      </c>
    </row>
    <row r="2575" spans="1:2" x14ac:dyDescent="0.25">
      <c r="A2575" t="s">
        <v>2575</v>
      </c>
      <c r="B2575">
        <v>108</v>
      </c>
    </row>
    <row r="2576" spans="1:2" x14ac:dyDescent="0.25">
      <c r="A2576" t="s">
        <v>2576</v>
      </c>
      <c r="B2576">
        <v>1977.7777777777701</v>
      </c>
    </row>
    <row r="2577" spans="1:2" x14ac:dyDescent="0.25">
      <c r="A2577" t="s">
        <v>2577</v>
      </c>
      <c r="B2577">
        <v>485</v>
      </c>
    </row>
    <row r="2578" spans="1:2" x14ac:dyDescent="0.25">
      <c r="A2578" t="s">
        <v>2578</v>
      </c>
      <c r="B2578">
        <v>389</v>
      </c>
    </row>
    <row r="2579" spans="1:2" x14ac:dyDescent="0.25">
      <c r="A2579" t="s">
        <v>2579</v>
      </c>
      <c r="B2579">
        <v>2023</v>
      </c>
    </row>
    <row r="2580" spans="1:2" x14ac:dyDescent="0.25">
      <c r="A2580" t="s">
        <v>2580</v>
      </c>
      <c r="B2580">
        <v>1752</v>
      </c>
    </row>
    <row r="2581" spans="1:2" x14ac:dyDescent="0.25">
      <c r="A2581" t="s">
        <v>2581</v>
      </c>
      <c r="B2581">
        <v>103</v>
      </c>
    </row>
    <row r="2582" spans="1:2" x14ac:dyDescent="0.25">
      <c r="A2582" t="s">
        <v>2582</v>
      </c>
      <c r="B2582">
        <v>13613</v>
      </c>
    </row>
    <row r="2583" spans="1:2" x14ac:dyDescent="0.25">
      <c r="A2583" t="s">
        <v>2583</v>
      </c>
      <c r="B2583">
        <v>632</v>
      </c>
    </row>
    <row r="2584" spans="1:2" x14ac:dyDescent="0.25">
      <c r="A2584" t="s">
        <v>2584</v>
      </c>
      <c r="B2584">
        <v>4449.25</v>
      </c>
    </row>
    <row r="2585" spans="1:2" x14ac:dyDescent="0.25">
      <c r="A2585" t="s">
        <v>2585</v>
      </c>
      <c r="B2585">
        <v>941.5</v>
      </c>
    </row>
    <row r="2586" spans="1:2" x14ac:dyDescent="0.25">
      <c r="A2586" t="s">
        <v>2586</v>
      </c>
      <c r="B2586">
        <v>3263</v>
      </c>
    </row>
    <row r="2587" spans="1:2" x14ac:dyDescent="0.25">
      <c r="A2587" t="s">
        <v>2587</v>
      </c>
      <c r="B2587">
        <v>344</v>
      </c>
    </row>
    <row r="2588" spans="1:2" x14ac:dyDescent="0.25">
      <c r="A2588" t="s">
        <v>2588</v>
      </c>
      <c r="B2588">
        <v>74751</v>
      </c>
    </row>
    <row r="2589" spans="1:2" x14ac:dyDescent="0.25">
      <c r="A2589" t="s">
        <v>2589</v>
      </c>
      <c r="B2589">
        <v>70933</v>
      </c>
    </row>
    <row r="2590" spans="1:2" x14ac:dyDescent="0.25">
      <c r="A2590" t="s">
        <v>2590</v>
      </c>
      <c r="B2590">
        <v>1224</v>
      </c>
    </row>
    <row r="2591" spans="1:2" x14ac:dyDescent="0.25">
      <c r="A2591" t="s">
        <v>2591</v>
      </c>
      <c r="B2591">
        <v>1062</v>
      </c>
    </row>
    <row r="2592" spans="1:2" x14ac:dyDescent="0.25">
      <c r="A2592" t="s">
        <v>2592</v>
      </c>
      <c r="B2592">
        <v>11928</v>
      </c>
    </row>
    <row r="2593" spans="1:2" x14ac:dyDescent="0.25">
      <c r="A2593" t="s">
        <v>2593</v>
      </c>
      <c r="B2593">
        <v>850</v>
      </c>
    </row>
    <row r="2594" spans="1:2" x14ac:dyDescent="0.25">
      <c r="A2594" t="s">
        <v>2594</v>
      </c>
      <c r="B2594">
        <v>412</v>
      </c>
    </row>
    <row r="2595" spans="1:2" x14ac:dyDescent="0.25">
      <c r="A2595" t="s">
        <v>2595</v>
      </c>
      <c r="B2595">
        <v>231</v>
      </c>
    </row>
    <row r="2596" spans="1:2" x14ac:dyDescent="0.25">
      <c r="A2596" t="s">
        <v>2596</v>
      </c>
      <c r="B2596">
        <v>4101.5</v>
      </c>
    </row>
    <row r="2597" spans="1:2" x14ac:dyDescent="0.25">
      <c r="A2597" t="s">
        <v>2597</v>
      </c>
      <c r="B2597">
        <v>139105</v>
      </c>
    </row>
    <row r="2598" spans="1:2" x14ac:dyDescent="0.25">
      <c r="A2598" t="s">
        <v>2598</v>
      </c>
      <c r="B2598">
        <v>420</v>
      </c>
    </row>
    <row r="2599" spans="1:2" x14ac:dyDescent="0.25">
      <c r="A2599" t="s">
        <v>2599</v>
      </c>
      <c r="B2599">
        <v>154</v>
      </c>
    </row>
    <row r="2600" spans="1:2" x14ac:dyDescent="0.25">
      <c r="A2600" t="s">
        <v>2600</v>
      </c>
      <c r="B2600">
        <v>3541</v>
      </c>
    </row>
    <row r="2601" spans="1:2" x14ac:dyDescent="0.25">
      <c r="A2601" t="s">
        <v>2601</v>
      </c>
      <c r="B2601">
        <v>487</v>
      </c>
    </row>
    <row r="2602" spans="1:2" x14ac:dyDescent="0.25">
      <c r="A2602" t="s">
        <v>2602</v>
      </c>
      <c r="B2602">
        <v>776</v>
      </c>
    </row>
    <row r="2603" spans="1:2" x14ac:dyDescent="0.25">
      <c r="A2603" t="s">
        <v>2603</v>
      </c>
      <c r="B2603">
        <v>3053</v>
      </c>
    </row>
    <row r="2604" spans="1:2" x14ac:dyDescent="0.25">
      <c r="A2604" t="s">
        <v>2604</v>
      </c>
      <c r="B2604">
        <v>20907</v>
      </c>
    </row>
    <row r="2605" spans="1:2" x14ac:dyDescent="0.25">
      <c r="A2605" t="s">
        <v>2605</v>
      </c>
      <c r="B2605">
        <v>248</v>
      </c>
    </row>
    <row r="2606" spans="1:2" x14ac:dyDescent="0.25">
      <c r="A2606" t="s">
        <v>2606</v>
      </c>
      <c r="B2606">
        <v>350</v>
      </c>
    </row>
    <row r="2607" spans="1:2" x14ac:dyDescent="0.25">
      <c r="A2607" t="s">
        <v>2607</v>
      </c>
      <c r="B2607">
        <v>227</v>
      </c>
    </row>
    <row r="2608" spans="1:2" x14ac:dyDescent="0.25">
      <c r="A2608" t="s">
        <v>2608</v>
      </c>
      <c r="B2608">
        <v>219</v>
      </c>
    </row>
    <row r="2609" spans="1:2" x14ac:dyDescent="0.25">
      <c r="A2609" t="s">
        <v>2609</v>
      </c>
      <c r="B2609">
        <v>5142.5</v>
      </c>
    </row>
    <row r="2610" spans="1:2" x14ac:dyDescent="0.25">
      <c r="A2610" t="s">
        <v>2610</v>
      </c>
      <c r="B2610">
        <v>595</v>
      </c>
    </row>
    <row r="2611" spans="1:2" x14ac:dyDescent="0.25">
      <c r="A2611" t="s">
        <v>2611</v>
      </c>
      <c r="B2611">
        <v>419</v>
      </c>
    </row>
    <row r="2612" spans="1:2" x14ac:dyDescent="0.25">
      <c r="A2612" t="s">
        <v>2612</v>
      </c>
      <c r="B2612">
        <v>709.46666666666601</v>
      </c>
    </row>
    <row r="2613" spans="1:2" x14ac:dyDescent="0.25">
      <c r="A2613" t="s">
        <v>2613</v>
      </c>
      <c r="B2613">
        <v>538</v>
      </c>
    </row>
    <row r="2614" spans="1:2" x14ac:dyDescent="0.25">
      <c r="A2614" t="s">
        <v>2614</v>
      </c>
      <c r="B2614">
        <v>749</v>
      </c>
    </row>
    <row r="2615" spans="1:2" x14ac:dyDescent="0.25">
      <c r="A2615" t="s">
        <v>2615</v>
      </c>
      <c r="B2615">
        <v>1735</v>
      </c>
    </row>
    <row r="2616" spans="1:2" x14ac:dyDescent="0.25">
      <c r="A2616" t="s">
        <v>2616</v>
      </c>
      <c r="B2616">
        <v>524</v>
      </c>
    </row>
    <row r="2617" spans="1:2" x14ac:dyDescent="0.25">
      <c r="A2617" t="s">
        <v>2617</v>
      </c>
      <c r="B2617">
        <v>110704.5</v>
      </c>
    </row>
    <row r="2618" spans="1:2" x14ac:dyDescent="0.25">
      <c r="A2618" t="s">
        <v>2618</v>
      </c>
      <c r="B2618">
        <v>406.33333333333297</v>
      </c>
    </row>
    <row r="2619" spans="1:2" x14ac:dyDescent="0.25">
      <c r="A2619" t="s">
        <v>2619</v>
      </c>
      <c r="B2619">
        <v>683</v>
      </c>
    </row>
    <row r="2620" spans="1:2" x14ac:dyDescent="0.25">
      <c r="A2620" t="s">
        <v>2620</v>
      </c>
      <c r="B2620">
        <v>1146</v>
      </c>
    </row>
    <row r="2621" spans="1:2" x14ac:dyDescent="0.25">
      <c r="A2621" t="s">
        <v>2621</v>
      </c>
      <c r="B2621">
        <v>3585</v>
      </c>
    </row>
    <row r="2622" spans="1:2" x14ac:dyDescent="0.25">
      <c r="A2622" t="s">
        <v>2622</v>
      </c>
      <c r="B2622">
        <v>908.75</v>
      </c>
    </row>
    <row r="2623" spans="1:2" x14ac:dyDescent="0.25">
      <c r="A2623" t="s">
        <v>2623</v>
      </c>
      <c r="B2623">
        <v>312.5</v>
      </c>
    </row>
    <row r="2624" spans="1:2" x14ac:dyDescent="0.25">
      <c r="A2624" t="s">
        <v>2624</v>
      </c>
      <c r="B2624">
        <v>8149</v>
      </c>
    </row>
    <row r="2625" spans="1:2" x14ac:dyDescent="0.25">
      <c r="A2625" t="s">
        <v>2625</v>
      </c>
      <c r="B2625">
        <v>185</v>
      </c>
    </row>
    <row r="2626" spans="1:2" x14ac:dyDescent="0.25">
      <c r="A2626" t="s">
        <v>2626</v>
      </c>
      <c r="B2626">
        <v>2206</v>
      </c>
    </row>
    <row r="2627" spans="1:2" x14ac:dyDescent="0.25">
      <c r="A2627" t="s">
        <v>2627</v>
      </c>
      <c r="B2627">
        <v>1036</v>
      </c>
    </row>
    <row r="2628" spans="1:2" x14ac:dyDescent="0.25">
      <c r="A2628" t="s">
        <v>2628</v>
      </c>
      <c r="B2628">
        <v>361</v>
      </c>
    </row>
    <row r="2629" spans="1:2" x14ac:dyDescent="0.25">
      <c r="A2629" t="s">
        <v>2629</v>
      </c>
      <c r="B2629">
        <v>1109</v>
      </c>
    </row>
    <row r="2630" spans="1:2" x14ac:dyDescent="0.25">
      <c r="A2630" t="s">
        <v>2630</v>
      </c>
      <c r="B2630">
        <v>655</v>
      </c>
    </row>
    <row r="2631" spans="1:2" x14ac:dyDescent="0.25">
      <c r="A2631" t="s">
        <v>2631</v>
      </c>
      <c r="B2631">
        <v>5346</v>
      </c>
    </row>
    <row r="2632" spans="1:2" x14ac:dyDescent="0.25">
      <c r="A2632" t="s">
        <v>2632</v>
      </c>
      <c r="B2632">
        <v>1432</v>
      </c>
    </row>
    <row r="2633" spans="1:2" x14ac:dyDescent="0.25">
      <c r="A2633" t="s">
        <v>2633</v>
      </c>
      <c r="B2633">
        <v>6014</v>
      </c>
    </row>
    <row r="2634" spans="1:2" x14ac:dyDescent="0.25">
      <c r="A2634" t="s">
        <v>2634</v>
      </c>
      <c r="B2634">
        <v>3249</v>
      </c>
    </row>
    <row r="2635" spans="1:2" x14ac:dyDescent="0.25">
      <c r="A2635" t="s">
        <v>2635</v>
      </c>
      <c r="B2635">
        <v>2686</v>
      </c>
    </row>
    <row r="2636" spans="1:2" x14ac:dyDescent="0.25">
      <c r="A2636" t="s">
        <v>2636</v>
      </c>
      <c r="B2636">
        <v>908.4</v>
      </c>
    </row>
    <row r="2637" spans="1:2" x14ac:dyDescent="0.25">
      <c r="A2637" t="s">
        <v>2637</v>
      </c>
      <c r="B2637">
        <v>1029</v>
      </c>
    </row>
    <row r="2638" spans="1:2" x14ac:dyDescent="0.25">
      <c r="A2638" t="s">
        <v>2638</v>
      </c>
      <c r="B2638">
        <v>624</v>
      </c>
    </row>
    <row r="2639" spans="1:2" x14ac:dyDescent="0.25">
      <c r="A2639" t="s">
        <v>2639</v>
      </c>
      <c r="B2639">
        <v>132</v>
      </c>
    </row>
    <row r="2640" spans="1:2" x14ac:dyDescent="0.25">
      <c r="A2640" t="s">
        <v>2640</v>
      </c>
      <c r="B2640">
        <v>7189.4</v>
      </c>
    </row>
    <row r="2641" spans="1:2" x14ac:dyDescent="0.25">
      <c r="A2641" t="s">
        <v>2641</v>
      </c>
      <c r="B2641">
        <v>615</v>
      </c>
    </row>
    <row r="2642" spans="1:2" x14ac:dyDescent="0.25">
      <c r="A2642" t="s">
        <v>2642</v>
      </c>
      <c r="B2642">
        <v>19494.25</v>
      </c>
    </row>
    <row r="2643" spans="1:2" x14ac:dyDescent="0.25">
      <c r="A2643" t="s">
        <v>2643</v>
      </c>
      <c r="B2643">
        <v>4513</v>
      </c>
    </row>
    <row r="2644" spans="1:2" x14ac:dyDescent="0.25">
      <c r="A2644" t="s">
        <v>2644</v>
      </c>
      <c r="B2644">
        <v>546</v>
      </c>
    </row>
    <row r="2645" spans="1:2" x14ac:dyDescent="0.25">
      <c r="A2645" t="s">
        <v>2645</v>
      </c>
      <c r="B2645">
        <v>11610</v>
      </c>
    </row>
    <row r="2646" spans="1:2" x14ac:dyDescent="0.25">
      <c r="A2646" t="s">
        <v>2646</v>
      </c>
      <c r="B2646">
        <v>1256</v>
      </c>
    </row>
    <row r="2647" spans="1:2" x14ac:dyDescent="0.25">
      <c r="A2647" t="s">
        <v>2647</v>
      </c>
      <c r="B2647">
        <v>967</v>
      </c>
    </row>
    <row r="2648" spans="1:2" x14ac:dyDescent="0.25">
      <c r="A2648" t="s">
        <v>2648</v>
      </c>
      <c r="B2648">
        <v>179</v>
      </c>
    </row>
    <row r="2649" spans="1:2" x14ac:dyDescent="0.25">
      <c r="A2649" t="s">
        <v>2649</v>
      </c>
      <c r="B2649">
        <v>494</v>
      </c>
    </row>
    <row r="2650" spans="1:2" x14ac:dyDescent="0.25">
      <c r="A2650" t="s">
        <v>2650</v>
      </c>
      <c r="B2650">
        <v>13146</v>
      </c>
    </row>
    <row r="2651" spans="1:2" x14ac:dyDescent="0.25">
      <c r="A2651" t="s">
        <v>2651</v>
      </c>
      <c r="B2651">
        <v>36216.333333333299</v>
      </c>
    </row>
    <row r="2652" spans="1:2" x14ac:dyDescent="0.25">
      <c r="A2652" t="s">
        <v>2652</v>
      </c>
      <c r="B2652">
        <v>323.5</v>
      </c>
    </row>
    <row r="2653" spans="1:2" x14ac:dyDescent="0.25">
      <c r="A2653" t="s">
        <v>2653</v>
      </c>
      <c r="B2653">
        <v>257</v>
      </c>
    </row>
    <row r="2654" spans="1:2" x14ac:dyDescent="0.25">
      <c r="A2654" t="s">
        <v>2654</v>
      </c>
      <c r="B2654">
        <v>1528</v>
      </c>
    </row>
    <row r="2655" spans="1:2" x14ac:dyDescent="0.25">
      <c r="A2655" t="s">
        <v>2655</v>
      </c>
      <c r="B2655">
        <v>106</v>
      </c>
    </row>
    <row r="2656" spans="1:2" x14ac:dyDescent="0.25">
      <c r="A2656" t="s">
        <v>2656</v>
      </c>
      <c r="B2656">
        <v>186</v>
      </c>
    </row>
    <row r="2657" spans="1:2" x14ac:dyDescent="0.25">
      <c r="A2657" t="s">
        <v>2657</v>
      </c>
      <c r="B2657">
        <v>1159</v>
      </c>
    </row>
    <row r="2658" spans="1:2" x14ac:dyDescent="0.25">
      <c r="A2658" t="s">
        <v>2658</v>
      </c>
      <c r="B2658">
        <v>1109</v>
      </c>
    </row>
    <row r="2659" spans="1:2" x14ac:dyDescent="0.25">
      <c r="A2659" t="s">
        <v>2659</v>
      </c>
      <c r="B2659">
        <v>13601</v>
      </c>
    </row>
    <row r="2660" spans="1:2" x14ac:dyDescent="0.25">
      <c r="A2660" t="s">
        <v>2660</v>
      </c>
      <c r="B2660">
        <v>5304</v>
      </c>
    </row>
    <row r="2661" spans="1:2" x14ac:dyDescent="0.25">
      <c r="A2661" t="s">
        <v>2661</v>
      </c>
      <c r="B2661">
        <v>3401</v>
      </c>
    </row>
    <row r="2662" spans="1:2" x14ac:dyDescent="0.25">
      <c r="A2662" t="s">
        <v>2662</v>
      </c>
      <c r="B2662">
        <v>137</v>
      </c>
    </row>
    <row r="2663" spans="1:2" x14ac:dyDescent="0.25">
      <c r="A2663" t="s">
        <v>2663</v>
      </c>
      <c r="B2663">
        <v>153</v>
      </c>
    </row>
    <row r="2664" spans="1:2" x14ac:dyDescent="0.25">
      <c r="A2664" t="s">
        <v>2664</v>
      </c>
      <c r="B2664">
        <v>3603</v>
      </c>
    </row>
    <row r="2665" spans="1:2" x14ac:dyDescent="0.25">
      <c r="A2665" t="s">
        <v>2665</v>
      </c>
      <c r="B2665">
        <v>238</v>
      </c>
    </row>
    <row r="2666" spans="1:2" x14ac:dyDescent="0.25">
      <c r="A2666" t="s">
        <v>2666</v>
      </c>
      <c r="B2666">
        <v>259</v>
      </c>
    </row>
    <row r="2667" spans="1:2" x14ac:dyDescent="0.25">
      <c r="A2667" t="s">
        <v>2667</v>
      </c>
      <c r="B2667">
        <v>1706</v>
      </c>
    </row>
    <row r="2668" spans="1:2" x14ac:dyDescent="0.25">
      <c r="A2668" t="s">
        <v>2668</v>
      </c>
      <c r="B2668">
        <v>1555</v>
      </c>
    </row>
    <row r="2669" spans="1:2" x14ac:dyDescent="0.25">
      <c r="A2669" t="s">
        <v>2669</v>
      </c>
      <c r="B2669">
        <v>359</v>
      </c>
    </row>
    <row r="2670" spans="1:2" x14ac:dyDescent="0.25">
      <c r="A2670" t="s">
        <v>2670</v>
      </c>
      <c r="B2670">
        <v>779</v>
      </c>
    </row>
    <row r="2671" spans="1:2" x14ac:dyDescent="0.25">
      <c r="A2671" t="s">
        <v>2671</v>
      </c>
      <c r="B2671">
        <v>1549</v>
      </c>
    </row>
    <row r="2672" spans="1:2" x14ac:dyDescent="0.25">
      <c r="A2672" t="s">
        <v>2672</v>
      </c>
      <c r="B2672">
        <v>704</v>
      </c>
    </row>
    <row r="2673" spans="1:2" x14ac:dyDescent="0.25">
      <c r="A2673" t="s">
        <v>2673</v>
      </c>
      <c r="B2673">
        <v>138</v>
      </c>
    </row>
    <row r="2674" spans="1:2" x14ac:dyDescent="0.25">
      <c r="A2674" t="s">
        <v>2674</v>
      </c>
      <c r="B2674">
        <v>693</v>
      </c>
    </row>
    <row r="2675" spans="1:2" x14ac:dyDescent="0.25">
      <c r="A2675" t="s">
        <v>2675</v>
      </c>
      <c r="B2675">
        <v>2168</v>
      </c>
    </row>
    <row r="2676" spans="1:2" x14ac:dyDescent="0.25">
      <c r="A2676" t="s">
        <v>2676</v>
      </c>
      <c r="B2676">
        <v>124.25</v>
      </c>
    </row>
    <row r="2677" spans="1:2" x14ac:dyDescent="0.25">
      <c r="A2677" t="s">
        <v>2677</v>
      </c>
      <c r="B2677">
        <v>2399</v>
      </c>
    </row>
    <row r="2678" spans="1:2" x14ac:dyDescent="0.25">
      <c r="A2678" t="s">
        <v>2678</v>
      </c>
      <c r="B2678">
        <v>2431.5</v>
      </c>
    </row>
    <row r="2679" spans="1:2" x14ac:dyDescent="0.25">
      <c r="A2679" t="s">
        <v>2679</v>
      </c>
      <c r="B2679">
        <v>130</v>
      </c>
    </row>
    <row r="2680" spans="1:2" x14ac:dyDescent="0.25">
      <c r="A2680" t="s">
        <v>2680</v>
      </c>
      <c r="B2680">
        <v>882</v>
      </c>
    </row>
    <row r="2681" spans="1:2" x14ac:dyDescent="0.25">
      <c r="A2681" t="s">
        <v>2681</v>
      </c>
      <c r="B2681">
        <v>523</v>
      </c>
    </row>
    <row r="2682" spans="1:2" x14ac:dyDescent="0.25">
      <c r="A2682" t="s">
        <v>2682</v>
      </c>
      <c r="B2682">
        <v>2606</v>
      </c>
    </row>
    <row r="2683" spans="1:2" x14ac:dyDescent="0.25">
      <c r="A2683" t="s">
        <v>2683</v>
      </c>
      <c r="B2683">
        <v>2051.5</v>
      </c>
    </row>
    <row r="2684" spans="1:2" x14ac:dyDescent="0.25">
      <c r="A2684" t="s">
        <v>2684</v>
      </c>
      <c r="B2684">
        <v>270</v>
      </c>
    </row>
    <row r="2685" spans="1:2" x14ac:dyDescent="0.25">
      <c r="A2685" t="s">
        <v>2685</v>
      </c>
      <c r="B2685">
        <v>531</v>
      </c>
    </row>
    <row r="2686" spans="1:2" x14ac:dyDescent="0.25">
      <c r="A2686" t="s">
        <v>2686</v>
      </c>
      <c r="B2686">
        <v>138</v>
      </c>
    </row>
    <row r="2687" spans="1:2" x14ac:dyDescent="0.25">
      <c r="A2687" t="s">
        <v>2687</v>
      </c>
      <c r="B2687">
        <v>596</v>
      </c>
    </row>
    <row r="2688" spans="1:2" x14ac:dyDescent="0.25">
      <c r="A2688" t="s">
        <v>2688</v>
      </c>
      <c r="B2688">
        <v>2571</v>
      </c>
    </row>
    <row r="2689" spans="1:2" x14ac:dyDescent="0.25">
      <c r="A2689" t="s">
        <v>2689</v>
      </c>
      <c r="B2689">
        <v>232</v>
      </c>
    </row>
    <row r="2690" spans="1:2" x14ac:dyDescent="0.25">
      <c r="A2690" t="s">
        <v>2690</v>
      </c>
      <c r="B2690">
        <v>1199</v>
      </c>
    </row>
    <row r="2691" spans="1:2" x14ac:dyDescent="0.25">
      <c r="A2691" t="s">
        <v>2691</v>
      </c>
      <c r="B2691">
        <v>277</v>
      </c>
    </row>
    <row r="2692" spans="1:2" x14ac:dyDescent="0.25">
      <c r="A2692" t="s">
        <v>2692</v>
      </c>
      <c r="B2692">
        <v>4631</v>
      </c>
    </row>
    <row r="2693" spans="1:2" x14ac:dyDescent="0.25">
      <c r="A2693" t="s">
        <v>2693</v>
      </c>
      <c r="B2693">
        <v>432</v>
      </c>
    </row>
    <row r="2694" spans="1:2" x14ac:dyDescent="0.25">
      <c r="A2694" t="s">
        <v>2694</v>
      </c>
      <c r="B2694">
        <v>309</v>
      </c>
    </row>
    <row r="2695" spans="1:2" x14ac:dyDescent="0.25">
      <c r="A2695" t="s">
        <v>2695</v>
      </c>
      <c r="B2695">
        <v>1335.4</v>
      </c>
    </row>
    <row r="2696" spans="1:2" x14ac:dyDescent="0.25">
      <c r="A2696" t="s">
        <v>2696</v>
      </c>
      <c r="B2696">
        <v>5677</v>
      </c>
    </row>
    <row r="2697" spans="1:2" x14ac:dyDescent="0.25">
      <c r="A2697" t="s">
        <v>2697</v>
      </c>
      <c r="B2697">
        <v>1131</v>
      </c>
    </row>
    <row r="2698" spans="1:2" x14ac:dyDescent="0.25">
      <c r="A2698" t="s">
        <v>2698</v>
      </c>
      <c r="B2698">
        <v>1082.5999999999999</v>
      </c>
    </row>
    <row r="2699" spans="1:2" x14ac:dyDescent="0.25">
      <c r="A2699" t="s">
        <v>2699</v>
      </c>
      <c r="B2699">
        <v>275</v>
      </c>
    </row>
    <row r="2700" spans="1:2" x14ac:dyDescent="0.25">
      <c r="A2700" t="s">
        <v>2700</v>
      </c>
      <c r="B2700">
        <v>117</v>
      </c>
    </row>
    <row r="2701" spans="1:2" x14ac:dyDescent="0.25">
      <c r="A2701" t="s">
        <v>2701</v>
      </c>
      <c r="B2701">
        <v>768</v>
      </c>
    </row>
    <row r="2702" spans="1:2" x14ac:dyDescent="0.25">
      <c r="A2702" t="s">
        <v>2702</v>
      </c>
      <c r="B2702">
        <v>108</v>
      </c>
    </row>
    <row r="2703" spans="1:2" x14ac:dyDescent="0.25">
      <c r="A2703" t="s">
        <v>2703</v>
      </c>
      <c r="B2703">
        <v>1207</v>
      </c>
    </row>
    <row r="2704" spans="1:2" x14ac:dyDescent="0.25">
      <c r="A2704" t="s">
        <v>2704</v>
      </c>
      <c r="B2704">
        <v>109</v>
      </c>
    </row>
    <row r="2705" spans="1:2" x14ac:dyDescent="0.25">
      <c r="A2705" t="s">
        <v>2705</v>
      </c>
      <c r="B2705">
        <v>186</v>
      </c>
    </row>
    <row r="2706" spans="1:2" x14ac:dyDescent="0.25">
      <c r="A2706" t="s">
        <v>2706</v>
      </c>
      <c r="B2706">
        <v>100</v>
      </c>
    </row>
    <row r="2707" spans="1:2" x14ac:dyDescent="0.25">
      <c r="A2707" t="s">
        <v>2707</v>
      </c>
      <c r="B2707">
        <v>4411</v>
      </c>
    </row>
    <row r="2708" spans="1:2" x14ac:dyDescent="0.25">
      <c r="A2708" t="s">
        <v>2708</v>
      </c>
      <c r="B2708">
        <v>6885</v>
      </c>
    </row>
    <row r="2709" spans="1:2" x14ac:dyDescent="0.25">
      <c r="A2709" t="s">
        <v>2709</v>
      </c>
      <c r="B2709">
        <v>2541</v>
      </c>
    </row>
    <row r="2710" spans="1:2" x14ac:dyDescent="0.25">
      <c r="A2710" t="s">
        <v>2710</v>
      </c>
      <c r="B2710">
        <v>3773</v>
      </c>
    </row>
    <row r="2711" spans="1:2" x14ac:dyDescent="0.25">
      <c r="A2711" t="s">
        <v>2711</v>
      </c>
      <c r="B2711">
        <v>447</v>
      </c>
    </row>
    <row r="2712" spans="1:2" x14ac:dyDescent="0.25">
      <c r="A2712" t="s">
        <v>2712</v>
      </c>
      <c r="B2712">
        <v>120</v>
      </c>
    </row>
    <row r="2713" spans="1:2" x14ac:dyDescent="0.25">
      <c r="A2713" t="s">
        <v>2713</v>
      </c>
      <c r="B2713">
        <v>263</v>
      </c>
    </row>
    <row r="2714" spans="1:2" x14ac:dyDescent="0.25">
      <c r="A2714" t="s">
        <v>2714</v>
      </c>
      <c r="B2714">
        <v>1054</v>
      </c>
    </row>
    <row r="2715" spans="1:2" x14ac:dyDescent="0.25">
      <c r="A2715" t="s">
        <v>2715</v>
      </c>
      <c r="B2715">
        <v>101</v>
      </c>
    </row>
    <row r="2716" spans="1:2" x14ac:dyDescent="0.25">
      <c r="A2716" t="s">
        <v>2716</v>
      </c>
      <c r="B2716">
        <v>154</v>
      </c>
    </row>
    <row r="2717" spans="1:2" x14ac:dyDescent="0.25">
      <c r="A2717" t="s">
        <v>2717</v>
      </c>
      <c r="B2717">
        <v>1356</v>
      </c>
    </row>
    <row r="2718" spans="1:2" x14ac:dyDescent="0.25">
      <c r="A2718" t="s">
        <v>2718</v>
      </c>
      <c r="B2718">
        <v>3683</v>
      </c>
    </row>
    <row r="2719" spans="1:2" x14ac:dyDescent="0.25">
      <c r="A2719" t="s">
        <v>2719</v>
      </c>
      <c r="B2719">
        <v>1315.3333333333301</v>
      </c>
    </row>
    <row r="2720" spans="1:2" x14ac:dyDescent="0.25">
      <c r="A2720" t="s">
        <v>2720</v>
      </c>
      <c r="B2720">
        <v>267</v>
      </c>
    </row>
    <row r="2721" spans="1:2" x14ac:dyDescent="0.25">
      <c r="A2721" t="s">
        <v>2721</v>
      </c>
      <c r="B2721">
        <v>289</v>
      </c>
    </row>
    <row r="2722" spans="1:2" x14ac:dyDescent="0.25">
      <c r="A2722" t="s">
        <v>2722</v>
      </c>
      <c r="B2722">
        <v>5344</v>
      </c>
    </row>
    <row r="2723" spans="1:2" x14ac:dyDescent="0.25">
      <c r="A2723" t="s">
        <v>2723</v>
      </c>
      <c r="B2723">
        <v>314.33333333333297</v>
      </c>
    </row>
    <row r="2724" spans="1:2" x14ac:dyDescent="0.25">
      <c r="A2724" t="s">
        <v>2724</v>
      </c>
      <c r="B2724">
        <v>5258</v>
      </c>
    </row>
    <row r="2725" spans="1:2" x14ac:dyDescent="0.25">
      <c r="A2725" t="s">
        <v>2725</v>
      </c>
      <c r="B2725">
        <v>644.29999999999995</v>
      </c>
    </row>
    <row r="2726" spans="1:2" x14ac:dyDescent="0.25">
      <c r="A2726" t="s">
        <v>2726</v>
      </c>
      <c r="B2726">
        <v>3049.75</v>
      </c>
    </row>
    <row r="2727" spans="1:2" x14ac:dyDescent="0.25">
      <c r="A2727" t="s">
        <v>2727</v>
      </c>
      <c r="B2727">
        <v>6339</v>
      </c>
    </row>
    <row r="2728" spans="1:2" x14ac:dyDescent="0.25">
      <c r="A2728" t="s">
        <v>2728</v>
      </c>
      <c r="B2728">
        <v>11813</v>
      </c>
    </row>
    <row r="2729" spans="1:2" x14ac:dyDescent="0.25">
      <c r="A2729" t="s">
        <v>2729</v>
      </c>
      <c r="B2729">
        <v>445</v>
      </c>
    </row>
    <row r="2730" spans="1:2" x14ac:dyDescent="0.25">
      <c r="A2730" t="s">
        <v>2730</v>
      </c>
      <c r="B2730">
        <v>175</v>
      </c>
    </row>
    <row r="2731" spans="1:2" x14ac:dyDescent="0.25">
      <c r="A2731" t="s">
        <v>2731</v>
      </c>
      <c r="B2731">
        <v>305</v>
      </c>
    </row>
    <row r="2732" spans="1:2" x14ac:dyDescent="0.25">
      <c r="A2732" t="s">
        <v>2732</v>
      </c>
      <c r="B2732">
        <v>172</v>
      </c>
    </row>
    <row r="2733" spans="1:2" x14ac:dyDescent="0.25">
      <c r="A2733" t="s">
        <v>2733</v>
      </c>
      <c r="B2733">
        <v>649</v>
      </c>
    </row>
    <row r="2734" spans="1:2" x14ac:dyDescent="0.25">
      <c r="A2734" t="s">
        <v>2734</v>
      </c>
      <c r="B2734">
        <v>235</v>
      </c>
    </row>
    <row r="2735" spans="1:2" x14ac:dyDescent="0.25">
      <c r="A2735" t="s">
        <v>2735</v>
      </c>
      <c r="B2735">
        <v>446.5</v>
      </c>
    </row>
    <row r="2736" spans="1:2" x14ac:dyDescent="0.25">
      <c r="A2736" t="s">
        <v>2736</v>
      </c>
      <c r="B2736">
        <v>123</v>
      </c>
    </row>
    <row r="2737" spans="1:2" x14ac:dyDescent="0.25">
      <c r="A2737" t="s">
        <v>2737</v>
      </c>
      <c r="B2737">
        <v>936</v>
      </c>
    </row>
    <row r="2738" spans="1:2" x14ac:dyDescent="0.25">
      <c r="A2738" t="s">
        <v>2738</v>
      </c>
      <c r="B2738">
        <v>303</v>
      </c>
    </row>
    <row r="2739" spans="1:2" x14ac:dyDescent="0.25">
      <c r="A2739" t="s">
        <v>2739</v>
      </c>
      <c r="B2739">
        <v>220</v>
      </c>
    </row>
    <row r="2740" spans="1:2" x14ac:dyDescent="0.25">
      <c r="A2740" t="s">
        <v>2740</v>
      </c>
      <c r="B2740">
        <v>390.5</v>
      </c>
    </row>
    <row r="2741" spans="1:2" x14ac:dyDescent="0.25">
      <c r="A2741" t="s">
        <v>2741</v>
      </c>
      <c r="B2741">
        <v>866</v>
      </c>
    </row>
    <row r="2742" spans="1:2" x14ac:dyDescent="0.25">
      <c r="A2742" t="s">
        <v>2742</v>
      </c>
      <c r="B2742">
        <v>793</v>
      </c>
    </row>
    <row r="2743" spans="1:2" x14ac:dyDescent="0.25">
      <c r="A2743" t="s">
        <v>2743</v>
      </c>
      <c r="B2743">
        <v>19853</v>
      </c>
    </row>
    <row r="2744" spans="1:2" x14ac:dyDescent="0.25">
      <c r="A2744" t="s">
        <v>2744</v>
      </c>
      <c r="B2744">
        <v>6030</v>
      </c>
    </row>
    <row r="2745" spans="1:2" x14ac:dyDescent="0.25">
      <c r="A2745" t="s">
        <v>2745</v>
      </c>
      <c r="B2745">
        <v>4084</v>
      </c>
    </row>
    <row r="2746" spans="1:2" x14ac:dyDescent="0.25">
      <c r="A2746" t="s">
        <v>2746</v>
      </c>
      <c r="B2746">
        <v>337</v>
      </c>
    </row>
    <row r="2747" spans="1:2" x14ac:dyDescent="0.25">
      <c r="A2747" t="s">
        <v>2747</v>
      </c>
      <c r="B2747">
        <v>3240</v>
      </c>
    </row>
    <row r="2748" spans="1:2" x14ac:dyDescent="0.25">
      <c r="A2748" t="s">
        <v>2748</v>
      </c>
      <c r="B2748">
        <v>206</v>
      </c>
    </row>
    <row r="2749" spans="1:2" x14ac:dyDescent="0.25">
      <c r="A2749" t="s">
        <v>2749</v>
      </c>
      <c r="B2749">
        <v>100</v>
      </c>
    </row>
    <row r="2750" spans="1:2" x14ac:dyDescent="0.25">
      <c r="A2750" t="s">
        <v>2750</v>
      </c>
      <c r="B2750">
        <v>3795</v>
      </c>
    </row>
    <row r="2751" spans="1:2" x14ac:dyDescent="0.25">
      <c r="A2751" t="s">
        <v>2751</v>
      </c>
      <c r="B2751">
        <v>318609.66666666599</v>
      </c>
    </row>
    <row r="2752" spans="1:2" x14ac:dyDescent="0.25">
      <c r="A2752" t="s">
        <v>2752</v>
      </c>
      <c r="B2752">
        <v>25832</v>
      </c>
    </row>
    <row r="2753" spans="1:2" x14ac:dyDescent="0.25">
      <c r="A2753" t="s">
        <v>2753</v>
      </c>
      <c r="B2753">
        <v>25660</v>
      </c>
    </row>
    <row r="2754" spans="1:2" x14ac:dyDescent="0.25">
      <c r="A2754" t="s">
        <v>2754</v>
      </c>
      <c r="B2754">
        <v>180</v>
      </c>
    </row>
    <row r="2755" spans="1:2" x14ac:dyDescent="0.25">
      <c r="A2755" t="s">
        <v>2755</v>
      </c>
      <c r="B2755">
        <v>5084</v>
      </c>
    </row>
    <row r="2756" spans="1:2" x14ac:dyDescent="0.25">
      <c r="A2756" t="s">
        <v>2756</v>
      </c>
      <c r="B2756">
        <v>662</v>
      </c>
    </row>
    <row r="2757" spans="1:2" x14ac:dyDescent="0.25">
      <c r="A2757" t="s">
        <v>2757</v>
      </c>
      <c r="B2757">
        <v>2120</v>
      </c>
    </row>
    <row r="2758" spans="1:2" x14ac:dyDescent="0.25">
      <c r="A2758" t="s">
        <v>2758</v>
      </c>
      <c r="B2758">
        <v>67411</v>
      </c>
    </row>
    <row r="2759" spans="1:2" x14ac:dyDescent="0.25">
      <c r="A2759" t="s">
        <v>2759</v>
      </c>
      <c r="B2759">
        <v>1154</v>
      </c>
    </row>
    <row r="2760" spans="1:2" x14ac:dyDescent="0.25">
      <c r="A2760" t="s">
        <v>2760</v>
      </c>
      <c r="B2760">
        <v>772</v>
      </c>
    </row>
    <row r="2761" spans="1:2" x14ac:dyDescent="0.25">
      <c r="A2761" t="s">
        <v>2761</v>
      </c>
      <c r="B2761">
        <v>460</v>
      </c>
    </row>
    <row r="2762" spans="1:2" x14ac:dyDescent="0.25">
      <c r="A2762" t="s">
        <v>2762</v>
      </c>
      <c r="B2762">
        <v>345</v>
      </c>
    </row>
    <row r="2763" spans="1:2" x14ac:dyDescent="0.25">
      <c r="A2763" t="s">
        <v>2763</v>
      </c>
      <c r="B2763">
        <v>346.5</v>
      </c>
    </row>
    <row r="2764" spans="1:2" x14ac:dyDescent="0.25">
      <c r="A2764" t="s">
        <v>2764</v>
      </c>
      <c r="B2764">
        <v>2074</v>
      </c>
    </row>
    <row r="2765" spans="1:2" x14ac:dyDescent="0.25">
      <c r="A2765" t="s">
        <v>2765</v>
      </c>
      <c r="B2765">
        <v>1232</v>
      </c>
    </row>
    <row r="2766" spans="1:2" x14ac:dyDescent="0.25">
      <c r="A2766" t="s">
        <v>2766</v>
      </c>
      <c r="B2766">
        <v>5343</v>
      </c>
    </row>
    <row r="2767" spans="1:2" x14ac:dyDescent="0.25">
      <c r="A2767" t="s">
        <v>2767</v>
      </c>
      <c r="B2767">
        <v>2112</v>
      </c>
    </row>
    <row r="2768" spans="1:2" x14ac:dyDescent="0.25">
      <c r="A2768" t="s">
        <v>2768</v>
      </c>
      <c r="B2768">
        <v>114</v>
      </c>
    </row>
    <row r="2769" spans="1:2" x14ac:dyDescent="0.25">
      <c r="A2769" t="s">
        <v>2769</v>
      </c>
      <c r="B2769">
        <v>750</v>
      </c>
    </row>
    <row r="2770" spans="1:2" x14ac:dyDescent="0.25">
      <c r="A2770" t="s">
        <v>2770</v>
      </c>
      <c r="B2770">
        <v>2252</v>
      </c>
    </row>
    <row r="2771" spans="1:2" x14ac:dyDescent="0.25">
      <c r="A2771" t="s">
        <v>2771</v>
      </c>
      <c r="B2771">
        <v>7866</v>
      </c>
    </row>
    <row r="2772" spans="1:2" x14ac:dyDescent="0.25">
      <c r="A2772" t="s">
        <v>2772</v>
      </c>
      <c r="B2772">
        <v>3859</v>
      </c>
    </row>
    <row r="2773" spans="1:2" x14ac:dyDescent="0.25">
      <c r="A2773" t="s">
        <v>2773</v>
      </c>
      <c r="B2773">
        <v>7963</v>
      </c>
    </row>
    <row r="2774" spans="1:2" x14ac:dyDescent="0.25">
      <c r="A2774" t="s">
        <v>2774</v>
      </c>
      <c r="B2774">
        <v>1256</v>
      </c>
    </row>
    <row r="2775" spans="1:2" x14ac:dyDescent="0.25">
      <c r="A2775" t="s">
        <v>2775</v>
      </c>
      <c r="B2775">
        <v>268</v>
      </c>
    </row>
    <row r="2776" spans="1:2" x14ac:dyDescent="0.25">
      <c r="A2776" t="s">
        <v>2776</v>
      </c>
      <c r="B2776">
        <v>1069</v>
      </c>
    </row>
    <row r="2777" spans="1:2" x14ac:dyDescent="0.25">
      <c r="A2777" t="s">
        <v>2777</v>
      </c>
      <c r="B2777">
        <v>2387</v>
      </c>
    </row>
    <row r="2778" spans="1:2" x14ac:dyDescent="0.25">
      <c r="A2778" t="s">
        <v>2778</v>
      </c>
      <c r="B2778">
        <v>649.5</v>
      </c>
    </row>
    <row r="2779" spans="1:2" x14ac:dyDescent="0.25">
      <c r="A2779" t="s">
        <v>2779</v>
      </c>
      <c r="B2779">
        <v>2961</v>
      </c>
    </row>
    <row r="2780" spans="1:2" x14ac:dyDescent="0.25">
      <c r="A2780" t="s">
        <v>2780</v>
      </c>
      <c r="B2780">
        <v>567</v>
      </c>
    </row>
    <row r="2781" spans="1:2" x14ac:dyDescent="0.25">
      <c r="A2781" t="s">
        <v>2781</v>
      </c>
      <c r="B2781">
        <v>125</v>
      </c>
    </row>
    <row r="2782" spans="1:2" x14ac:dyDescent="0.25">
      <c r="A2782" t="s">
        <v>2782</v>
      </c>
      <c r="B2782">
        <v>1326.7142857142801</v>
      </c>
    </row>
    <row r="2783" spans="1:2" x14ac:dyDescent="0.25">
      <c r="A2783" t="s">
        <v>2783</v>
      </c>
      <c r="B2783">
        <v>163</v>
      </c>
    </row>
    <row r="2784" spans="1:2" x14ac:dyDescent="0.25">
      <c r="A2784" t="s">
        <v>2784</v>
      </c>
      <c r="B2784">
        <v>130</v>
      </c>
    </row>
    <row r="2785" spans="1:2" x14ac:dyDescent="0.25">
      <c r="A2785" t="s">
        <v>2785</v>
      </c>
      <c r="B2785">
        <v>133</v>
      </c>
    </row>
    <row r="2786" spans="1:2" x14ac:dyDescent="0.25">
      <c r="A2786" t="s">
        <v>2786</v>
      </c>
      <c r="B2786">
        <v>441</v>
      </c>
    </row>
    <row r="2787" spans="1:2" x14ac:dyDescent="0.25">
      <c r="A2787" t="s">
        <v>2787</v>
      </c>
      <c r="B2787">
        <v>626</v>
      </c>
    </row>
    <row r="2788" spans="1:2" x14ac:dyDescent="0.25">
      <c r="A2788" t="s">
        <v>2788</v>
      </c>
      <c r="B2788">
        <v>945.25</v>
      </c>
    </row>
    <row r="2789" spans="1:2" x14ac:dyDescent="0.25">
      <c r="A2789" t="s">
        <v>2789</v>
      </c>
      <c r="B2789">
        <v>51975</v>
      </c>
    </row>
    <row r="2790" spans="1:2" x14ac:dyDescent="0.25">
      <c r="A2790" t="s">
        <v>2790</v>
      </c>
      <c r="B2790">
        <v>260</v>
      </c>
    </row>
    <row r="2791" spans="1:2" x14ac:dyDescent="0.25">
      <c r="A2791" t="s">
        <v>2791</v>
      </c>
      <c r="B2791">
        <v>251</v>
      </c>
    </row>
    <row r="2792" spans="1:2" x14ac:dyDescent="0.25">
      <c r="A2792" t="s">
        <v>2792</v>
      </c>
      <c r="B2792">
        <v>454</v>
      </c>
    </row>
    <row r="2793" spans="1:2" x14ac:dyDescent="0.25">
      <c r="A2793" t="s">
        <v>2793</v>
      </c>
      <c r="B2793">
        <v>138</v>
      </c>
    </row>
    <row r="2794" spans="1:2" x14ac:dyDescent="0.25">
      <c r="A2794" t="s">
        <v>2794</v>
      </c>
      <c r="B2794">
        <v>163</v>
      </c>
    </row>
    <row r="2795" spans="1:2" x14ac:dyDescent="0.25">
      <c r="A2795" t="s">
        <v>2795</v>
      </c>
      <c r="B2795">
        <v>299</v>
      </c>
    </row>
    <row r="2796" spans="1:2" x14ac:dyDescent="0.25">
      <c r="A2796" t="s">
        <v>2796</v>
      </c>
      <c r="B2796">
        <v>3806</v>
      </c>
    </row>
    <row r="2797" spans="1:2" x14ac:dyDescent="0.25">
      <c r="A2797" t="s">
        <v>2797</v>
      </c>
      <c r="B2797">
        <v>1121</v>
      </c>
    </row>
    <row r="2798" spans="1:2" x14ac:dyDescent="0.25">
      <c r="A2798" t="s">
        <v>2798</v>
      </c>
      <c r="B2798">
        <v>149</v>
      </c>
    </row>
    <row r="2799" spans="1:2" x14ac:dyDescent="0.25">
      <c r="A2799" t="s">
        <v>2799</v>
      </c>
      <c r="B2799">
        <v>862</v>
      </c>
    </row>
    <row r="2800" spans="1:2" x14ac:dyDescent="0.25">
      <c r="A2800" t="s">
        <v>2800</v>
      </c>
      <c r="B2800">
        <v>235</v>
      </c>
    </row>
    <row r="2801" spans="1:2" x14ac:dyDescent="0.25">
      <c r="A2801" t="s">
        <v>2801</v>
      </c>
      <c r="B2801">
        <v>209</v>
      </c>
    </row>
    <row r="2802" spans="1:2" x14ac:dyDescent="0.25">
      <c r="A2802" t="s">
        <v>2802</v>
      </c>
      <c r="B2802">
        <v>619</v>
      </c>
    </row>
    <row r="2803" spans="1:2" x14ac:dyDescent="0.25">
      <c r="A2803" t="s">
        <v>2803</v>
      </c>
      <c r="B2803">
        <v>373</v>
      </c>
    </row>
    <row r="2804" spans="1:2" x14ac:dyDescent="0.25">
      <c r="A2804" t="s">
        <v>2804</v>
      </c>
      <c r="B2804">
        <v>5368.6666666666597</v>
      </c>
    </row>
    <row r="2805" spans="1:2" x14ac:dyDescent="0.25">
      <c r="A2805" t="s">
        <v>2805</v>
      </c>
      <c r="B2805">
        <v>375</v>
      </c>
    </row>
    <row r="2806" spans="1:2" x14ac:dyDescent="0.25">
      <c r="A2806" t="s">
        <v>2806</v>
      </c>
      <c r="B2806">
        <v>677</v>
      </c>
    </row>
    <row r="2807" spans="1:2" x14ac:dyDescent="0.25">
      <c r="A2807" t="s">
        <v>2807</v>
      </c>
      <c r="B2807">
        <v>824.33333333333303</v>
      </c>
    </row>
    <row r="2808" spans="1:2" x14ac:dyDescent="0.25">
      <c r="A2808" t="s">
        <v>2808</v>
      </c>
      <c r="B2808">
        <v>117</v>
      </c>
    </row>
    <row r="2809" spans="1:2" x14ac:dyDescent="0.25">
      <c r="A2809" t="s">
        <v>2809</v>
      </c>
      <c r="B2809">
        <v>911</v>
      </c>
    </row>
    <row r="2810" spans="1:2" x14ac:dyDescent="0.25">
      <c r="A2810" t="s">
        <v>2810</v>
      </c>
      <c r="B2810">
        <v>2815</v>
      </c>
    </row>
    <row r="2811" spans="1:2" x14ac:dyDescent="0.25">
      <c r="A2811" t="s">
        <v>2811</v>
      </c>
      <c r="B2811">
        <v>5485</v>
      </c>
    </row>
    <row r="2812" spans="1:2" x14ac:dyDescent="0.25">
      <c r="A2812" t="s">
        <v>2812</v>
      </c>
      <c r="B2812">
        <v>681</v>
      </c>
    </row>
    <row r="2813" spans="1:2" x14ac:dyDescent="0.25">
      <c r="A2813" t="s">
        <v>2813</v>
      </c>
      <c r="B2813">
        <v>190</v>
      </c>
    </row>
    <row r="2814" spans="1:2" x14ac:dyDescent="0.25">
      <c r="A2814" t="s">
        <v>2814</v>
      </c>
      <c r="B2814">
        <v>18141.5</v>
      </c>
    </row>
    <row r="2815" spans="1:2" x14ac:dyDescent="0.25">
      <c r="A2815" t="s">
        <v>2815</v>
      </c>
      <c r="B2815">
        <v>2936</v>
      </c>
    </row>
    <row r="2816" spans="1:2" x14ac:dyDescent="0.25">
      <c r="A2816" t="s">
        <v>2816</v>
      </c>
      <c r="B2816">
        <v>324.5</v>
      </c>
    </row>
    <row r="2817" spans="1:2" x14ac:dyDescent="0.25">
      <c r="A2817" t="s">
        <v>2817</v>
      </c>
      <c r="B2817">
        <v>679</v>
      </c>
    </row>
    <row r="2818" spans="1:2" x14ac:dyDescent="0.25">
      <c r="A2818" t="s">
        <v>2818</v>
      </c>
      <c r="B2818">
        <v>828</v>
      </c>
    </row>
    <row r="2819" spans="1:2" x14ac:dyDescent="0.25">
      <c r="A2819" t="s">
        <v>2819</v>
      </c>
      <c r="B2819">
        <v>30804</v>
      </c>
    </row>
    <row r="2820" spans="1:2" x14ac:dyDescent="0.25">
      <c r="A2820" t="s">
        <v>2820</v>
      </c>
      <c r="B2820">
        <v>6240.5869565217299</v>
      </c>
    </row>
    <row r="2821" spans="1:2" x14ac:dyDescent="0.25">
      <c r="A2821" t="s">
        <v>2821</v>
      </c>
      <c r="B2821">
        <v>513</v>
      </c>
    </row>
    <row r="2822" spans="1:2" x14ac:dyDescent="0.25">
      <c r="A2822" t="s">
        <v>2822</v>
      </c>
      <c r="B2822">
        <v>2763</v>
      </c>
    </row>
    <row r="2823" spans="1:2" x14ac:dyDescent="0.25">
      <c r="A2823" t="s">
        <v>2823</v>
      </c>
      <c r="B2823">
        <v>115</v>
      </c>
    </row>
    <row r="2824" spans="1:2" x14ac:dyDescent="0.25">
      <c r="A2824" t="s">
        <v>2824</v>
      </c>
      <c r="B2824">
        <v>31080</v>
      </c>
    </row>
    <row r="2825" spans="1:2" x14ac:dyDescent="0.25">
      <c r="A2825" t="s">
        <v>2825</v>
      </c>
      <c r="B2825">
        <v>1927</v>
      </c>
    </row>
    <row r="2826" spans="1:2" x14ac:dyDescent="0.25">
      <c r="A2826" t="s">
        <v>2826</v>
      </c>
      <c r="B2826">
        <v>143</v>
      </c>
    </row>
    <row r="2827" spans="1:2" x14ac:dyDescent="0.25">
      <c r="A2827" t="s">
        <v>2827</v>
      </c>
      <c r="B2827">
        <v>1569.8947368421</v>
      </c>
    </row>
    <row r="2828" spans="1:2" x14ac:dyDescent="0.25">
      <c r="A2828" t="s">
        <v>2828</v>
      </c>
      <c r="B2828">
        <v>279</v>
      </c>
    </row>
    <row r="2829" spans="1:2" x14ac:dyDescent="0.25">
      <c r="A2829" t="s">
        <v>2829</v>
      </c>
      <c r="B2829">
        <v>521.5</v>
      </c>
    </row>
    <row r="2830" spans="1:2" x14ac:dyDescent="0.25">
      <c r="A2830" t="s">
        <v>2830</v>
      </c>
      <c r="B2830">
        <v>2266.76470588235</v>
      </c>
    </row>
    <row r="2831" spans="1:2" x14ac:dyDescent="0.25">
      <c r="A2831" t="s">
        <v>2831</v>
      </c>
      <c r="B2831">
        <v>6930.0714285714203</v>
      </c>
    </row>
    <row r="2832" spans="1:2" x14ac:dyDescent="0.25">
      <c r="A2832" t="s">
        <v>2832</v>
      </c>
      <c r="B2832">
        <v>726.16666666666595</v>
      </c>
    </row>
    <row r="2833" spans="1:2" x14ac:dyDescent="0.25">
      <c r="A2833" t="s">
        <v>2833</v>
      </c>
      <c r="B2833">
        <v>662.90909090908997</v>
      </c>
    </row>
    <row r="2834" spans="1:2" x14ac:dyDescent="0.25">
      <c r="A2834" t="s">
        <v>2834</v>
      </c>
      <c r="B2834">
        <v>28681</v>
      </c>
    </row>
    <row r="2835" spans="1:2" x14ac:dyDescent="0.25">
      <c r="A2835" t="s">
        <v>2835</v>
      </c>
      <c r="B2835">
        <v>4931.5</v>
      </c>
    </row>
    <row r="2836" spans="1:2" x14ac:dyDescent="0.25">
      <c r="A2836" t="s">
        <v>2836</v>
      </c>
      <c r="B2836">
        <v>1708.27027027027</v>
      </c>
    </row>
    <row r="2837" spans="1:2" x14ac:dyDescent="0.25">
      <c r="A2837" t="s">
        <v>2837</v>
      </c>
      <c r="B2837">
        <v>139</v>
      </c>
    </row>
    <row r="2838" spans="1:2" x14ac:dyDescent="0.25">
      <c r="A2838" t="s">
        <v>2838</v>
      </c>
      <c r="B2838">
        <v>1001</v>
      </c>
    </row>
    <row r="2839" spans="1:2" x14ac:dyDescent="0.25">
      <c r="A2839" t="s">
        <v>2839</v>
      </c>
      <c r="B2839">
        <v>229</v>
      </c>
    </row>
    <row r="2840" spans="1:2" x14ac:dyDescent="0.25">
      <c r="A2840" t="s">
        <v>2840</v>
      </c>
      <c r="B2840">
        <v>252</v>
      </c>
    </row>
    <row r="2841" spans="1:2" x14ac:dyDescent="0.25">
      <c r="A2841" t="s">
        <v>2841</v>
      </c>
      <c r="B2841">
        <v>197</v>
      </c>
    </row>
    <row r="2842" spans="1:2" x14ac:dyDescent="0.25">
      <c r="A2842" t="s">
        <v>2842</v>
      </c>
      <c r="B2842">
        <v>276</v>
      </c>
    </row>
    <row r="2843" spans="1:2" x14ac:dyDescent="0.25">
      <c r="A2843" t="s">
        <v>2843</v>
      </c>
      <c r="B2843">
        <v>27944.714285714199</v>
      </c>
    </row>
    <row r="2844" spans="1:2" x14ac:dyDescent="0.25">
      <c r="A2844" t="s">
        <v>2844</v>
      </c>
      <c r="B2844">
        <v>153</v>
      </c>
    </row>
    <row r="2845" spans="1:2" x14ac:dyDescent="0.25">
      <c r="A2845" t="s">
        <v>2845</v>
      </c>
      <c r="B2845">
        <v>20193.5</v>
      </c>
    </row>
    <row r="2846" spans="1:2" x14ac:dyDescent="0.25">
      <c r="A2846" t="s">
        <v>2846</v>
      </c>
      <c r="B2846">
        <v>36332</v>
      </c>
    </row>
    <row r="2847" spans="1:2" x14ac:dyDescent="0.25">
      <c r="A2847" t="s">
        <v>2847</v>
      </c>
      <c r="B2847">
        <v>14087.333333333299</v>
      </c>
    </row>
    <row r="2848" spans="1:2" x14ac:dyDescent="0.25">
      <c r="A2848" t="s">
        <v>2848</v>
      </c>
      <c r="B2848">
        <v>642</v>
      </c>
    </row>
    <row r="2849" spans="1:2" x14ac:dyDescent="0.25">
      <c r="A2849" t="s">
        <v>2849</v>
      </c>
      <c r="B2849">
        <v>265</v>
      </c>
    </row>
    <row r="2850" spans="1:2" x14ac:dyDescent="0.25">
      <c r="A2850" t="s">
        <v>2850</v>
      </c>
      <c r="B2850">
        <v>193</v>
      </c>
    </row>
    <row r="2851" spans="1:2" x14ac:dyDescent="0.25">
      <c r="A2851" t="s">
        <v>2851</v>
      </c>
      <c r="B2851">
        <v>10466</v>
      </c>
    </row>
    <row r="2852" spans="1:2" x14ac:dyDescent="0.25">
      <c r="A2852" t="s">
        <v>2852</v>
      </c>
      <c r="B2852">
        <v>6511</v>
      </c>
    </row>
    <row r="2853" spans="1:2" x14ac:dyDescent="0.25">
      <c r="A2853" t="s">
        <v>2853</v>
      </c>
      <c r="B2853">
        <v>225</v>
      </c>
    </row>
    <row r="2854" spans="1:2" x14ac:dyDescent="0.25">
      <c r="A2854" t="s">
        <v>2854</v>
      </c>
      <c r="B2854">
        <v>2316</v>
      </c>
    </row>
    <row r="2855" spans="1:2" x14ac:dyDescent="0.25">
      <c r="A2855" t="s">
        <v>2855</v>
      </c>
      <c r="B2855">
        <v>3579</v>
      </c>
    </row>
    <row r="2856" spans="1:2" x14ac:dyDescent="0.25">
      <c r="A2856" t="s">
        <v>2856</v>
      </c>
      <c r="B2856">
        <v>869</v>
      </c>
    </row>
    <row r="2857" spans="1:2" x14ac:dyDescent="0.25">
      <c r="A2857" t="s">
        <v>2857</v>
      </c>
      <c r="B2857">
        <v>105</v>
      </c>
    </row>
    <row r="2858" spans="1:2" x14ac:dyDescent="0.25">
      <c r="A2858" t="s">
        <v>2858</v>
      </c>
      <c r="B2858">
        <v>347</v>
      </c>
    </row>
    <row r="2859" spans="1:2" x14ac:dyDescent="0.25">
      <c r="A2859" t="s">
        <v>2859</v>
      </c>
      <c r="B2859">
        <v>481</v>
      </c>
    </row>
    <row r="2860" spans="1:2" x14ac:dyDescent="0.25">
      <c r="A2860" t="s">
        <v>2860</v>
      </c>
      <c r="B2860">
        <v>41460.142857142797</v>
      </c>
    </row>
    <row r="2861" spans="1:2" x14ac:dyDescent="0.25">
      <c r="A2861" t="s">
        <v>2861</v>
      </c>
      <c r="B2861">
        <v>5811</v>
      </c>
    </row>
    <row r="2862" spans="1:2" x14ac:dyDescent="0.25">
      <c r="A2862" t="s">
        <v>2862</v>
      </c>
      <c r="B2862">
        <v>702.5</v>
      </c>
    </row>
    <row r="2863" spans="1:2" x14ac:dyDescent="0.25">
      <c r="A2863" t="s">
        <v>2863</v>
      </c>
      <c r="B2863">
        <v>814</v>
      </c>
    </row>
    <row r="2864" spans="1:2" x14ac:dyDescent="0.25">
      <c r="A2864" t="s">
        <v>2864</v>
      </c>
      <c r="B2864">
        <v>1132</v>
      </c>
    </row>
    <row r="2865" spans="1:2" x14ac:dyDescent="0.25">
      <c r="A2865" t="s">
        <v>2865</v>
      </c>
      <c r="B2865">
        <v>25296</v>
      </c>
    </row>
    <row r="2866" spans="1:2" x14ac:dyDescent="0.25">
      <c r="A2866" t="s">
        <v>2866</v>
      </c>
      <c r="B2866">
        <v>711</v>
      </c>
    </row>
    <row r="2867" spans="1:2" x14ac:dyDescent="0.25">
      <c r="A2867" t="s">
        <v>2867</v>
      </c>
      <c r="B2867">
        <v>1343</v>
      </c>
    </row>
    <row r="2868" spans="1:2" x14ac:dyDescent="0.25">
      <c r="A2868" t="s">
        <v>2868</v>
      </c>
      <c r="B2868">
        <v>13025</v>
      </c>
    </row>
    <row r="2869" spans="1:2" x14ac:dyDescent="0.25">
      <c r="A2869" t="s">
        <v>2869</v>
      </c>
      <c r="B2869">
        <v>7062</v>
      </c>
    </row>
    <row r="2870" spans="1:2" x14ac:dyDescent="0.25">
      <c r="A2870" t="s">
        <v>2870</v>
      </c>
      <c r="B2870">
        <v>149</v>
      </c>
    </row>
    <row r="2871" spans="1:2" x14ac:dyDescent="0.25">
      <c r="A2871" t="s">
        <v>2871</v>
      </c>
      <c r="B2871">
        <v>115</v>
      </c>
    </row>
    <row r="2872" spans="1:2" x14ac:dyDescent="0.25">
      <c r="A2872" t="s">
        <v>2872</v>
      </c>
      <c r="B2872">
        <v>3517</v>
      </c>
    </row>
    <row r="2873" spans="1:2" x14ac:dyDescent="0.25">
      <c r="A2873" t="s">
        <v>2873</v>
      </c>
      <c r="B2873">
        <v>1180</v>
      </c>
    </row>
    <row r="2874" spans="1:2" x14ac:dyDescent="0.25">
      <c r="A2874" t="s">
        <v>2874</v>
      </c>
      <c r="B2874">
        <v>991</v>
      </c>
    </row>
    <row r="2875" spans="1:2" x14ac:dyDescent="0.25">
      <c r="A2875" t="s">
        <v>2875</v>
      </c>
      <c r="B2875">
        <v>1113</v>
      </c>
    </row>
    <row r="2876" spans="1:2" x14ac:dyDescent="0.25">
      <c r="A2876" t="s">
        <v>2876</v>
      </c>
      <c r="B2876">
        <v>446</v>
      </c>
    </row>
    <row r="2877" spans="1:2" x14ac:dyDescent="0.25">
      <c r="A2877" t="s">
        <v>2877</v>
      </c>
      <c r="B2877">
        <v>119</v>
      </c>
    </row>
    <row r="2878" spans="1:2" x14ac:dyDescent="0.25">
      <c r="A2878" t="s">
        <v>2878</v>
      </c>
      <c r="B2878">
        <v>357</v>
      </c>
    </row>
    <row r="2879" spans="1:2" x14ac:dyDescent="0.25">
      <c r="A2879" t="s">
        <v>2879</v>
      </c>
      <c r="B2879">
        <v>4609</v>
      </c>
    </row>
    <row r="2880" spans="1:2" x14ac:dyDescent="0.25">
      <c r="A2880" t="s">
        <v>2880</v>
      </c>
      <c r="B2880">
        <v>5860</v>
      </c>
    </row>
    <row r="2881" spans="1:2" x14ac:dyDescent="0.25">
      <c r="A2881" t="s">
        <v>2881</v>
      </c>
      <c r="B2881">
        <v>309</v>
      </c>
    </row>
    <row r="2882" spans="1:2" x14ac:dyDescent="0.25">
      <c r="A2882" t="s">
        <v>2882</v>
      </c>
      <c r="B2882">
        <v>1370.5</v>
      </c>
    </row>
    <row r="2883" spans="1:2" x14ac:dyDescent="0.25">
      <c r="A2883" t="s">
        <v>2883</v>
      </c>
      <c r="B2883">
        <v>959.57142857142799</v>
      </c>
    </row>
    <row r="2884" spans="1:2" x14ac:dyDescent="0.25">
      <c r="A2884" t="s">
        <v>2884</v>
      </c>
      <c r="B2884">
        <v>1118.5</v>
      </c>
    </row>
    <row r="2885" spans="1:2" x14ac:dyDescent="0.25">
      <c r="A2885" t="s">
        <v>2885</v>
      </c>
      <c r="B2885">
        <v>267</v>
      </c>
    </row>
    <row r="2886" spans="1:2" x14ac:dyDescent="0.25">
      <c r="A2886" t="s">
        <v>2886</v>
      </c>
      <c r="B2886">
        <v>1894.7</v>
      </c>
    </row>
    <row r="2887" spans="1:2" x14ac:dyDescent="0.25">
      <c r="A2887" t="s">
        <v>2887</v>
      </c>
      <c r="B2887">
        <v>187</v>
      </c>
    </row>
    <row r="2888" spans="1:2" x14ac:dyDescent="0.25">
      <c r="A2888" t="s">
        <v>2888</v>
      </c>
      <c r="B2888">
        <v>224</v>
      </c>
    </row>
    <row r="2889" spans="1:2" x14ac:dyDescent="0.25">
      <c r="A2889" t="s">
        <v>2889</v>
      </c>
      <c r="B2889">
        <v>305</v>
      </c>
    </row>
    <row r="2890" spans="1:2" x14ac:dyDescent="0.25">
      <c r="A2890" t="s">
        <v>2890</v>
      </c>
      <c r="B2890">
        <v>32298.5555555555</v>
      </c>
    </row>
    <row r="2891" spans="1:2" x14ac:dyDescent="0.25">
      <c r="A2891" t="s">
        <v>2891</v>
      </c>
      <c r="B2891">
        <v>7124</v>
      </c>
    </row>
    <row r="2892" spans="1:2" x14ac:dyDescent="0.25">
      <c r="A2892" t="s">
        <v>2892</v>
      </c>
      <c r="B2892">
        <v>646</v>
      </c>
    </row>
    <row r="2893" spans="1:2" x14ac:dyDescent="0.25">
      <c r="A2893" t="s">
        <v>2893</v>
      </c>
      <c r="B2893">
        <v>105</v>
      </c>
    </row>
    <row r="2894" spans="1:2" x14ac:dyDescent="0.25">
      <c r="A2894" t="s">
        <v>2894</v>
      </c>
      <c r="B2894">
        <v>11563</v>
      </c>
    </row>
    <row r="2895" spans="1:2" x14ac:dyDescent="0.25">
      <c r="A2895" t="s">
        <v>2895</v>
      </c>
      <c r="B2895">
        <v>782</v>
      </c>
    </row>
    <row r="2896" spans="1:2" x14ac:dyDescent="0.25">
      <c r="A2896" t="s">
        <v>2896</v>
      </c>
      <c r="B2896">
        <v>465</v>
      </c>
    </row>
    <row r="2897" spans="1:2" x14ac:dyDescent="0.25">
      <c r="A2897" t="s">
        <v>2897</v>
      </c>
      <c r="B2897">
        <v>5737</v>
      </c>
    </row>
    <row r="2898" spans="1:2" x14ac:dyDescent="0.25">
      <c r="A2898" t="s">
        <v>2898</v>
      </c>
      <c r="B2898">
        <v>209</v>
      </c>
    </row>
    <row r="2899" spans="1:2" x14ac:dyDescent="0.25">
      <c r="A2899" t="s">
        <v>2899</v>
      </c>
      <c r="B2899">
        <v>670</v>
      </c>
    </row>
    <row r="2900" spans="1:2" x14ac:dyDescent="0.25">
      <c r="A2900" t="s">
        <v>2900</v>
      </c>
      <c r="B2900">
        <v>833.5</v>
      </c>
    </row>
    <row r="2901" spans="1:2" x14ac:dyDescent="0.25">
      <c r="A2901" t="s">
        <v>2901</v>
      </c>
      <c r="B2901">
        <v>736.4</v>
      </c>
    </row>
    <row r="2902" spans="1:2" x14ac:dyDescent="0.25">
      <c r="A2902" t="s">
        <v>2902</v>
      </c>
      <c r="B2902">
        <v>388</v>
      </c>
    </row>
    <row r="2903" spans="1:2" x14ac:dyDescent="0.25">
      <c r="A2903" t="s">
        <v>2903</v>
      </c>
      <c r="B2903">
        <v>1139</v>
      </c>
    </row>
    <row r="2904" spans="1:2" x14ac:dyDescent="0.25">
      <c r="A2904" t="s">
        <v>2904</v>
      </c>
      <c r="B2904">
        <v>569</v>
      </c>
    </row>
    <row r="2905" spans="1:2" x14ac:dyDescent="0.25">
      <c r="A2905" t="s">
        <v>2905</v>
      </c>
      <c r="B2905">
        <v>115</v>
      </c>
    </row>
    <row r="2906" spans="1:2" x14ac:dyDescent="0.25">
      <c r="A2906" t="s">
        <v>2906</v>
      </c>
      <c r="B2906">
        <v>185</v>
      </c>
    </row>
    <row r="2907" spans="1:2" x14ac:dyDescent="0.25">
      <c r="A2907" t="s">
        <v>2907</v>
      </c>
      <c r="B2907">
        <v>726</v>
      </c>
    </row>
    <row r="2908" spans="1:2" x14ac:dyDescent="0.25">
      <c r="A2908" t="s">
        <v>2908</v>
      </c>
      <c r="B2908">
        <v>160445.5</v>
      </c>
    </row>
    <row r="2909" spans="1:2" x14ac:dyDescent="0.25">
      <c r="A2909" t="s">
        <v>2909</v>
      </c>
      <c r="B2909">
        <v>760</v>
      </c>
    </row>
    <row r="2910" spans="1:2" x14ac:dyDescent="0.25">
      <c r="A2910" t="s">
        <v>2910</v>
      </c>
      <c r="B2910">
        <v>25646</v>
      </c>
    </row>
    <row r="2911" spans="1:2" x14ac:dyDescent="0.25">
      <c r="A2911" t="s">
        <v>2911</v>
      </c>
      <c r="B2911">
        <v>1978.25</v>
      </c>
    </row>
    <row r="2912" spans="1:2" x14ac:dyDescent="0.25">
      <c r="A2912" t="s">
        <v>2912</v>
      </c>
      <c r="B2912">
        <v>424.5</v>
      </c>
    </row>
    <row r="2913" spans="1:2" x14ac:dyDescent="0.25">
      <c r="A2913" t="s">
        <v>2913</v>
      </c>
      <c r="B2913">
        <v>183</v>
      </c>
    </row>
    <row r="2914" spans="1:2" x14ac:dyDescent="0.25">
      <c r="A2914" t="s">
        <v>2914</v>
      </c>
      <c r="B2914">
        <v>135</v>
      </c>
    </row>
    <row r="2915" spans="1:2" x14ac:dyDescent="0.25">
      <c r="A2915" t="s">
        <v>2915</v>
      </c>
      <c r="B2915">
        <v>303.33333333333297</v>
      </c>
    </row>
    <row r="2916" spans="1:2" x14ac:dyDescent="0.25">
      <c r="A2916" t="s">
        <v>2916</v>
      </c>
      <c r="B2916">
        <v>165</v>
      </c>
    </row>
    <row r="2917" spans="1:2" x14ac:dyDescent="0.25">
      <c r="A2917" t="s">
        <v>2917</v>
      </c>
      <c r="B2917">
        <v>445</v>
      </c>
    </row>
    <row r="2918" spans="1:2" x14ac:dyDescent="0.25">
      <c r="A2918" t="s">
        <v>2918</v>
      </c>
      <c r="B2918">
        <v>107</v>
      </c>
    </row>
    <row r="2919" spans="1:2" x14ac:dyDescent="0.25">
      <c r="A2919" t="s">
        <v>2919</v>
      </c>
      <c r="B2919">
        <v>429.33333333333297</v>
      </c>
    </row>
    <row r="2920" spans="1:2" x14ac:dyDescent="0.25">
      <c r="A2920" t="s">
        <v>2920</v>
      </c>
      <c r="B2920">
        <v>408</v>
      </c>
    </row>
    <row r="2921" spans="1:2" x14ac:dyDescent="0.25">
      <c r="A2921" t="s">
        <v>2921</v>
      </c>
      <c r="B2921">
        <v>3741.6</v>
      </c>
    </row>
    <row r="2922" spans="1:2" x14ac:dyDescent="0.25">
      <c r="A2922" t="s">
        <v>2922</v>
      </c>
      <c r="B2922">
        <v>496</v>
      </c>
    </row>
    <row r="2923" spans="1:2" x14ac:dyDescent="0.25">
      <c r="A2923" t="s">
        <v>2923</v>
      </c>
      <c r="B2923">
        <v>2437.5</v>
      </c>
    </row>
    <row r="2924" spans="1:2" x14ac:dyDescent="0.25">
      <c r="A2924" t="s">
        <v>2924</v>
      </c>
      <c r="B2924">
        <v>369</v>
      </c>
    </row>
    <row r="2925" spans="1:2" x14ac:dyDescent="0.25">
      <c r="A2925" t="s">
        <v>2925</v>
      </c>
      <c r="B2925">
        <v>1096.5</v>
      </c>
    </row>
    <row r="2926" spans="1:2" x14ac:dyDescent="0.25">
      <c r="A2926" t="s">
        <v>2926</v>
      </c>
      <c r="B2926">
        <v>341026</v>
      </c>
    </row>
    <row r="2927" spans="1:2" x14ac:dyDescent="0.25">
      <c r="A2927" t="s">
        <v>2927</v>
      </c>
      <c r="B2927">
        <v>502.666666666666</v>
      </c>
    </row>
    <row r="2928" spans="1:2" x14ac:dyDescent="0.25">
      <c r="A2928" t="s">
        <v>2928</v>
      </c>
      <c r="B2928">
        <v>581</v>
      </c>
    </row>
    <row r="2929" spans="1:2" x14ac:dyDescent="0.25">
      <c r="A2929" t="s">
        <v>2929</v>
      </c>
      <c r="B2929">
        <v>198</v>
      </c>
    </row>
    <row r="2930" spans="1:2" x14ac:dyDescent="0.25">
      <c r="A2930" t="s">
        <v>2930</v>
      </c>
      <c r="B2930">
        <v>369</v>
      </c>
    </row>
    <row r="2931" spans="1:2" x14ac:dyDescent="0.25">
      <c r="A2931" t="s">
        <v>2931</v>
      </c>
      <c r="B2931">
        <v>58470</v>
      </c>
    </row>
    <row r="2932" spans="1:2" x14ac:dyDescent="0.25">
      <c r="A2932" t="s">
        <v>2932</v>
      </c>
      <c r="B2932">
        <v>131</v>
      </c>
    </row>
    <row r="2933" spans="1:2" x14ac:dyDescent="0.25">
      <c r="A2933" t="s">
        <v>2933</v>
      </c>
      <c r="B2933">
        <v>1859.5</v>
      </c>
    </row>
    <row r="2934" spans="1:2" x14ac:dyDescent="0.25">
      <c r="A2934" t="s">
        <v>2934</v>
      </c>
      <c r="B2934">
        <v>377</v>
      </c>
    </row>
    <row r="2935" spans="1:2" x14ac:dyDescent="0.25">
      <c r="A2935" t="s">
        <v>2935</v>
      </c>
      <c r="B2935">
        <v>613</v>
      </c>
    </row>
    <row r="2936" spans="1:2" x14ac:dyDescent="0.25">
      <c r="A2936" t="s">
        <v>2936</v>
      </c>
      <c r="B2936">
        <v>194</v>
      </c>
    </row>
    <row r="2937" spans="1:2" x14ac:dyDescent="0.25">
      <c r="A2937" t="s">
        <v>2937</v>
      </c>
      <c r="B2937">
        <v>22556</v>
      </c>
    </row>
    <row r="2938" spans="1:2" x14ac:dyDescent="0.25">
      <c r="A2938" t="s">
        <v>2938</v>
      </c>
      <c r="B2938">
        <v>2657</v>
      </c>
    </row>
    <row r="2939" spans="1:2" x14ac:dyDescent="0.25">
      <c r="A2939" t="s">
        <v>2939</v>
      </c>
      <c r="B2939">
        <v>13385</v>
      </c>
    </row>
    <row r="2940" spans="1:2" x14ac:dyDescent="0.25">
      <c r="A2940" t="s">
        <v>2940</v>
      </c>
      <c r="B2940">
        <v>121</v>
      </c>
    </row>
    <row r="2941" spans="1:2" x14ac:dyDescent="0.25">
      <c r="A2941" t="s">
        <v>2941</v>
      </c>
      <c r="B2941">
        <v>2159</v>
      </c>
    </row>
    <row r="2942" spans="1:2" x14ac:dyDescent="0.25">
      <c r="A2942" t="s">
        <v>2942</v>
      </c>
      <c r="B2942">
        <v>314</v>
      </c>
    </row>
    <row r="2943" spans="1:2" x14ac:dyDescent="0.25">
      <c r="A2943" t="s">
        <v>2943</v>
      </c>
      <c r="B2943">
        <v>170</v>
      </c>
    </row>
    <row r="2944" spans="1:2" x14ac:dyDescent="0.25">
      <c r="A2944" t="s">
        <v>2944</v>
      </c>
      <c r="B2944">
        <v>224</v>
      </c>
    </row>
    <row r="2945" spans="1:2" x14ac:dyDescent="0.25">
      <c r="A2945" t="s">
        <v>2945</v>
      </c>
      <c r="B2945">
        <v>2839.5</v>
      </c>
    </row>
    <row r="2946" spans="1:2" x14ac:dyDescent="0.25">
      <c r="A2946" t="s">
        <v>2946</v>
      </c>
      <c r="B2946">
        <v>6688</v>
      </c>
    </row>
    <row r="2947" spans="1:2" x14ac:dyDescent="0.25">
      <c r="A2947" t="s">
        <v>2947</v>
      </c>
      <c r="B2947">
        <v>2884</v>
      </c>
    </row>
    <row r="2948" spans="1:2" x14ac:dyDescent="0.25">
      <c r="A2948" t="s">
        <v>2948</v>
      </c>
      <c r="B2948">
        <v>1178</v>
      </c>
    </row>
    <row r="2949" spans="1:2" x14ac:dyDescent="0.25">
      <c r="A2949" t="s">
        <v>2949</v>
      </c>
      <c r="B2949">
        <v>276.5</v>
      </c>
    </row>
    <row r="2950" spans="1:2" x14ac:dyDescent="0.25">
      <c r="A2950" t="s">
        <v>2950</v>
      </c>
      <c r="B2950">
        <v>222</v>
      </c>
    </row>
    <row r="2951" spans="1:2" x14ac:dyDescent="0.25">
      <c r="A2951" t="s">
        <v>2951</v>
      </c>
      <c r="B2951">
        <v>172</v>
      </c>
    </row>
    <row r="2952" spans="1:2" x14ac:dyDescent="0.25">
      <c r="A2952" t="s">
        <v>2952</v>
      </c>
      <c r="B2952">
        <v>539.5</v>
      </c>
    </row>
    <row r="2953" spans="1:2" x14ac:dyDescent="0.25">
      <c r="A2953" t="s">
        <v>2953</v>
      </c>
      <c r="B2953">
        <v>293</v>
      </c>
    </row>
    <row r="2954" spans="1:2" x14ac:dyDescent="0.25">
      <c r="A2954" t="s">
        <v>2954</v>
      </c>
      <c r="B2954">
        <v>486</v>
      </c>
    </row>
    <row r="2955" spans="1:2" x14ac:dyDescent="0.25">
      <c r="A2955" t="s">
        <v>2955</v>
      </c>
      <c r="B2955">
        <v>1261</v>
      </c>
    </row>
    <row r="2956" spans="1:2" x14ac:dyDescent="0.25">
      <c r="A2956" t="s">
        <v>2956</v>
      </c>
      <c r="B2956">
        <v>3155</v>
      </c>
    </row>
    <row r="2957" spans="1:2" x14ac:dyDescent="0.25">
      <c r="A2957" t="s">
        <v>2957</v>
      </c>
      <c r="B2957">
        <v>137</v>
      </c>
    </row>
    <row r="2958" spans="1:2" x14ac:dyDescent="0.25">
      <c r="A2958" t="s">
        <v>2958</v>
      </c>
      <c r="B2958">
        <v>2145</v>
      </c>
    </row>
    <row r="2959" spans="1:2" x14ac:dyDescent="0.25">
      <c r="A2959" t="s">
        <v>2959</v>
      </c>
      <c r="B2959">
        <v>100</v>
      </c>
    </row>
    <row r="2960" spans="1:2" x14ac:dyDescent="0.25">
      <c r="A2960" t="s">
        <v>2960</v>
      </c>
      <c r="B2960">
        <v>208</v>
      </c>
    </row>
    <row r="2961" spans="1:2" x14ac:dyDescent="0.25">
      <c r="A2961" t="s">
        <v>2961</v>
      </c>
      <c r="B2961">
        <v>294</v>
      </c>
    </row>
    <row r="2962" spans="1:2" x14ac:dyDescent="0.25">
      <c r="A2962" t="s">
        <v>2962</v>
      </c>
      <c r="B2962">
        <v>639</v>
      </c>
    </row>
    <row r="2963" spans="1:2" x14ac:dyDescent="0.25">
      <c r="A2963" t="s">
        <v>2963</v>
      </c>
      <c r="B2963">
        <v>3878</v>
      </c>
    </row>
    <row r="2964" spans="1:2" x14ac:dyDescent="0.25">
      <c r="A2964" t="s">
        <v>2964</v>
      </c>
      <c r="B2964">
        <v>12380</v>
      </c>
    </row>
    <row r="2965" spans="1:2" x14ac:dyDescent="0.25">
      <c r="A2965" t="s">
        <v>2965</v>
      </c>
      <c r="B2965">
        <v>1631</v>
      </c>
    </row>
    <row r="2966" spans="1:2" x14ac:dyDescent="0.25">
      <c r="A2966" t="s">
        <v>2966</v>
      </c>
      <c r="B2966">
        <v>122</v>
      </c>
    </row>
    <row r="2967" spans="1:2" x14ac:dyDescent="0.25">
      <c r="A2967" t="s">
        <v>2967</v>
      </c>
      <c r="B2967">
        <v>218</v>
      </c>
    </row>
    <row r="2968" spans="1:2" x14ac:dyDescent="0.25">
      <c r="A2968" t="s">
        <v>2968</v>
      </c>
      <c r="B2968">
        <v>148.25</v>
      </c>
    </row>
    <row r="2969" spans="1:2" x14ac:dyDescent="0.25">
      <c r="A2969" t="s">
        <v>2969</v>
      </c>
      <c r="B2969">
        <v>5173.6666666666597</v>
      </c>
    </row>
    <row r="2970" spans="1:2" x14ac:dyDescent="0.25">
      <c r="A2970" t="s">
        <v>2970</v>
      </c>
      <c r="B2970">
        <v>348</v>
      </c>
    </row>
    <row r="2971" spans="1:2" x14ac:dyDescent="0.25">
      <c r="A2971" t="s">
        <v>2971</v>
      </c>
      <c r="B2971">
        <v>137.5</v>
      </c>
    </row>
    <row r="2972" spans="1:2" x14ac:dyDescent="0.25">
      <c r="A2972" t="s">
        <v>2972</v>
      </c>
      <c r="B2972">
        <v>638</v>
      </c>
    </row>
    <row r="2973" spans="1:2" x14ac:dyDescent="0.25">
      <c r="A2973" t="s">
        <v>2973</v>
      </c>
      <c r="B2973">
        <v>1219</v>
      </c>
    </row>
    <row r="2974" spans="1:2" x14ac:dyDescent="0.25">
      <c r="A2974" t="s">
        <v>2974</v>
      </c>
      <c r="B2974">
        <v>184</v>
      </c>
    </row>
    <row r="2975" spans="1:2" x14ac:dyDescent="0.25">
      <c r="A2975" t="s">
        <v>2975</v>
      </c>
      <c r="B2975">
        <v>202</v>
      </c>
    </row>
    <row r="2976" spans="1:2" x14ac:dyDescent="0.25">
      <c r="A2976" t="s">
        <v>2976</v>
      </c>
      <c r="B2976">
        <v>368</v>
      </c>
    </row>
    <row r="2977" spans="1:2" x14ac:dyDescent="0.25">
      <c r="A2977" t="s">
        <v>2977</v>
      </c>
      <c r="B2977">
        <v>1387</v>
      </c>
    </row>
    <row r="2978" spans="1:2" x14ac:dyDescent="0.25">
      <c r="A2978" t="s">
        <v>2978</v>
      </c>
      <c r="B2978">
        <v>10772.1428571428</v>
      </c>
    </row>
    <row r="2979" spans="1:2" x14ac:dyDescent="0.25">
      <c r="A2979" t="s">
        <v>2979</v>
      </c>
      <c r="B2979">
        <v>4741</v>
      </c>
    </row>
    <row r="2980" spans="1:2" x14ac:dyDescent="0.25">
      <c r="A2980" t="s">
        <v>2980</v>
      </c>
      <c r="B2980">
        <v>290</v>
      </c>
    </row>
    <row r="2981" spans="1:2" x14ac:dyDescent="0.25">
      <c r="A2981" t="s">
        <v>2981</v>
      </c>
      <c r="B2981">
        <v>245</v>
      </c>
    </row>
    <row r="2982" spans="1:2" x14ac:dyDescent="0.25">
      <c r="A2982" t="s">
        <v>2982</v>
      </c>
      <c r="B2982">
        <v>722</v>
      </c>
    </row>
    <row r="2983" spans="1:2" x14ac:dyDescent="0.25">
      <c r="A2983" t="s">
        <v>2983</v>
      </c>
      <c r="B2983">
        <v>2155</v>
      </c>
    </row>
    <row r="2984" spans="1:2" x14ac:dyDescent="0.25">
      <c r="A2984" t="s">
        <v>2984</v>
      </c>
      <c r="B2984">
        <v>943</v>
      </c>
    </row>
    <row r="2985" spans="1:2" x14ac:dyDescent="0.25">
      <c r="A2985" t="s">
        <v>2985</v>
      </c>
      <c r="B2985">
        <v>359095</v>
      </c>
    </row>
    <row r="2986" spans="1:2" x14ac:dyDescent="0.25">
      <c r="A2986" t="s">
        <v>2986</v>
      </c>
      <c r="B2986">
        <v>109</v>
      </c>
    </row>
    <row r="2987" spans="1:2" x14ac:dyDescent="0.25">
      <c r="A2987" t="s">
        <v>2987</v>
      </c>
      <c r="B2987">
        <v>411</v>
      </c>
    </row>
    <row r="2988" spans="1:2" x14ac:dyDescent="0.25">
      <c r="A2988" t="s">
        <v>2988</v>
      </c>
      <c r="B2988">
        <v>543</v>
      </c>
    </row>
    <row r="2989" spans="1:2" x14ac:dyDescent="0.25">
      <c r="A2989" t="s">
        <v>2989</v>
      </c>
      <c r="B2989">
        <v>572</v>
      </c>
    </row>
    <row r="2990" spans="1:2" x14ac:dyDescent="0.25">
      <c r="A2990" t="s">
        <v>2990</v>
      </c>
      <c r="B2990">
        <v>1466.9090909090901</v>
      </c>
    </row>
    <row r="2991" spans="1:2" x14ac:dyDescent="0.25">
      <c r="A2991" t="s">
        <v>2991</v>
      </c>
      <c r="B2991">
        <v>49900</v>
      </c>
    </row>
    <row r="2992" spans="1:2" x14ac:dyDescent="0.25">
      <c r="A2992" t="s">
        <v>2992</v>
      </c>
      <c r="B2992">
        <v>584</v>
      </c>
    </row>
    <row r="2993" spans="1:2" x14ac:dyDescent="0.25">
      <c r="A2993" t="s">
        <v>2993</v>
      </c>
      <c r="B2993">
        <v>661</v>
      </c>
    </row>
    <row r="2994" spans="1:2" x14ac:dyDescent="0.25">
      <c r="A2994" t="s">
        <v>2994</v>
      </c>
      <c r="B2994">
        <v>1867</v>
      </c>
    </row>
    <row r="2995" spans="1:2" x14ac:dyDescent="0.25">
      <c r="A2995" t="s">
        <v>2995</v>
      </c>
      <c r="B2995">
        <v>740</v>
      </c>
    </row>
    <row r="2996" spans="1:2" x14ac:dyDescent="0.25">
      <c r="A2996" t="s">
        <v>2996</v>
      </c>
      <c r="B2996">
        <v>627</v>
      </c>
    </row>
    <row r="2997" spans="1:2" x14ac:dyDescent="0.25">
      <c r="A2997" t="s">
        <v>2997</v>
      </c>
      <c r="B2997">
        <v>244</v>
      </c>
    </row>
    <row r="2998" spans="1:2" x14ac:dyDescent="0.25">
      <c r="A2998" t="s">
        <v>2998</v>
      </c>
      <c r="B2998">
        <v>518</v>
      </c>
    </row>
    <row r="2999" spans="1:2" x14ac:dyDescent="0.25">
      <c r="A2999" t="s">
        <v>2999</v>
      </c>
      <c r="B2999">
        <v>101</v>
      </c>
    </row>
    <row r="3000" spans="1:2" x14ac:dyDescent="0.25">
      <c r="A3000" t="s">
        <v>3000</v>
      </c>
      <c r="B3000">
        <v>337</v>
      </c>
    </row>
    <row r="3001" spans="1:2" x14ac:dyDescent="0.25">
      <c r="A3001" t="s">
        <v>3001</v>
      </c>
      <c r="B3001">
        <v>1188</v>
      </c>
    </row>
    <row r="3002" spans="1:2" x14ac:dyDescent="0.25">
      <c r="A3002" t="s">
        <v>3002</v>
      </c>
      <c r="B3002">
        <v>1416</v>
      </c>
    </row>
    <row r="3003" spans="1:2" x14ac:dyDescent="0.25">
      <c r="A3003" t="s">
        <v>3003</v>
      </c>
      <c r="B3003">
        <v>801</v>
      </c>
    </row>
    <row r="3004" spans="1:2" x14ac:dyDescent="0.25">
      <c r="A3004" t="s">
        <v>3004</v>
      </c>
      <c r="B3004">
        <v>2003</v>
      </c>
    </row>
    <row r="3005" spans="1:2" x14ac:dyDescent="0.25">
      <c r="A3005" t="s">
        <v>3005</v>
      </c>
      <c r="B3005">
        <v>9803</v>
      </c>
    </row>
    <row r="3006" spans="1:2" x14ac:dyDescent="0.25">
      <c r="A3006" t="s">
        <v>3006</v>
      </c>
      <c r="B3006">
        <v>118</v>
      </c>
    </row>
    <row r="3007" spans="1:2" x14ac:dyDescent="0.25">
      <c r="A3007" t="s">
        <v>3007</v>
      </c>
      <c r="B3007">
        <v>145</v>
      </c>
    </row>
    <row r="3008" spans="1:2" x14ac:dyDescent="0.25">
      <c r="A3008" t="s">
        <v>3008</v>
      </c>
      <c r="B3008">
        <v>4454</v>
      </c>
    </row>
    <row r="3009" spans="1:2" x14ac:dyDescent="0.25">
      <c r="A3009" t="s">
        <v>3009</v>
      </c>
      <c r="B3009">
        <v>313.5</v>
      </c>
    </row>
    <row r="3010" spans="1:2" x14ac:dyDescent="0.25">
      <c r="A3010" t="s">
        <v>3010</v>
      </c>
      <c r="B3010">
        <v>2939</v>
      </c>
    </row>
    <row r="3011" spans="1:2" x14ac:dyDescent="0.25">
      <c r="A3011" t="s">
        <v>3011</v>
      </c>
      <c r="B3011">
        <v>22709</v>
      </c>
    </row>
    <row r="3012" spans="1:2" x14ac:dyDescent="0.25">
      <c r="A3012" t="s">
        <v>3012</v>
      </c>
      <c r="B3012">
        <v>397</v>
      </c>
    </row>
    <row r="3013" spans="1:2" x14ac:dyDescent="0.25">
      <c r="A3013" t="s">
        <v>3013</v>
      </c>
      <c r="B3013">
        <v>4073</v>
      </c>
    </row>
    <row r="3014" spans="1:2" x14ac:dyDescent="0.25">
      <c r="A3014" t="s">
        <v>3014</v>
      </c>
      <c r="B3014">
        <v>1100</v>
      </c>
    </row>
    <row r="3015" spans="1:2" x14ac:dyDescent="0.25">
      <c r="A3015" t="s">
        <v>3015</v>
      </c>
      <c r="B3015">
        <v>100</v>
      </c>
    </row>
    <row r="3016" spans="1:2" x14ac:dyDescent="0.25">
      <c r="A3016" t="s">
        <v>3016</v>
      </c>
      <c r="B3016">
        <v>25030.333333333299</v>
      </c>
    </row>
    <row r="3017" spans="1:2" x14ac:dyDescent="0.25">
      <c r="A3017" t="s">
        <v>3017</v>
      </c>
      <c r="B3017">
        <v>364</v>
      </c>
    </row>
    <row r="3018" spans="1:2" x14ac:dyDescent="0.25">
      <c r="A3018" t="s">
        <v>3018</v>
      </c>
      <c r="B3018">
        <v>570.5</v>
      </c>
    </row>
    <row r="3019" spans="1:2" x14ac:dyDescent="0.25">
      <c r="A3019" t="s">
        <v>3019</v>
      </c>
      <c r="B3019">
        <v>8802</v>
      </c>
    </row>
    <row r="3020" spans="1:2" x14ac:dyDescent="0.25">
      <c r="A3020" t="s">
        <v>3020</v>
      </c>
      <c r="B3020">
        <v>171</v>
      </c>
    </row>
    <row r="3021" spans="1:2" x14ac:dyDescent="0.25">
      <c r="A3021" t="s">
        <v>3021</v>
      </c>
      <c r="B3021">
        <v>462.2</v>
      </c>
    </row>
    <row r="3022" spans="1:2" x14ac:dyDescent="0.25">
      <c r="A3022" t="s">
        <v>3022</v>
      </c>
      <c r="B3022">
        <v>229</v>
      </c>
    </row>
    <row r="3023" spans="1:2" x14ac:dyDescent="0.25">
      <c r="A3023" t="s">
        <v>3023</v>
      </c>
      <c r="B3023">
        <v>544</v>
      </c>
    </row>
    <row r="3024" spans="1:2" x14ac:dyDescent="0.25">
      <c r="A3024" t="s">
        <v>3024</v>
      </c>
      <c r="B3024">
        <v>338</v>
      </c>
    </row>
    <row r="3025" spans="1:2" x14ac:dyDescent="0.25">
      <c r="A3025" t="s">
        <v>3025</v>
      </c>
      <c r="B3025">
        <v>181</v>
      </c>
    </row>
    <row r="3026" spans="1:2" x14ac:dyDescent="0.25">
      <c r="A3026" t="s">
        <v>3026</v>
      </c>
      <c r="B3026">
        <v>1023</v>
      </c>
    </row>
    <row r="3027" spans="1:2" x14ac:dyDescent="0.25">
      <c r="A3027" t="s">
        <v>3027</v>
      </c>
      <c r="B3027">
        <v>520</v>
      </c>
    </row>
    <row r="3028" spans="1:2" x14ac:dyDescent="0.25">
      <c r="A3028" t="s">
        <v>3028</v>
      </c>
      <c r="B3028">
        <v>6758</v>
      </c>
    </row>
    <row r="3029" spans="1:2" x14ac:dyDescent="0.25">
      <c r="A3029" t="s">
        <v>3029</v>
      </c>
      <c r="B3029">
        <v>280</v>
      </c>
    </row>
    <row r="3030" spans="1:2" x14ac:dyDescent="0.25">
      <c r="A3030" t="s">
        <v>3030</v>
      </c>
      <c r="B3030">
        <v>1784.6666666666599</v>
      </c>
    </row>
    <row r="3031" spans="1:2" x14ac:dyDescent="0.25">
      <c r="A3031" t="s">
        <v>3031</v>
      </c>
      <c r="B3031">
        <v>846</v>
      </c>
    </row>
    <row r="3032" spans="1:2" x14ac:dyDescent="0.25">
      <c r="A3032" t="s">
        <v>3032</v>
      </c>
      <c r="B3032">
        <v>80570</v>
      </c>
    </row>
    <row r="3033" spans="1:2" x14ac:dyDescent="0.25">
      <c r="A3033" t="s">
        <v>3033</v>
      </c>
      <c r="B3033">
        <v>126</v>
      </c>
    </row>
    <row r="3034" spans="1:2" x14ac:dyDescent="0.25">
      <c r="A3034" t="s">
        <v>3034</v>
      </c>
      <c r="B3034">
        <v>875.85714285714198</v>
      </c>
    </row>
    <row r="3035" spans="1:2" x14ac:dyDescent="0.25">
      <c r="A3035" t="s">
        <v>3035</v>
      </c>
      <c r="B3035">
        <v>168</v>
      </c>
    </row>
    <row r="3036" spans="1:2" x14ac:dyDescent="0.25">
      <c r="A3036" t="s">
        <v>3036</v>
      </c>
      <c r="B3036">
        <v>2116.5</v>
      </c>
    </row>
    <row r="3037" spans="1:2" x14ac:dyDescent="0.25">
      <c r="A3037" t="s">
        <v>3037</v>
      </c>
      <c r="B3037">
        <v>106</v>
      </c>
    </row>
    <row r="3038" spans="1:2" x14ac:dyDescent="0.25">
      <c r="A3038" t="s">
        <v>3038</v>
      </c>
      <c r="B3038">
        <v>427</v>
      </c>
    </row>
    <row r="3039" spans="1:2" x14ac:dyDescent="0.25">
      <c r="A3039" t="s">
        <v>3039</v>
      </c>
      <c r="B3039">
        <v>8195</v>
      </c>
    </row>
    <row r="3040" spans="1:2" x14ac:dyDescent="0.25">
      <c r="A3040" t="s">
        <v>3040</v>
      </c>
      <c r="B3040">
        <v>12945</v>
      </c>
    </row>
    <row r="3041" spans="1:2" x14ac:dyDescent="0.25">
      <c r="A3041" t="s">
        <v>3041</v>
      </c>
      <c r="B3041">
        <v>1489</v>
      </c>
    </row>
    <row r="3042" spans="1:2" x14ac:dyDescent="0.25">
      <c r="A3042" t="s">
        <v>3042</v>
      </c>
      <c r="B3042">
        <v>385</v>
      </c>
    </row>
    <row r="3043" spans="1:2" x14ac:dyDescent="0.25">
      <c r="A3043" t="s">
        <v>3043</v>
      </c>
      <c r="B3043">
        <v>659</v>
      </c>
    </row>
    <row r="3044" spans="1:2" x14ac:dyDescent="0.25">
      <c r="A3044" t="s">
        <v>3044</v>
      </c>
      <c r="B3044">
        <v>1225</v>
      </c>
    </row>
    <row r="3045" spans="1:2" x14ac:dyDescent="0.25">
      <c r="A3045" t="s">
        <v>3045</v>
      </c>
      <c r="B3045">
        <v>451.33333333333297</v>
      </c>
    </row>
    <row r="3046" spans="1:2" x14ac:dyDescent="0.25">
      <c r="A3046" t="s">
        <v>3046</v>
      </c>
      <c r="B3046">
        <v>159</v>
      </c>
    </row>
    <row r="3047" spans="1:2" x14ac:dyDescent="0.25">
      <c r="A3047" t="s">
        <v>3047</v>
      </c>
      <c r="B3047">
        <v>406</v>
      </c>
    </row>
    <row r="3048" spans="1:2" x14ac:dyDescent="0.25">
      <c r="A3048" t="s">
        <v>3048</v>
      </c>
      <c r="B3048">
        <v>374</v>
      </c>
    </row>
    <row r="3049" spans="1:2" x14ac:dyDescent="0.25">
      <c r="A3049" t="s">
        <v>3049</v>
      </c>
      <c r="B3049">
        <v>117</v>
      </c>
    </row>
    <row r="3050" spans="1:2" x14ac:dyDescent="0.25">
      <c r="A3050" t="s">
        <v>3050</v>
      </c>
      <c r="B3050">
        <v>1769.6666666666599</v>
      </c>
    </row>
    <row r="3051" spans="1:2" x14ac:dyDescent="0.25">
      <c r="A3051" t="s">
        <v>3051</v>
      </c>
      <c r="B3051">
        <v>735</v>
      </c>
    </row>
    <row r="3052" spans="1:2" x14ac:dyDescent="0.25">
      <c r="A3052" t="s">
        <v>3052</v>
      </c>
      <c r="B3052">
        <v>5795</v>
      </c>
    </row>
    <row r="3053" spans="1:2" x14ac:dyDescent="0.25">
      <c r="A3053" t="s">
        <v>3053</v>
      </c>
      <c r="B3053">
        <v>1180</v>
      </c>
    </row>
    <row r="3054" spans="1:2" x14ac:dyDescent="0.25">
      <c r="A3054" t="s">
        <v>3054</v>
      </c>
      <c r="B3054">
        <v>626</v>
      </c>
    </row>
    <row r="3055" spans="1:2" x14ac:dyDescent="0.25">
      <c r="A3055" t="s">
        <v>3055</v>
      </c>
      <c r="B3055">
        <v>2602</v>
      </c>
    </row>
    <row r="3056" spans="1:2" x14ac:dyDescent="0.25">
      <c r="A3056" t="s">
        <v>3056</v>
      </c>
      <c r="B3056">
        <v>347</v>
      </c>
    </row>
    <row r="3057" spans="1:2" x14ac:dyDescent="0.25">
      <c r="A3057" t="s">
        <v>3057</v>
      </c>
      <c r="B3057">
        <v>208.333333333333</v>
      </c>
    </row>
    <row r="3058" spans="1:2" x14ac:dyDescent="0.25">
      <c r="A3058" t="s">
        <v>3058</v>
      </c>
      <c r="B3058">
        <v>419</v>
      </c>
    </row>
    <row r="3059" spans="1:2" x14ac:dyDescent="0.25">
      <c r="A3059" t="s">
        <v>3059</v>
      </c>
      <c r="B3059">
        <v>201</v>
      </c>
    </row>
    <row r="3060" spans="1:2" x14ac:dyDescent="0.25">
      <c r="A3060" t="s">
        <v>3060</v>
      </c>
      <c r="B3060">
        <v>18710.333333333299</v>
      </c>
    </row>
    <row r="3061" spans="1:2" x14ac:dyDescent="0.25">
      <c r="A3061" t="s">
        <v>3061</v>
      </c>
      <c r="B3061">
        <v>166</v>
      </c>
    </row>
    <row r="3062" spans="1:2" x14ac:dyDescent="0.25">
      <c r="A3062" t="s">
        <v>3062</v>
      </c>
      <c r="B3062">
        <v>549</v>
      </c>
    </row>
    <row r="3063" spans="1:2" x14ac:dyDescent="0.25">
      <c r="A3063" t="s">
        <v>3063</v>
      </c>
      <c r="B3063">
        <v>2165.4</v>
      </c>
    </row>
    <row r="3064" spans="1:2" x14ac:dyDescent="0.25">
      <c r="A3064" t="s">
        <v>3064</v>
      </c>
      <c r="B3064">
        <v>10212.049999999999</v>
      </c>
    </row>
    <row r="3065" spans="1:2" x14ac:dyDescent="0.25">
      <c r="A3065" t="s">
        <v>3065</v>
      </c>
      <c r="B3065">
        <v>658</v>
      </c>
    </row>
    <row r="3066" spans="1:2" x14ac:dyDescent="0.25">
      <c r="A3066" t="s">
        <v>3066</v>
      </c>
      <c r="B3066">
        <v>40346</v>
      </c>
    </row>
    <row r="3067" spans="1:2" x14ac:dyDescent="0.25">
      <c r="A3067" t="s">
        <v>3067</v>
      </c>
      <c r="B3067">
        <v>1062</v>
      </c>
    </row>
    <row r="3068" spans="1:2" x14ac:dyDescent="0.25">
      <c r="A3068" t="s">
        <v>3068</v>
      </c>
      <c r="B3068">
        <v>920.83333333333303</v>
      </c>
    </row>
    <row r="3069" spans="1:2" x14ac:dyDescent="0.25">
      <c r="A3069" t="s">
        <v>3069</v>
      </c>
      <c r="B3069">
        <v>104</v>
      </c>
    </row>
    <row r="3070" spans="1:2" x14ac:dyDescent="0.25">
      <c r="A3070" t="s">
        <v>3070</v>
      </c>
      <c r="B3070">
        <v>211</v>
      </c>
    </row>
    <row r="3071" spans="1:2" x14ac:dyDescent="0.25">
      <c r="A3071" t="s">
        <v>3071</v>
      </c>
      <c r="B3071">
        <v>268</v>
      </c>
    </row>
    <row r="3072" spans="1:2" x14ac:dyDescent="0.25">
      <c r="A3072" t="s">
        <v>3072</v>
      </c>
      <c r="B3072">
        <v>2320</v>
      </c>
    </row>
    <row r="3073" spans="1:2" x14ac:dyDescent="0.25">
      <c r="A3073" t="s">
        <v>3073</v>
      </c>
      <c r="B3073">
        <v>1570.5</v>
      </c>
    </row>
    <row r="3074" spans="1:2" x14ac:dyDescent="0.25">
      <c r="A3074" t="s">
        <v>3074</v>
      </c>
      <c r="B3074">
        <v>102</v>
      </c>
    </row>
    <row r="3075" spans="1:2" x14ac:dyDescent="0.25">
      <c r="A3075" t="s">
        <v>3075</v>
      </c>
      <c r="B3075">
        <v>740</v>
      </c>
    </row>
    <row r="3076" spans="1:2" x14ac:dyDescent="0.25">
      <c r="A3076" t="s">
        <v>3076</v>
      </c>
      <c r="B3076">
        <v>2031.5</v>
      </c>
    </row>
    <row r="3077" spans="1:2" x14ac:dyDescent="0.25">
      <c r="A3077" t="s">
        <v>3077</v>
      </c>
      <c r="B3077">
        <v>482</v>
      </c>
    </row>
    <row r="3078" spans="1:2" x14ac:dyDescent="0.25">
      <c r="A3078" t="s">
        <v>3078</v>
      </c>
      <c r="B3078">
        <v>485</v>
      </c>
    </row>
    <row r="3079" spans="1:2" x14ac:dyDescent="0.25">
      <c r="A3079" t="s">
        <v>3079</v>
      </c>
      <c r="B3079">
        <v>1538</v>
      </c>
    </row>
    <row r="3080" spans="1:2" x14ac:dyDescent="0.25">
      <c r="A3080" t="s">
        <v>3080</v>
      </c>
      <c r="B3080">
        <v>544.5</v>
      </c>
    </row>
    <row r="3081" spans="1:2" x14ac:dyDescent="0.25">
      <c r="A3081" t="s">
        <v>3081</v>
      </c>
      <c r="B3081">
        <v>200</v>
      </c>
    </row>
    <row r="3082" spans="1:2" x14ac:dyDescent="0.25">
      <c r="A3082" t="s">
        <v>3082</v>
      </c>
      <c r="B3082">
        <v>498</v>
      </c>
    </row>
    <row r="3083" spans="1:2" x14ac:dyDescent="0.25">
      <c r="A3083" t="s">
        <v>3083</v>
      </c>
      <c r="B3083">
        <v>25045</v>
      </c>
    </row>
    <row r="3084" spans="1:2" x14ac:dyDescent="0.25">
      <c r="A3084" t="s">
        <v>3084</v>
      </c>
      <c r="B3084">
        <v>360</v>
      </c>
    </row>
    <row r="3085" spans="1:2" x14ac:dyDescent="0.25">
      <c r="A3085" t="s">
        <v>3085</v>
      </c>
      <c r="B3085">
        <v>366</v>
      </c>
    </row>
    <row r="3086" spans="1:2" x14ac:dyDescent="0.25">
      <c r="A3086" t="s">
        <v>3086</v>
      </c>
      <c r="B3086">
        <v>429.666666666666</v>
      </c>
    </row>
    <row r="3087" spans="1:2" x14ac:dyDescent="0.25">
      <c r="A3087" t="s">
        <v>3087</v>
      </c>
      <c r="B3087">
        <v>687</v>
      </c>
    </row>
    <row r="3088" spans="1:2" x14ac:dyDescent="0.25">
      <c r="A3088" t="s">
        <v>3088</v>
      </c>
      <c r="B3088">
        <v>2892</v>
      </c>
    </row>
    <row r="3089" spans="1:2" x14ac:dyDescent="0.25">
      <c r="A3089" t="s">
        <v>3089</v>
      </c>
      <c r="B3089">
        <v>718</v>
      </c>
    </row>
    <row r="3090" spans="1:2" x14ac:dyDescent="0.25">
      <c r="A3090" t="s">
        <v>3090</v>
      </c>
      <c r="B3090">
        <v>247</v>
      </c>
    </row>
    <row r="3091" spans="1:2" x14ac:dyDescent="0.25">
      <c r="A3091" t="s">
        <v>3091</v>
      </c>
      <c r="B3091">
        <v>1276.6666666666599</v>
      </c>
    </row>
    <row r="3092" spans="1:2" x14ac:dyDescent="0.25">
      <c r="A3092" t="s">
        <v>3092</v>
      </c>
      <c r="B3092">
        <v>906</v>
      </c>
    </row>
    <row r="3093" spans="1:2" x14ac:dyDescent="0.25">
      <c r="A3093" t="s">
        <v>3093</v>
      </c>
      <c r="B3093">
        <v>767</v>
      </c>
    </row>
    <row r="3094" spans="1:2" x14ac:dyDescent="0.25">
      <c r="A3094" t="s">
        <v>3094</v>
      </c>
      <c r="B3094">
        <v>25225</v>
      </c>
    </row>
    <row r="3095" spans="1:2" x14ac:dyDescent="0.25">
      <c r="A3095" t="s">
        <v>3095</v>
      </c>
      <c r="B3095">
        <v>5724.5</v>
      </c>
    </row>
    <row r="3096" spans="1:2" x14ac:dyDescent="0.25">
      <c r="A3096" t="s">
        <v>3096</v>
      </c>
      <c r="B3096">
        <v>206</v>
      </c>
    </row>
    <row r="3097" spans="1:2" x14ac:dyDescent="0.25">
      <c r="A3097" t="s">
        <v>3097</v>
      </c>
      <c r="B3097">
        <v>4213</v>
      </c>
    </row>
    <row r="3098" spans="1:2" x14ac:dyDescent="0.25">
      <c r="A3098" t="s">
        <v>3098</v>
      </c>
      <c r="B3098">
        <v>192</v>
      </c>
    </row>
    <row r="3099" spans="1:2" x14ac:dyDescent="0.25">
      <c r="A3099" t="s">
        <v>3099</v>
      </c>
      <c r="B3099">
        <v>131</v>
      </c>
    </row>
    <row r="3100" spans="1:2" x14ac:dyDescent="0.25">
      <c r="A3100" t="s">
        <v>3100</v>
      </c>
      <c r="B3100">
        <v>559</v>
      </c>
    </row>
    <row r="3101" spans="1:2" x14ac:dyDescent="0.25">
      <c r="A3101" t="s">
        <v>3101</v>
      </c>
      <c r="B3101">
        <v>464</v>
      </c>
    </row>
    <row r="3102" spans="1:2" x14ac:dyDescent="0.25">
      <c r="A3102" t="s">
        <v>3102</v>
      </c>
      <c r="B3102">
        <v>135</v>
      </c>
    </row>
    <row r="3103" spans="1:2" x14ac:dyDescent="0.25">
      <c r="A3103" t="s">
        <v>3103</v>
      </c>
      <c r="B3103">
        <v>2135</v>
      </c>
    </row>
    <row r="3104" spans="1:2" x14ac:dyDescent="0.25">
      <c r="A3104" t="s">
        <v>3104</v>
      </c>
      <c r="B3104">
        <v>248</v>
      </c>
    </row>
    <row r="3105" spans="1:2" x14ac:dyDescent="0.25">
      <c r="A3105" t="s">
        <v>3105</v>
      </c>
      <c r="B3105">
        <v>125</v>
      </c>
    </row>
    <row r="3106" spans="1:2" x14ac:dyDescent="0.25">
      <c r="A3106" t="s">
        <v>3106</v>
      </c>
      <c r="B3106">
        <v>1287</v>
      </c>
    </row>
    <row r="3107" spans="1:2" x14ac:dyDescent="0.25">
      <c r="A3107" t="s">
        <v>3107</v>
      </c>
      <c r="B3107">
        <v>3217</v>
      </c>
    </row>
    <row r="3108" spans="1:2" x14ac:dyDescent="0.25">
      <c r="A3108" t="s">
        <v>3108</v>
      </c>
      <c r="B3108">
        <v>644</v>
      </c>
    </row>
    <row r="3109" spans="1:2" x14ac:dyDescent="0.25">
      <c r="A3109" t="s">
        <v>3109</v>
      </c>
      <c r="B3109">
        <v>288.60000000000002</v>
      </c>
    </row>
    <row r="3110" spans="1:2" x14ac:dyDescent="0.25">
      <c r="A3110" t="s">
        <v>3110</v>
      </c>
      <c r="B3110">
        <v>384</v>
      </c>
    </row>
    <row r="3111" spans="1:2" x14ac:dyDescent="0.25">
      <c r="A3111" t="s">
        <v>3111</v>
      </c>
      <c r="B3111">
        <v>504</v>
      </c>
    </row>
    <row r="3112" spans="1:2" x14ac:dyDescent="0.25">
      <c r="A3112" t="s">
        <v>3112</v>
      </c>
      <c r="B3112">
        <v>651</v>
      </c>
    </row>
    <row r="3113" spans="1:2" x14ac:dyDescent="0.25">
      <c r="A3113" t="s">
        <v>3113</v>
      </c>
      <c r="B3113">
        <v>898</v>
      </c>
    </row>
    <row r="3114" spans="1:2" x14ac:dyDescent="0.25">
      <c r="A3114" t="s">
        <v>3114</v>
      </c>
      <c r="B3114">
        <v>883</v>
      </c>
    </row>
    <row r="3115" spans="1:2" x14ac:dyDescent="0.25">
      <c r="A3115" t="s">
        <v>3115</v>
      </c>
      <c r="B3115">
        <v>648</v>
      </c>
    </row>
    <row r="3116" spans="1:2" x14ac:dyDescent="0.25">
      <c r="A3116" t="s">
        <v>3116</v>
      </c>
      <c r="B3116">
        <v>101</v>
      </c>
    </row>
    <row r="3117" spans="1:2" x14ac:dyDescent="0.25">
      <c r="A3117" t="s">
        <v>3117</v>
      </c>
      <c r="B3117">
        <v>497</v>
      </c>
    </row>
    <row r="3118" spans="1:2" x14ac:dyDescent="0.25">
      <c r="A3118" t="s">
        <v>3118</v>
      </c>
      <c r="B3118">
        <v>7890</v>
      </c>
    </row>
    <row r="3119" spans="1:2" x14ac:dyDescent="0.25">
      <c r="A3119" t="s">
        <v>3119</v>
      </c>
      <c r="B3119">
        <v>27678</v>
      </c>
    </row>
    <row r="3120" spans="1:2" x14ac:dyDescent="0.25">
      <c r="A3120" t="s">
        <v>3120</v>
      </c>
      <c r="B3120">
        <v>6930</v>
      </c>
    </row>
    <row r="3121" spans="1:2" x14ac:dyDescent="0.25">
      <c r="A3121" t="s">
        <v>3121</v>
      </c>
      <c r="B3121">
        <v>188</v>
      </c>
    </row>
    <row r="3122" spans="1:2" x14ac:dyDescent="0.25">
      <c r="A3122" t="s">
        <v>3122</v>
      </c>
      <c r="B3122">
        <v>367</v>
      </c>
    </row>
    <row r="3123" spans="1:2" x14ac:dyDescent="0.25">
      <c r="A3123" t="s">
        <v>3123</v>
      </c>
      <c r="B3123">
        <v>23308</v>
      </c>
    </row>
    <row r="3124" spans="1:2" x14ac:dyDescent="0.25">
      <c r="A3124" t="s">
        <v>3124</v>
      </c>
      <c r="B3124">
        <v>539</v>
      </c>
    </row>
    <row r="3125" spans="1:2" x14ac:dyDescent="0.25">
      <c r="A3125" t="s">
        <v>3125</v>
      </c>
      <c r="B3125">
        <v>301</v>
      </c>
    </row>
    <row r="3126" spans="1:2" x14ac:dyDescent="0.25">
      <c r="A3126" t="s">
        <v>3126</v>
      </c>
      <c r="B3126">
        <v>1285</v>
      </c>
    </row>
    <row r="3127" spans="1:2" x14ac:dyDescent="0.25">
      <c r="A3127" t="s">
        <v>3127</v>
      </c>
      <c r="B3127">
        <v>564</v>
      </c>
    </row>
    <row r="3128" spans="1:2" x14ac:dyDescent="0.25">
      <c r="A3128" t="s">
        <v>3128</v>
      </c>
      <c r="B3128">
        <v>3654</v>
      </c>
    </row>
    <row r="3129" spans="1:2" x14ac:dyDescent="0.25">
      <c r="A3129" t="s">
        <v>3129</v>
      </c>
      <c r="B3129">
        <v>1970</v>
      </c>
    </row>
    <row r="3130" spans="1:2" x14ac:dyDescent="0.25">
      <c r="A3130" t="s">
        <v>3130</v>
      </c>
      <c r="B3130">
        <v>1111.6666666666599</v>
      </c>
    </row>
    <row r="3131" spans="1:2" x14ac:dyDescent="0.25">
      <c r="A3131" t="s">
        <v>3131</v>
      </c>
      <c r="B3131">
        <v>10655</v>
      </c>
    </row>
    <row r="3132" spans="1:2" x14ac:dyDescent="0.25">
      <c r="A3132" t="s">
        <v>3132</v>
      </c>
      <c r="B3132">
        <v>5165</v>
      </c>
    </row>
    <row r="3133" spans="1:2" x14ac:dyDescent="0.25">
      <c r="A3133" t="s">
        <v>3133</v>
      </c>
      <c r="B3133">
        <v>1094</v>
      </c>
    </row>
    <row r="3134" spans="1:2" x14ac:dyDescent="0.25">
      <c r="A3134" t="s">
        <v>3134</v>
      </c>
      <c r="B3134">
        <v>449</v>
      </c>
    </row>
    <row r="3135" spans="1:2" x14ac:dyDescent="0.25">
      <c r="A3135" t="s">
        <v>3135</v>
      </c>
      <c r="B3135">
        <v>644</v>
      </c>
    </row>
    <row r="3136" spans="1:2" x14ac:dyDescent="0.25">
      <c r="A3136" t="s">
        <v>3136</v>
      </c>
      <c r="B3136">
        <v>125</v>
      </c>
    </row>
    <row r="3137" spans="1:2" x14ac:dyDescent="0.25">
      <c r="A3137" t="s">
        <v>3137</v>
      </c>
      <c r="B3137">
        <v>270.5</v>
      </c>
    </row>
    <row r="3138" spans="1:2" x14ac:dyDescent="0.25">
      <c r="A3138" t="s">
        <v>3138</v>
      </c>
      <c r="B3138">
        <v>112</v>
      </c>
    </row>
    <row r="3139" spans="1:2" x14ac:dyDescent="0.25">
      <c r="A3139" t="s">
        <v>3139</v>
      </c>
      <c r="B3139">
        <v>491</v>
      </c>
    </row>
    <row r="3140" spans="1:2" x14ac:dyDescent="0.25">
      <c r="A3140" t="s">
        <v>3140</v>
      </c>
      <c r="B3140">
        <v>366.4</v>
      </c>
    </row>
    <row r="3141" spans="1:2" x14ac:dyDescent="0.25">
      <c r="A3141" t="s">
        <v>3141</v>
      </c>
      <c r="B3141">
        <v>1164</v>
      </c>
    </row>
    <row r="3142" spans="1:2" x14ac:dyDescent="0.25">
      <c r="A3142" t="s">
        <v>3142</v>
      </c>
      <c r="B3142">
        <v>1353</v>
      </c>
    </row>
    <row r="3143" spans="1:2" x14ac:dyDescent="0.25">
      <c r="A3143" t="s">
        <v>3143</v>
      </c>
      <c r="B3143">
        <v>334</v>
      </c>
    </row>
    <row r="3144" spans="1:2" x14ac:dyDescent="0.25">
      <c r="A3144" t="s">
        <v>3144</v>
      </c>
      <c r="B3144">
        <v>31477</v>
      </c>
    </row>
    <row r="3145" spans="1:2" x14ac:dyDescent="0.25">
      <c r="A3145" t="s">
        <v>3145</v>
      </c>
      <c r="B3145">
        <v>323</v>
      </c>
    </row>
    <row r="3146" spans="1:2" x14ac:dyDescent="0.25">
      <c r="A3146" t="s">
        <v>3146</v>
      </c>
      <c r="B3146">
        <v>5011</v>
      </c>
    </row>
    <row r="3147" spans="1:2" x14ac:dyDescent="0.25">
      <c r="A3147" t="s">
        <v>3147</v>
      </c>
      <c r="B3147">
        <v>1529</v>
      </c>
    </row>
    <row r="3148" spans="1:2" x14ac:dyDescent="0.25">
      <c r="A3148" t="s">
        <v>3148</v>
      </c>
      <c r="B3148">
        <v>282</v>
      </c>
    </row>
    <row r="3149" spans="1:2" x14ac:dyDescent="0.25">
      <c r="A3149" t="s">
        <v>3149</v>
      </c>
      <c r="B3149">
        <v>100</v>
      </c>
    </row>
    <row r="3150" spans="1:2" x14ac:dyDescent="0.25">
      <c r="A3150" t="s">
        <v>3150</v>
      </c>
      <c r="B3150">
        <v>2232</v>
      </c>
    </row>
    <row r="3151" spans="1:2" x14ac:dyDescent="0.25">
      <c r="A3151" t="s">
        <v>3151</v>
      </c>
      <c r="B3151">
        <v>4195.5</v>
      </c>
    </row>
    <row r="3152" spans="1:2" x14ac:dyDescent="0.25">
      <c r="A3152" t="s">
        <v>3152</v>
      </c>
      <c r="B3152">
        <v>202534</v>
      </c>
    </row>
    <row r="3153" spans="1:2" x14ac:dyDescent="0.25">
      <c r="A3153" t="s">
        <v>3153</v>
      </c>
      <c r="B3153">
        <v>122</v>
      </c>
    </row>
    <row r="3154" spans="1:2" x14ac:dyDescent="0.25">
      <c r="A3154" t="s">
        <v>3154</v>
      </c>
      <c r="B3154">
        <v>324.5</v>
      </c>
    </row>
    <row r="3155" spans="1:2" x14ac:dyDescent="0.25">
      <c r="A3155" t="s">
        <v>3155</v>
      </c>
      <c r="B3155">
        <v>179</v>
      </c>
    </row>
    <row r="3156" spans="1:2" x14ac:dyDescent="0.25">
      <c r="A3156" t="s">
        <v>3156</v>
      </c>
      <c r="B3156">
        <v>515</v>
      </c>
    </row>
    <row r="3157" spans="1:2" x14ac:dyDescent="0.25">
      <c r="A3157" t="s">
        <v>3157</v>
      </c>
      <c r="B3157">
        <v>447</v>
      </c>
    </row>
    <row r="3158" spans="1:2" x14ac:dyDescent="0.25">
      <c r="A3158" t="s">
        <v>3158</v>
      </c>
      <c r="B3158">
        <v>2695</v>
      </c>
    </row>
    <row r="3159" spans="1:2" x14ac:dyDescent="0.25">
      <c r="A3159" t="s">
        <v>3159</v>
      </c>
      <c r="B3159">
        <v>1735</v>
      </c>
    </row>
    <row r="3160" spans="1:2" x14ac:dyDescent="0.25">
      <c r="A3160" t="s">
        <v>3160</v>
      </c>
      <c r="B3160">
        <v>1720.5</v>
      </c>
    </row>
    <row r="3161" spans="1:2" x14ac:dyDescent="0.25">
      <c r="A3161" t="s">
        <v>3161</v>
      </c>
      <c r="B3161">
        <v>867.66666666666595</v>
      </c>
    </row>
    <row r="3162" spans="1:2" x14ac:dyDescent="0.25">
      <c r="A3162" t="s">
        <v>3162</v>
      </c>
      <c r="B3162">
        <v>253</v>
      </c>
    </row>
    <row r="3163" spans="1:2" x14ac:dyDescent="0.25">
      <c r="A3163" t="s">
        <v>3163</v>
      </c>
      <c r="B3163">
        <v>213</v>
      </c>
    </row>
    <row r="3164" spans="1:2" x14ac:dyDescent="0.25">
      <c r="A3164" t="s">
        <v>3164</v>
      </c>
      <c r="B3164">
        <v>1469</v>
      </c>
    </row>
    <row r="3165" spans="1:2" x14ac:dyDescent="0.25">
      <c r="A3165" t="s">
        <v>3165</v>
      </c>
      <c r="B3165">
        <v>9074</v>
      </c>
    </row>
    <row r="3166" spans="1:2" x14ac:dyDescent="0.25">
      <c r="A3166" t="s">
        <v>3166</v>
      </c>
      <c r="B3166">
        <v>191264</v>
      </c>
    </row>
    <row r="3167" spans="1:2" x14ac:dyDescent="0.25">
      <c r="A3167" t="s">
        <v>3167</v>
      </c>
      <c r="B3167">
        <v>307</v>
      </c>
    </row>
    <row r="3168" spans="1:2" x14ac:dyDescent="0.25">
      <c r="A3168" t="s">
        <v>3168</v>
      </c>
      <c r="B3168">
        <v>256</v>
      </c>
    </row>
    <row r="3169" spans="1:2" x14ac:dyDescent="0.25">
      <c r="A3169" t="s">
        <v>3169</v>
      </c>
      <c r="B3169">
        <v>256</v>
      </c>
    </row>
    <row r="3170" spans="1:2" x14ac:dyDescent="0.25">
      <c r="A3170" t="s">
        <v>3170</v>
      </c>
      <c r="B3170">
        <v>132</v>
      </c>
    </row>
    <row r="3171" spans="1:2" x14ac:dyDescent="0.25">
      <c r="A3171" t="s">
        <v>3171</v>
      </c>
      <c r="B3171">
        <v>10628</v>
      </c>
    </row>
    <row r="3172" spans="1:2" x14ac:dyDescent="0.25">
      <c r="A3172" t="s">
        <v>3172</v>
      </c>
      <c r="B3172">
        <v>325</v>
      </c>
    </row>
    <row r="3173" spans="1:2" x14ac:dyDescent="0.25">
      <c r="A3173" t="s">
        <v>3173</v>
      </c>
      <c r="B3173">
        <v>1885</v>
      </c>
    </row>
    <row r="3174" spans="1:2" x14ac:dyDescent="0.25">
      <c r="A3174" t="s">
        <v>3174</v>
      </c>
      <c r="B3174">
        <v>263</v>
      </c>
    </row>
    <row r="3175" spans="1:2" x14ac:dyDescent="0.25">
      <c r="A3175" t="s">
        <v>3175</v>
      </c>
      <c r="B3175">
        <v>656.5</v>
      </c>
    </row>
    <row r="3176" spans="1:2" x14ac:dyDescent="0.25">
      <c r="A3176" t="s">
        <v>3176</v>
      </c>
      <c r="B3176">
        <v>391</v>
      </c>
    </row>
    <row r="3177" spans="1:2" x14ac:dyDescent="0.25">
      <c r="A3177" t="s">
        <v>3177</v>
      </c>
      <c r="B3177">
        <v>127</v>
      </c>
    </row>
    <row r="3178" spans="1:2" x14ac:dyDescent="0.25">
      <c r="A3178" t="s">
        <v>3178</v>
      </c>
      <c r="B3178">
        <v>493</v>
      </c>
    </row>
    <row r="3179" spans="1:2" x14ac:dyDescent="0.25">
      <c r="A3179" t="s">
        <v>3179</v>
      </c>
      <c r="B3179">
        <v>447</v>
      </c>
    </row>
    <row r="3180" spans="1:2" x14ac:dyDescent="0.25">
      <c r="A3180" t="s">
        <v>3180</v>
      </c>
      <c r="B3180">
        <v>1051</v>
      </c>
    </row>
    <row r="3181" spans="1:2" x14ac:dyDescent="0.25">
      <c r="A3181" t="s">
        <v>3181</v>
      </c>
      <c r="B3181">
        <v>191</v>
      </c>
    </row>
    <row r="3182" spans="1:2" x14ac:dyDescent="0.25">
      <c r="A3182" t="s">
        <v>3182</v>
      </c>
      <c r="B3182">
        <v>564</v>
      </c>
    </row>
    <row r="3183" spans="1:2" x14ac:dyDescent="0.25">
      <c r="A3183" t="s">
        <v>3183</v>
      </c>
      <c r="B3183">
        <v>7325</v>
      </c>
    </row>
    <row r="3184" spans="1:2" x14ac:dyDescent="0.25">
      <c r="A3184" t="s">
        <v>3184</v>
      </c>
      <c r="B3184">
        <v>846</v>
      </c>
    </row>
    <row r="3185" spans="1:2" x14ac:dyDescent="0.25">
      <c r="A3185" t="s">
        <v>3185</v>
      </c>
      <c r="B3185">
        <v>1405.875</v>
      </c>
    </row>
    <row r="3186" spans="1:2" x14ac:dyDescent="0.25">
      <c r="A3186" t="s">
        <v>3186</v>
      </c>
      <c r="B3186">
        <v>1058.5</v>
      </c>
    </row>
    <row r="3187" spans="1:2" x14ac:dyDescent="0.25">
      <c r="A3187" t="s">
        <v>3187</v>
      </c>
      <c r="B3187">
        <v>824</v>
      </c>
    </row>
    <row r="3188" spans="1:2" x14ac:dyDescent="0.25">
      <c r="A3188" t="s">
        <v>3188</v>
      </c>
      <c r="B3188">
        <v>235</v>
      </c>
    </row>
    <row r="3189" spans="1:2" x14ac:dyDescent="0.25">
      <c r="A3189" t="s">
        <v>3189</v>
      </c>
      <c r="B3189">
        <v>211</v>
      </c>
    </row>
    <row r="3190" spans="1:2" x14ac:dyDescent="0.25">
      <c r="A3190" t="s">
        <v>3190</v>
      </c>
      <c r="B3190">
        <v>897</v>
      </c>
    </row>
    <row r="3191" spans="1:2" x14ac:dyDescent="0.25">
      <c r="A3191" t="s">
        <v>3191</v>
      </c>
      <c r="B3191">
        <v>539</v>
      </c>
    </row>
    <row r="3192" spans="1:2" x14ac:dyDescent="0.25">
      <c r="A3192" t="s">
        <v>3192</v>
      </c>
      <c r="B3192">
        <v>38758</v>
      </c>
    </row>
    <row r="3193" spans="1:2" x14ac:dyDescent="0.25">
      <c r="A3193" t="s">
        <v>3193</v>
      </c>
      <c r="B3193">
        <v>331</v>
      </c>
    </row>
    <row r="3194" spans="1:2" x14ac:dyDescent="0.25">
      <c r="A3194" t="s">
        <v>3194</v>
      </c>
      <c r="B3194">
        <v>553.5</v>
      </c>
    </row>
    <row r="3195" spans="1:2" x14ac:dyDescent="0.25">
      <c r="A3195" t="s">
        <v>3195</v>
      </c>
      <c r="B3195">
        <v>1293.5</v>
      </c>
    </row>
    <row r="3196" spans="1:2" x14ac:dyDescent="0.25">
      <c r="A3196" t="s">
        <v>3196</v>
      </c>
      <c r="B3196">
        <v>17824</v>
      </c>
    </row>
    <row r="3197" spans="1:2" x14ac:dyDescent="0.25">
      <c r="A3197" t="s">
        <v>3197</v>
      </c>
      <c r="B3197">
        <v>9029.5</v>
      </c>
    </row>
    <row r="3198" spans="1:2" x14ac:dyDescent="0.25">
      <c r="A3198" t="s">
        <v>3198</v>
      </c>
      <c r="B3198">
        <v>1304.75</v>
      </c>
    </row>
    <row r="3199" spans="1:2" x14ac:dyDescent="0.25">
      <c r="A3199" t="s">
        <v>3199</v>
      </c>
      <c r="B3199">
        <v>724.8</v>
      </c>
    </row>
    <row r="3200" spans="1:2" x14ac:dyDescent="0.25">
      <c r="A3200" t="s">
        <v>3200</v>
      </c>
      <c r="B3200">
        <v>5280.6785714285697</v>
      </c>
    </row>
    <row r="3201" spans="1:2" x14ac:dyDescent="0.25">
      <c r="A3201" t="s">
        <v>3201</v>
      </c>
      <c r="B3201">
        <v>1324</v>
      </c>
    </row>
    <row r="3202" spans="1:2" x14ac:dyDescent="0.25">
      <c r="A3202" t="s">
        <v>3202</v>
      </c>
      <c r="B3202">
        <v>275.666666666666</v>
      </c>
    </row>
    <row r="3203" spans="1:2" x14ac:dyDescent="0.25">
      <c r="A3203" t="s">
        <v>3203</v>
      </c>
      <c r="B3203">
        <v>5159</v>
      </c>
    </row>
    <row r="3204" spans="1:2" x14ac:dyDescent="0.25">
      <c r="A3204" t="s">
        <v>3204</v>
      </c>
      <c r="B3204">
        <v>101</v>
      </c>
    </row>
    <row r="3205" spans="1:2" x14ac:dyDescent="0.25">
      <c r="A3205" t="s">
        <v>3205</v>
      </c>
      <c r="B3205">
        <v>147</v>
      </c>
    </row>
    <row r="3206" spans="1:2" x14ac:dyDescent="0.25">
      <c r="A3206" t="s">
        <v>3206</v>
      </c>
      <c r="B3206">
        <v>231</v>
      </c>
    </row>
    <row r="3207" spans="1:2" x14ac:dyDescent="0.25">
      <c r="A3207" t="s">
        <v>3207</v>
      </c>
      <c r="B3207">
        <v>1175</v>
      </c>
    </row>
    <row r="3208" spans="1:2" x14ac:dyDescent="0.25">
      <c r="A3208" t="s">
        <v>3208</v>
      </c>
      <c r="B3208">
        <v>61760</v>
      </c>
    </row>
    <row r="3209" spans="1:2" x14ac:dyDescent="0.25">
      <c r="A3209" t="s">
        <v>3209</v>
      </c>
      <c r="B3209">
        <v>522</v>
      </c>
    </row>
    <row r="3210" spans="1:2" x14ac:dyDescent="0.25">
      <c r="A3210" t="s">
        <v>3210</v>
      </c>
      <c r="B3210">
        <v>2085.5</v>
      </c>
    </row>
    <row r="3211" spans="1:2" x14ac:dyDescent="0.25">
      <c r="A3211" t="s">
        <v>3211</v>
      </c>
      <c r="B3211">
        <v>125</v>
      </c>
    </row>
    <row r="3212" spans="1:2" x14ac:dyDescent="0.25">
      <c r="A3212" t="s">
        <v>3212</v>
      </c>
      <c r="B3212">
        <v>582</v>
      </c>
    </row>
    <row r="3213" spans="1:2" x14ac:dyDescent="0.25">
      <c r="A3213" t="s">
        <v>3213</v>
      </c>
      <c r="B3213">
        <v>1666</v>
      </c>
    </row>
    <row r="3214" spans="1:2" x14ac:dyDescent="0.25">
      <c r="A3214" t="s">
        <v>3214</v>
      </c>
      <c r="B3214">
        <v>133</v>
      </c>
    </row>
    <row r="3215" spans="1:2" x14ac:dyDescent="0.25">
      <c r="A3215" t="s">
        <v>3215</v>
      </c>
      <c r="B3215">
        <v>477</v>
      </c>
    </row>
    <row r="3216" spans="1:2" x14ac:dyDescent="0.25">
      <c r="A3216" t="s">
        <v>3216</v>
      </c>
      <c r="B3216">
        <v>18042</v>
      </c>
    </row>
    <row r="3217" spans="1:2" x14ac:dyDescent="0.25">
      <c r="A3217" t="s">
        <v>3217</v>
      </c>
      <c r="B3217">
        <v>5940.0476190476102</v>
      </c>
    </row>
    <row r="3218" spans="1:2" x14ac:dyDescent="0.25">
      <c r="A3218" t="s">
        <v>3218</v>
      </c>
      <c r="B3218">
        <v>4336.6875</v>
      </c>
    </row>
    <row r="3219" spans="1:2" x14ac:dyDescent="0.25">
      <c r="A3219" t="s">
        <v>3219</v>
      </c>
      <c r="B3219">
        <v>18498.25</v>
      </c>
    </row>
    <row r="3220" spans="1:2" x14ac:dyDescent="0.25">
      <c r="A3220" t="s">
        <v>3220</v>
      </c>
      <c r="B3220">
        <v>2138.5</v>
      </c>
    </row>
    <row r="3221" spans="1:2" x14ac:dyDescent="0.25">
      <c r="A3221" t="s">
        <v>3221</v>
      </c>
      <c r="B3221">
        <v>535.75</v>
      </c>
    </row>
    <row r="3222" spans="1:2" x14ac:dyDescent="0.25">
      <c r="A3222" t="s">
        <v>3222</v>
      </c>
      <c r="B3222">
        <v>2248.375</v>
      </c>
    </row>
    <row r="3223" spans="1:2" x14ac:dyDescent="0.25">
      <c r="A3223" t="s">
        <v>3223</v>
      </c>
      <c r="B3223">
        <v>754</v>
      </c>
    </row>
    <row r="3224" spans="1:2" x14ac:dyDescent="0.25">
      <c r="A3224" t="s">
        <v>3224</v>
      </c>
      <c r="B3224">
        <v>2698.5</v>
      </c>
    </row>
    <row r="3225" spans="1:2" x14ac:dyDescent="0.25">
      <c r="A3225" t="s">
        <v>3225</v>
      </c>
      <c r="B3225">
        <v>628</v>
      </c>
    </row>
    <row r="3226" spans="1:2" x14ac:dyDescent="0.25">
      <c r="A3226" t="s">
        <v>3226</v>
      </c>
      <c r="B3226">
        <v>192</v>
      </c>
    </row>
    <row r="3227" spans="1:2" x14ac:dyDescent="0.25">
      <c r="A3227" t="s">
        <v>3227</v>
      </c>
      <c r="B3227">
        <v>3175</v>
      </c>
    </row>
    <row r="3228" spans="1:2" x14ac:dyDescent="0.25">
      <c r="A3228" t="s">
        <v>3228</v>
      </c>
      <c r="B3228">
        <v>3677</v>
      </c>
    </row>
    <row r="3229" spans="1:2" x14ac:dyDescent="0.25">
      <c r="A3229" t="s">
        <v>3229</v>
      </c>
      <c r="B3229">
        <v>121</v>
      </c>
    </row>
    <row r="3230" spans="1:2" x14ac:dyDescent="0.25">
      <c r="A3230" t="s">
        <v>3230</v>
      </c>
      <c r="B3230">
        <v>2991</v>
      </c>
    </row>
    <row r="3231" spans="1:2" x14ac:dyDescent="0.25">
      <c r="A3231" t="s">
        <v>3231</v>
      </c>
      <c r="B3231">
        <v>510</v>
      </c>
    </row>
    <row r="3232" spans="1:2" x14ac:dyDescent="0.25">
      <c r="A3232" t="s">
        <v>3232</v>
      </c>
      <c r="B3232">
        <v>149</v>
      </c>
    </row>
    <row r="3233" spans="1:2" x14ac:dyDescent="0.25">
      <c r="A3233" t="s">
        <v>3233</v>
      </c>
      <c r="B3233">
        <v>345</v>
      </c>
    </row>
    <row r="3234" spans="1:2" x14ac:dyDescent="0.25">
      <c r="A3234" t="s">
        <v>3234</v>
      </c>
      <c r="B3234">
        <v>104</v>
      </c>
    </row>
    <row r="3235" spans="1:2" x14ac:dyDescent="0.25">
      <c r="A3235" t="s">
        <v>3235</v>
      </c>
      <c r="B3235">
        <v>208</v>
      </c>
    </row>
    <row r="3236" spans="1:2" x14ac:dyDescent="0.25">
      <c r="A3236" t="s">
        <v>3236</v>
      </c>
      <c r="B3236">
        <v>185</v>
      </c>
    </row>
    <row r="3237" spans="1:2" x14ac:dyDescent="0.25">
      <c r="A3237" t="s">
        <v>3237</v>
      </c>
      <c r="B3237">
        <v>2918</v>
      </c>
    </row>
    <row r="3238" spans="1:2" x14ac:dyDescent="0.25">
      <c r="A3238" t="s">
        <v>3238</v>
      </c>
      <c r="B3238">
        <v>2572</v>
      </c>
    </row>
    <row r="3239" spans="1:2" x14ac:dyDescent="0.25">
      <c r="A3239" t="s">
        <v>3239</v>
      </c>
      <c r="B3239">
        <v>27845</v>
      </c>
    </row>
    <row r="3240" spans="1:2" x14ac:dyDescent="0.25">
      <c r="A3240" t="s">
        <v>3240</v>
      </c>
      <c r="B3240">
        <v>34951.5</v>
      </c>
    </row>
    <row r="3241" spans="1:2" x14ac:dyDescent="0.25">
      <c r="A3241" t="s">
        <v>3241</v>
      </c>
      <c r="B3241">
        <v>434</v>
      </c>
    </row>
    <row r="3242" spans="1:2" x14ac:dyDescent="0.25">
      <c r="A3242" t="s">
        <v>3242</v>
      </c>
      <c r="B3242">
        <v>148</v>
      </c>
    </row>
    <row r="3243" spans="1:2" x14ac:dyDescent="0.25">
      <c r="A3243" t="s">
        <v>3243</v>
      </c>
      <c r="B3243">
        <v>368</v>
      </c>
    </row>
    <row r="3244" spans="1:2" x14ac:dyDescent="0.25">
      <c r="A3244" t="s">
        <v>3244</v>
      </c>
      <c r="B3244">
        <v>616</v>
      </c>
    </row>
    <row r="3245" spans="1:2" x14ac:dyDescent="0.25">
      <c r="A3245" t="s">
        <v>3245</v>
      </c>
      <c r="B3245">
        <v>487</v>
      </c>
    </row>
    <row r="3246" spans="1:2" x14ac:dyDescent="0.25">
      <c r="A3246" t="s">
        <v>3246</v>
      </c>
      <c r="B3246">
        <v>9968</v>
      </c>
    </row>
    <row r="3247" spans="1:2" x14ac:dyDescent="0.25">
      <c r="A3247" t="s">
        <v>3247</v>
      </c>
      <c r="B3247">
        <v>31991</v>
      </c>
    </row>
    <row r="3248" spans="1:2" x14ac:dyDescent="0.25">
      <c r="A3248" t="s">
        <v>3248</v>
      </c>
      <c r="B3248">
        <v>321</v>
      </c>
    </row>
    <row r="3249" spans="1:2" x14ac:dyDescent="0.25">
      <c r="A3249" t="s">
        <v>3249</v>
      </c>
      <c r="B3249">
        <v>137</v>
      </c>
    </row>
    <row r="3250" spans="1:2" x14ac:dyDescent="0.25">
      <c r="A3250" t="s">
        <v>3250</v>
      </c>
      <c r="B3250">
        <v>1715.5</v>
      </c>
    </row>
    <row r="3251" spans="1:2" x14ac:dyDescent="0.25">
      <c r="A3251" t="s">
        <v>3251</v>
      </c>
      <c r="B3251">
        <v>1444</v>
      </c>
    </row>
    <row r="3252" spans="1:2" x14ac:dyDescent="0.25">
      <c r="A3252" t="s">
        <v>3252</v>
      </c>
      <c r="B3252">
        <v>4523</v>
      </c>
    </row>
    <row r="3253" spans="1:2" x14ac:dyDescent="0.25">
      <c r="A3253" t="s">
        <v>3253</v>
      </c>
      <c r="B3253">
        <v>5836</v>
      </c>
    </row>
    <row r="3254" spans="1:2" x14ac:dyDescent="0.25">
      <c r="A3254" t="s">
        <v>3254</v>
      </c>
      <c r="B3254">
        <v>1069</v>
      </c>
    </row>
    <row r="3255" spans="1:2" x14ac:dyDescent="0.25">
      <c r="A3255" t="s">
        <v>3255</v>
      </c>
      <c r="B3255">
        <v>881.33333333333303</v>
      </c>
    </row>
    <row r="3256" spans="1:2" x14ac:dyDescent="0.25">
      <c r="A3256" t="s">
        <v>3256</v>
      </c>
      <c r="B3256">
        <v>123</v>
      </c>
    </row>
    <row r="3257" spans="1:2" x14ac:dyDescent="0.25">
      <c r="A3257" t="s">
        <v>3257</v>
      </c>
      <c r="B3257">
        <v>258.5</v>
      </c>
    </row>
    <row r="3258" spans="1:2" x14ac:dyDescent="0.25">
      <c r="A3258" t="s">
        <v>3258</v>
      </c>
      <c r="B3258">
        <v>8985.5882352941098</v>
      </c>
    </row>
    <row r="3259" spans="1:2" x14ac:dyDescent="0.25">
      <c r="A3259" t="s">
        <v>3259</v>
      </c>
      <c r="B3259">
        <v>183</v>
      </c>
    </row>
    <row r="3260" spans="1:2" x14ac:dyDescent="0.25">
      <c r="A3260" t="s">
        <v>3260</v>
      </c>
      <c r="B3260">
        <v>503</v>
      </c>
    </row>
    <row r="3261" spans="1:2" x14ac:dyDescent="0.25">
      <c r="A3261" t="s">
        <v>3261</v>
      </c>
      <c r="B3261">
        <v>385.2</v>
      </c>
    </row>
    <row r="3262" spans="1:2" x14ac:dyDescent="0.25">
      <c r="A3262" t="s">
        <v>3262</v>
      </c>
      <c r="B3262">
        <v>575.66666666666595</v>
      </c>
    </row>
    <row r="3263" spans="1:2" x14ac:dyDescent="0.25">
      <c r="A3263" t="s">
        <v>3263</v>
      </c>
      <c r="B3263">
        <v>267</v>
      </c>
    </row>
    <row r="3264" spans="1:2" x14ac:dyDescent="0.25">
      <c r="A3264" t="s">
        <v>3264</v>
      </c>
      <c r="B3264">
        <v>4060</v>
      </c>
    </row>
    <row r="3265" spans="1:2" x14ac:dyDescent="0.25">
      <c r="A3265" t="s">
        <v>3265</v>
      </c>
      <c r="B3265">
        <v>3411</v>
      </c>
    </row>
    <row r="3266" spans="1:2" x14ac:dyDescent="0.25">
      <c r="A3266" t="s">
        <v>3266</v>
      </c>
      <c r="B3266">
        <v>4198</v>
      </c>
    </row>
    <row r="3267" spans="1:2" x14ac:dyDescent="0.25">
      <c r="A3267" t="s">
        <v>3267</v>
      </c>
      <c r="B3267">
        <v>2159</v>
      </c>
    </row>
    <row r="3268" spans="1:2" x14ac:dyDescent="0.25">
      <c r="A3268" t="s">
        <v>3268</v>
      </c>
      <c r="B3268">
        <v>105</v>
      </c>
    </row>
    <row r="3269" spans="1:2" x14ac:dyDescent="0.25">
      <c r="A3269" t="s">
        <v>3269</v>
      </c>
      <c r="B3269">
        <v>353</v>
      </c>
    </row>
    <row r="3270" spans="1:2" x14ac:dyDescent="0.25">
      <c r="A3270" t="s">
        <v>3270</v>
      </c>
      <c r="B3270">
        <v>1635</v>
      </c>
    </row>
    <row r="3271" spans="1:2" x14ac:dyDescent="0.25">
      <c r="A3271" t="s">
        <v>3271</v>
      </c>
      <c r="B3271">
        <v>1620</v>
      </c>
    </row>
    <row r="3272" spans="1:2" x14ac:dyDescent="0.25">
      <c r="A3272" t="s">
        <v>3272</v>
      </c>
      <c r="B3272">
        <v>11907</v>
      </c>
    </row>
    <row r="3273" spans="1:2" x14ac:dyDescent="0.25">
      <c r="A3273" t="s">
        <v>3273</v>
      </c>
      <c r="B3273">
        <v>5546</v>
      </c>
    </row>
    <row r="3274" spans="1:2" x14ac:dyDescent="0.25">
      <c r="A3274" t="s">
        <v>3274</v>
      </c>
      <c r="B3274">
        <v>836</v>
      </c>
    </row>
    <row r="3275" spans="1:2" x14ac:dyDescent="0.25">
      <c r="A3275" t="s">
        <v>3275</v>
      </c>
      <c r="B3275">
        <v>1652</v>
      </c>
    </row>
    <row r="3276" spans="1:2" x14ac:dyDescent="0.25">
      <c r="A3276" t="s">
        <v>3276</v>
      </c>
      <c r="B3276">
        <v>456</v>
      </c>
    </row>
    <row r="3277" spans="1:2" x14ac:dyDescent="0.25">
      <c r="A3277" t="s">
        <v>3277</v>
      </c>
      <c r="B3277">
        <v>22101</v>
      </c>
    </row>
    <row r="3278" spans="1:2" x14ac:dyDescent="0.25">
      <c r="A3278" t="s">
        <v>3278</v>
      </c>
      <c r="B3278">
        <v>350</v>
      </c>
    </row>
    <row r="3279" spans="1:2" x14ac:dyDescent="0.25">
      <c r="A3279" t="s">
        <v>3279</v>
      </c>
      <c r="B3279">
        <v>1631</v>
      </c>
    </row>
    <row r="3280" spans="1:2" x14ac:dyDescent="0.25">
      <c r="A3280" t="s">
        <v>3280</v>
      </c>
      <c r="B3280">
        <v>2579</v>
      </c>
    </row>
    <row r="3281" spans="1:2" x14ac:dyDescent="0.25">
      <c r="A3281" t="s">
        <v>3281</v>
      </c>
      <c r="B3281">
        <v>109</v>
      </c>
    </row>
    <row r="3282" spans="1:2" x14ac:dyDescent="0.25">
      <c r="A3282" t="s">
        <v>3282</v>
      </c>
      <c r="B3282">
        <v>141</v>
      </c>
    </row>
    <row r="3283" spans="1:2" x14ac:dyDescent="0.25">
      <c r="A3283" t="s">
        <v>3283</v>
      </c>
      <c r="B3283">
        <v>654.79999999999995</v>
      </c>
    </row>
    <row r="3284" spans="1:2" x14ac:dyDescent="0.25">
      <c r="A3284" t="s">
        <v>3284</v>
      </c>
      <c r="B3284">
        <v>168</v>
      </c>
    </row>
    <row r="3285" spans="1:2" x14ac:dyDescent="0.25">
      <c r="A3285" t="s">
        <v>3285</v>
      </c>
      <c r="B3285">
        <v>426.25</v>
      </c>
    </row>
    <row r="3286" spans="1:2" x14ac:dyDescent="0.25">
      <c r="A3286" t="s">
        <v>3286</v>
      </c>
      <c r="B3286">
        <v>494</v>
      </c>
    </row>
    <row r="3287" spans="1:2" x14ac:dyDescent="0.25">
      <c r="A3287" t="s">
        <v>3287</v>
      </c>
      <c r="B3287">
        <v>18880.625</v>
      </c>
    </row>
    <row r="3288" spans="1:2" x14ac:dyDescent="0.25">
      <c r="A3288" t="s">
        <v>3288</v>
      </c>
      <c r="B3288">
        <v>1199</v>
      </c>
    </row>
    <row r="3289" spans="1:2" x14ac:dyDescent="0.25">
      <c r="A3289" t="s">
        <v>3289</v>
      </c>
      <c r="B3289">
        <v>193</v>
      </c>
    </row>
    <row r="3290" spans="1:2" x14ac:dyDescent="0.25">
      <c r="A3290" t="s">
        <v>3290</v>
      </c>
      <c r="B3290">
        <v>1355</v>
      </c>
    </row>
    <row r="3291" spans="1:2" x14ac:dyDescent="0.25">
      <c r="A3291" t="s">
        <v>3291</v>
      </c>
      <c r="B3291">
        <v>463</v>
      </c>
    </row>
    <row r="3292" spans="1:2" x14ac:dyDescent="0.25">
      <c r="A3292" t="s">
        <v>3292</v>
      </c>
      <c r="B3292">
        <v>1453</v>
      </c>
    </row>
    <row r="3293" spans="1:2" x14ac:dyDescent="0.25">
      <c r="A3293" t="s">
        <v>3293</v>
      </c>
      <c r="B3293">
        <v>9167</v>
      </c>
    </row>
    <row r="3294" spans="1:2" x14ac:dyDescent="0.25">
      <c r="A3294" t="s">
        <v>3294</v>
      </c>
      <c r="B3294">
        <v>403</v>
      </c>
    </row>
    <row r="3295" spans="1:2" x14ac:dyDescent="0.25">
      <c r="A3295" t="s">
        <v>3295</v>
      </c>
      <c r="B3295">
        <v>596</v>
      </c>
    </row>
    <row r="3296" spans="1:2" x14ac:dyDescent="0.25">
      <c r="A3296" t="s">
        <v>3296</v>
      </c>
      <c r="B3296">
        <v>434</v>
      </c>
    </row>
    <row r="3297" spans="1:2" x14ac:dyDescent="0.25">
      <c r="A3297" t="s">
        <v>3297</v>
      </c>
      <c r="B3297">
        <v>618</v>
      </c>
    </row>
    <row r="3298" spans="1:2" x14ac:dyDescent="0.25">
      <c r="A3298" t="s">
        <v>3298</v>
      </c>
      <c r="B3298">
        <v>488</v>
      </c>
    </row>
    <row r="3299" spans="1:2" x14ac:dyDescent="0.25">
      <c r="A3299" t="s">
        <v>3299</v>
      </c>
      <c r="B3299">
        <v>620</v>
      </c>
    </row>
    <row r="3300" spans="1:2" x14ac:dyDescent="0.25">
      <c r="A3300" t="s">
        <v>3300</v>
      </c>
      <c r="B3300">
        <v>234</v>
      </c>
    </row>
    <row r="3301" spans="1:2" x14ac:dyDescent="0.25">
      <c r="A3301" t="s">
        <v>3301</v>
      </c>
      <c r="B3301">
        <v>274.5</v>
      </c>
    </row>
    <row r="3302" spans="1:2" x14ac:dyDescent="0.25">
      <c r="A3302" t="s">
        <v>3302</v>
      </c>
      <c r="B3302">
        <v>171</v>
      </c>
    </row>
    <row r="3303" spans="1:2" x14ac:dyDescent="0.25">
      <c r="A3303" t="s">
        <v>3303</v>
      </c>
      <c r="B3303">
        <v>502.33333333333297</v>
      </c>
    </row>
    <row r="3304" spans="1:2" x14ac:dyDescent="0.25">
      <c r="A3304" t="s">
        <v>3304</v>
      </c>
      <c r="B3304">
        <v>700</v>
      </c>
    </row>
    <row r="3305" spans="1:2" x14ac:dyDescent="0.25">
      <c r="A3305" t="s">
        <v>3305</v>
      </c>
      <c r="B3305">
        <v>102</v>
      </c>
    </row>
    <row r="3306" spans="1:2" x14ac:dyDescent="0.25">
      <c r="A3306" t="s">
        <v>3306</v>
      </c>
      <c r="B3306">
        <v>233</v>
      </c>
    </row>
    <row r="3307" spans="1:2" x14ac:dyDescent="0.25">
      <c r="A3307" t="s">
        <v>3307</v>
      </c>
      <c r="B3307">
        <v>392</v>
      </c>
    </row>
    <row r="3308" spans="1:2" x14ac:dyDescent="0.25">
      <c r="A3308" t="s">
        <v>3308</v>
      </c>
      <c r="B3308">
        <v>747</v>
      </c>
    </row>
    <row r="3309" spans="1:2" x14ac:dyDescent="0.25">
      <c r="A3309" t="s">
        <v>3309</v>
      </c>
      <c r="B3309">
        <v>351.25</v>
      </c>
    </row>
    <row r="3310" spans="1:2" x14ac:dyDescent="0.25">
      <c r="A3310" t="s">
        <v>3310</v>
      </c>
      <c r="B3310">
        <v>9258</v>
      </c>
    </row>
    <row r="3311" spans="1:2" x14ac:dyDescent="0.25">
      <c r="A3311" t="s">
        <v>3311</v>
      </c>
      <c r="B3311">
        <v>810.4</v>
      </c>
    </row>
    <row r="3312" spans="1:2" x14ac:dyDescent="0.25">
      <c r="A3312" t="s">
        <v>3312</v>
      </c>
      <c r="B3312">
        <v>8327.4</v>
      </c>
    </row>
    <row r="3313" spans="1:2" x14ac:dyDescent="0.25">
      <c r="A3313" t="s">
        <v>3313</v>
      </c>
      <c r="B3313">
        <v>2097</v>
      </c>
    </row>
    <row r="3314" spans="1:2" x14ac:dyDescent="0.25">
      <c r="A3314" t="s">
        <v>3314</v>
      </c>
      <c r="B3314">
        <v>1548</v>
      </c>
    </row>
    <row r="3315" spans="1:2" x14ac:dyDescent="0.25">
      <c r="A3315" t="s">
        <v>3315</v>
      </c>
      <c r="B3315">
        <v>3592.5</v>
      </c>
    </row>
    <row r="3316" spans="1:2" x14ac:dyDescent="0.25">
      <c r="A3316" t="s">
        <v>3316</v>
      </c>
      <c r="B3316">
        <v>396</v>
      </c>
    </row>
    <row r="3317" spans="1:2" x14ac:dyDescent="0.25">
      <c r="A3317" t="s">
        <v>3317</v>
      </c>
      <c r="B3317">
        <v>113</v>
      </c>
    </row>
    <row r="3318" spans="1:2" x14ac:dyDescent="0.25">
      <c r="A3318" t="s">
        <v>3318</v>
      </c>
      <c r="B3318">
        <v>5415.5</v>
      </c>
    </row>
    <row r="3319" spans="1:2" x14ac:dyDescent="0.25">
      <c r="A3319" t="s">
        <v>3319</v>
      </c>
      <c r="B3319">
        <v>75034</v>
      </c>
    </row>
    <row r="3320" spans="1:2" x14ac:dyDescent="0.25">
      <c r="A3320" t="s">
        <v>3320</v>
      </c>
      <c r="B3320">
        <v>76767.5</v>
      </c>
    </row>
    <row r="3321" spans="1:2" x14ac:dyDescent="0.25">
      <c r="A3321" t="s">
        <v>3321</v>
      </c>
      <c r="B3321">
        <v>826</v>
      </c>
    </row>
    <row r="3322" spans="1:2" x14ac:dyDescent="0.25">
      <c r="A3322" t="s">
        <v>3322</v>
      </c>
      <c r="B3322">
        <v>2538</v>
      </c>
    </row>
    <row r="3323" spans="1:2" x14ac:dyDescent="0.25">
      <c r="A3323" t="s">
        <v>3323</v>
      </c>
      <c r="B3323">
        <v>214</v>
      </c>
    </row>
    <row r="3324" spans="1:2" x14ac:dyDescent="0.25">
      <c r="A3324" t="s">
        <v>3324</v>
      </c>
      <c r="B3324">
        <v>839</v>
      </c>
    </row>
    <row r="3325" spans="1:2" x14ac:dyDescent="0.25">
      <c r="A3325" t="s">
        <v>3325</v>
      </c>
      <c r="B3325">
        <v>511</v>
      </c>
    </row>
    <row r="3326" spans="1:2" x14ac:dyDescent="0.25">
      <c r="A3326" t="s">
        <v>3326</v>
      </c>
      <c r="B3326">
        <v>2210</v>
      </c>
    </row>
    <row r="3327" spans="1:2" x14ac:dyDescent="0.25">
      <c r="A3327" t="s">
        <v>3327</v>
      </c>
      <c r="B3327">
        <v>1395</v>
      </c>
    </row>
    <row r="3328" spans="1:2" x14ac:dyDescent="0.25">
      <c r="A3328" t="s">
        <v>3328</v>
      </c>
      <c r="B3328">
        <v>354.5</v>
      </c>
    </row>
    <row r="3329" spans="1:2" x14ac:dyDescent="0.25">
      <c r="A3329" t="s">
        <v>3329</v>
      </c>
      <c r="B3329">
        <v>2849</v>
      </c>
    </row>
    <row r="3330" spans="1:2" x14ac:dyDescent="0.25">
      <c r="A3330" t="s">
        <v>3330</v>
      </c>
      <c r="B3330">
        <v>251</v>
      </c>
    </row>
    <row r="3331" spans="1:2" x14ac:dyDescent="0.25">
      <c r="A3331" t="s">
        <v>3331</v>
      </c>
      <c r="B3331">
        <v>16196</v>
      </c>
    </row>
    <row r="3332" spans="1:2" x14ac:dyDescent="0.25">
      <c r="A3332" t="s">
        <v>3332</v>
      </c>
      <c r="B3332">
        <v>112</v>
      </c>
    </row>
    <row r="3333" spans="1:2" x14ac:dyDescent="0.25">
      <c r="A3333" t="s">
        <v>3333</v>
      </c>
      <c r="B3333">
        <v>885</v>
      </c>
    </row>
    <row r="3334" spans="1:2" x14ac:dyDescent="0.25">
      <c r="A3334" t="s">
        <v>3334</v>
      </c>
      <c r="B3334">
        <v>909</v>
      </c>
    </row>
    <row r="3335" spans="1:2" x14ac:dyDescent="0.25">
      <c r="A3335" t="s">
        <v>3335</v>
      </c>
      <c r="B3335">
        <v>340</v>
      </c>
    </row>
    <row r="3336" spans="1:2" x14ac:dyDescent="0.25">
      <c r="A3336" t="s">
        <v>3336</v>
      </c>
      <c r="B3336">
        <v>23885</v>
      </c>
    </row>
    <row r="3337" spans="1:2" x14ac:dyDescent="0.25">
      <c r="A3337" t="s">
        <v>3337</v>
      </c>
      <c r="B3337">
        <v>240</v>
      </c>
    </row>
    <row r="3338" spans="1:2" x14ac:dyDescent="0.25">
      <c r="A3338" t="s">
        <v>3338</v>
      </c>
      <c r="B3338">
        <v>271</v>
      </c>
    </row>
    <row r="3339" spans="1:2" x14ac:dyDescent="0.25">
      <c r="A3339" t="s">
        <v>3339</v>
      </c>
      <c r="B3339">
        <v>139</v>
      </c>
    </row>
    <row r="3340" spans="1:2" x14ac:dyDescent="0.25">
      <c r="A3340" t="s">
        <v>3340</v>
      </c>
      <c r="B3340">
        <v>2593.1428571428501</v>
      </c>
    </row>
    <row r="3341" spans="1:2" x14ac:dyDescent="0.25">
      <c r="A3341" t="s">
        <v>3341</v>
      </c>
      <c r="B3341">
        <v>905</v>
      </c>
    </row>
    <row r="3342" spans="1:2" x14ac:dyDescent="0.25">
      <c r="A3342" t="s">
        <v>3342</v>
      </c>
      <c r="B3342">
        <v>1992</v>
      </c>
    </row>
    <row r="3343" spans="1:2" x14ac:dyDescent="0.25">
      <c r="A3343" t="s">
        <v>3343</v>
      </c>
      <c r="B3343">
        <v>8872</v>
      </c>
    </row>
    <row r="3344" spans="1:2" x14ac:dyDescent="0.25">
      <c r="A3344" t="s">
        <v>3344</v>
      </c>
      <c r="B3344">
        <v>125</v>
      </c>
    </row>
    <row r="3345" spans="1:2" x14ac:dyDescent="0.25">
      <c r="A3345" t="s">
        <v>3345</v>
      </c>
      <c r="B3345">
        <v>205</v>
      </c>
    </row>
    <row r="3346" spans="1:2" x14ac:dyDescent="0.25">
      <c r="A3346" t="s">
        <v>3346</v>
      </c>
      <c r="B3346">
        <v>370</v>
      </c>
    </row>
    <row r="3347" spans="1:2" x14ac:dyDescent="0.25">
      <c r="A3347" t="s">
        <v>3347</v>
      </c>
      <c r="B3347">
        <v>793</v>
      </c>
    </row>
    <row r="3348" spans="1:2" x14ac:dyDescent="0.25">
      <c r="A3348" t="s">
        <v>3348</v>
      </c>
      <c r="B3348">
        <v>103</v>
      </c>
    </row>
    <row r="3349" spans="1:2" x14ac:dyDescent="0.25">
      <c r="A3349" t="s">
        <v>3349</v>
      </c>
      <c r="B3349">
        <v>195</v>
      </c>
    </row>
    <row r="3350" spans="1:2" x14ac:dyDescent="0.25">
      <c r="A3350" t="s">
        <v>3350</v>
      </c>
      <c r="B3350">
        <v>257</v>
      </c>
    </row>
    <row r="3351" spans="1:2" x14ac:dyDescent="0.25">
      <c r="A3351" t="s">
        <v>3351</v>
      </c>
      <c r="B3351">
        <v>510</v>
      </c>
    </row>
    <row r="3352" spans="1:2" x14ac:dyDescent="0.25">
      <c r="A3352" t="s">
        <v>3352</v>
      </c>
      <c r="B3352">
        <v>1984</v>
      </c>
    </row>
    <row r="3353" spans="1:2" x14ac:dyDescent="0.25">
      <c r="A3353" t="s">
        <v>3353</v>
      </c>
      <c r="B3353">
        <v>472</v>
      </c>
    </row>
    <row r="3354" spans="1:2" x14ac:dyDescent="0.25">
      <c r="A3354" t="s">
        <v>3354</v>
      </c>
      <c r="B3354">
        <v>1508.5</v>
      </c>
    </row>
    <row r="3355" spans="1:2" x14ac:dyDescent="0.25">
      <c r="A3355" t="s">
        <v>3355</v>
      </c>
      <c r="B3355">
        <v>564.33333333333303</v>
      </c>
    </row>
    <row r="3356" spans="1:2" x14ac:dyDescent="0.25">
      <c r="A3356" t="s">
        <v>3356</v>
      </c>
      <c r="B3356">
        <v>1638</v>
      </c>
    </row>
    <row r="3357" spans="1:2" x14ac:dyDescent="0.25">
      <c r="A3357" t="s">
        <v>3357</v>
      </c>
      <c r="B3357">
        <v>239</v>
      </c>
    </row>
    <row r="3358" spans="1:2" x14ac:dyDescent="0.25">
      <c r="A3358" t="s">
        <v>3358</v>
      </c>
      <c r="B3358">
        <v>177</v>
      </c>
    </row>
    <row r="3359" spans="1:2" x14ac:dyDescent="0.25">
      <c r="A3359" t="s">
        <v>3359</v>
      </c>
      <c r="B3359">
        <v>138</v>
      </c>
    </row>
    <row r="3360" spans="1:2" x14ac:dyDescent="0.25">
      <c r="A3360" t="s">
        <v>3360</v>
      </c>
      <c r="B3360">
        <v>3205.6666666666601</v>
      </c>
    </row>
    <row r="3361" spans="1:2" x14ac:dyDescent="0.25">
      <c r="A3361" t="s">
        <v>3361</v>
      </c>
      <c r="B3361">
        <v>235</v>
      </c>
    </row>
    <row r="3362" spans="1:2" x14ac:dyDescent="0.25">
      <c r="A3362" t="s">
        <v>3362</v>
      </c>
      <c r="B3362">
        <v>216</v>
      </c>
    </row>
    <row r="3363" spans="1:2" x14ac:dyDescent="0.25">
      <c r="A3363" t="s">
        <v>3363</v>
      </c>
      <c r="B3363">
        <v>48371</v>
      </c>
    </row>
    <row r="3364" spans="1:2" x14ac:dyDescent="0.25">
      <c r="A3364" t="s">
        <v>3364</v>
      </c>
      <c r="B3364">
        <v>783.8</v>
      </c>
    </row>
    <row r="3365" spans="1:2" x14ac:dyDescent="0.25">
      <c r="A3365" t="s">
        <v>3365</v>
      </c>
      <c r="B3365">
        <v>273</v>
      </c>
    </row>
    <row r="3366" spans="1:2" x14ac:dyDescent="0.25">
      <c r="A3366" t="s">
        <v>3366</v>
      </c>
      <c r="B3366">
        <v>40131.5</v>
      </c>
    </row>
    <row r="3367" spans="1:2" x14ac:dyDescent="0.25">
      <c r="A3367" t="s">
        <v>3367</v>
      </c>
      <c r="B3367">
        <v>97986</v>
      </c>
    </row>
    <row r="3368" spans="1:2" x14ac:dyDescent="0.25">
      <c r="A3368" t="s">
        <v>3368</v>
      </c>
      <c r="B3368">
        <v>210</v>
      </c>
    </row>
    <row r="3369" spans="1:2" x14ac:dyDescent="0.25">
      <c r="A3369" t="s">
        <v>3369</v>
      </c>
      <c r="B3369">
        <v>305</v>
      </c>
    </row>
    <row r="3370" spans="1:2" x14ac:dyDescent="0.25">
      <c r="A3370" t="s">
        <v>3370</v>
      </c>
      <c r="B3370">
        <v>5475</v>
      </c>
    </row>
    <row r="3371" spans="1:2" x14ac:dyDescent="0.25">
      <c r="A3371" t="s">
        <v>3371</v>
      </c>
      <c r="B3371">
        <v>246</v>
      </c>
    </row>
    <row r="3372" spans="1:2" x14ac:dyDescent="0.25">
      <c r="A3372" t="s">
        <v>3372</v>
      </c>
      <c r="B3372">
        <v>2413</v>
      </c>
    </row>
    <row r="3373" spans="1:2" x14ac:dyDescent="0.25">
      <c r="A3373" t="s">
        <v>3373</v>
      </c>
      <c r="B3373">
        <v>322</v>
      </c>
    </row>
    <row r="3374" spans="1:2" x14ac:dyDescent="0.25">
      <c r="A3374" t="s">
        <v>3374</v>
      </c>
      <c r="B3374">
        <v>1019</v>
      </c>
    </row>
    <row r="3375" spans="1:2" x14ac:dyDescent="0.25">
      <c r="A3375" t="s">
        <v>3375</v>
      </c>
      <c r="B3375">
        <v>443.8</v>
      </c>
    </row>
    <row r="3376" spans="1:2" x14ac:dyDescent="0.25">
      <c r="A3376" t="s">
        <v>3376</v>
      </c>
      <c r="B3376">
        <v>774.2</v>
      </c>
    </row>
    <row r="3377" spans="1:2" x14ac:dyDescent="0.25">
      <c r="A3377" t="s">
        <v>3377</v>
      </c>
      <c r="B3377">
        <v>5079</v>
      </c>
    </row>
    <row r="3378" spans="1:2" x14ac:dyDescent="0.25">
      <c r="A3378" t="s">
        <v>3378</v>
      </c>
      <c r="B3378">
        <v>556</v>
      </c>
    </row>
    <row r="3379" spans="1:2" x14ac:dyDescent="0.25">
      <c r="A3379" t="s">
        <v>3379</v>
      </c>
      <c r="B3379">
        <v>5403.5</v>
      </c>
    </row>
    <row r="3380" spans="1:2" x14ac:dyDescent="0.25">
      <c r="A3380" t="s">
        <v>3380</v>
      </c>
      <c r="B3380">
        <v>218</v>
      </c>
    </row>
    <row r="3381" spans="1:2" x14ac:dyDescent="0.25">
      <c r="A3381" t="s">
        <v>3381</v>
      </c>
      <c r="B3381">
        <v>1243</v>
      </c>
    </row>
    <row r="3382" spans="1:2" x14ac:dyDescent="0.25">
      <c r="A3382" t="s">
        <v>3382</v>
      </c>
      <c r="B3382">
        <v>198</v>
      </c>
    </row>
    <row r="3383" spans="1:2" x14ac:dyDescent="0.25">
      <c r="A3383" t="s">
        <v>3383</v>
      </c>
      <c r="B3383">
        <v>137</v>
      </c>
    </row>
    <row r="3384" spans="1:2" x14ac:dyDescent="0.25">
      <c r="A3384" t="s">
        <v>3384</v>
      </c>
      <c r="B3384">
        <v>655.33333333333303</v>
      </c>
    </row>
    <row r="3385" spans="1:2" x14ac:dyDescent="0.25">
      <c r="A3385" t="s">
        <v>3385</v>
      </c>
      <c r="B3385">
        <v>184</v>
      </c>
    </row>
    <row r="3386" spans="1:2" x14ac:dyDescent="0.25">
      <c r="A3386" t="s">
        <v>3386</v>
      </c>
      <c r="B3386">
        <v>88147.222222222204</v>
      </c>
    </row>
    <row r="3387" spans="1:2" x14ac:dyDescent="0.25">
      <c r="A3387" t="s">
        <v>3387</v>
      </c>
      <c r="B3387">
        <v>138</v>
      </c>
    </row>
    <row r="3388" spans="1:2" x14ac:dyDescent="0.25">
      <c r="A3388" t="s">
        <v>3388</v>
      </c>
      <c r="B3388">
        <v>1489</v>
      </c>
    </row>
    <row r="3389" spans="1:2" x14ac:dyDescent="0.25">
      <c r="A3389" t="s">
        <v>3389</v>
      </c>
      <c r="B3389">
        <v>383</v>
      </c>
    </row>
    <row r="3390" spans="1:2" x14ac:dyDescent="0.25">
      <c r="A3390" t="s">
        <v>3390</v>
      </c>
      <c r="B3390">
        <v>152.333333333333</v>
      </c>
    </row>
    <row r="3391" spans="1:2" x14ac:dyDescent="0.25">
      <c r="A3391" t="s">
        <v>3391</v>
      </c>
      <c r="B3391">
        <v>403</v>
      </c>
    </row>
    <row r="3392" spans="1:2" x14ac:dyDescent="0.25">
      <c r="A3392" t="s">
        <v>3392</v>
      </c>
      <c r="B3392">
        <v>117428</v>
      </c>
    </row>
    <row r="3393" spans="1:2" x14ac:dyDescent="0.25">
      <c r="A3393" t="s">
        <v>3393</v>
      </c>
      <c r="B3393">
        <v>174</v>
      </c>
    </row>
    <row r="3394" spans="1:2" x14ac:dyDescent="0.25">
      <c r="A3394" t="s">
        <v>3394</v>
      </c>
      <c r="B3394">
        <v>330</v>
      </c>
    </row>
    <row r="3395" spans="1:2" x14ac:dyDescent="0.25">
      <c r="A3395" t="s">
        <v>3395</v>
      </c>
      <c r="B3395">
        <v>1898.6666666666599</v>
      </c>
    </row>
    <row r="3396" spans="1:2" x14ac:dyDescent="0.25">
      <c r="A3396" t="s">
        <v>3396</v>
      </c>
      <c r="B3396">
        <v>147</v>
      </c>
    </row>
    <row r="3397" spans="1:2" x14ac:dyDescent="0.25">
      <c r="A3397" t="s">
        <v>3397</v>
      </c>
      <c r="B3397">
        <v>223</v>
      </c>
    </row>
    <row r="3398" spans="1:2" x14ac:dyDescent="0.25">
      <c r="A3398" t="s">
        <v>3398</v>
      </c>
      <c r="B3398">
        <v>282</v>
      </c>
    </row>
    <row r="3399" spans="1:2" x14ac:dyDescent="0.25">
      <c r="A3399" t="s">
        <v>3399</v>
      </c>
      <c r="B3399">
        <v>271</v>
      </c>
    </row>
    <row r="3400" spans="1:2" x14ac:dyDescent="0.25">
      <c r="A3400" t="s">
        <v>3400</v>
      </c>
      <c r="B3400">
        <v>754.33333333333303</v>
      </c>
    </row>
    <row r="3401" spans="1:2" x14ac:dyDescent="0.25">
      <c r="A3401" t="s">
        <v>3401</v>
      </c>
      <c r="B3401">
        <v>9852</v>
      </c>
    </row>
    <row r="3402" spans="1:2" x14ac:dyDescent="0.25">
      <c r="A3402" t="s">
        <v>3402</v>
      </c>
      <c r="B3402">
        <v>808</v>
      </c>
    </row>
    <row r="3403" spans="1:2" x14ac:dyDescent="0.25">
      <c r="A3403" t="s">
        <v>3403</v>
      </c>
      <c r="B3403">
        <v>145</v>
      </c>
    </row>
    <row r="3404" spans="1:2" x14ac:dyDescent="0.25">
      <c r="A3404" t="s">
        <v>3404</v>
      </c>
      <c r="B3404">
        <v>655.83333333333303</v>
      </c>
    </row>
    <row r="3405" spans="1:2" x14ac:dyDescent="0.25">
      <c r="A3405" t="s">
        <v>3405</v>
      </c>
      <c r="B3405">
        <v>663.33333333333303</v>
      </c>
    </row>
    <row r="3406" spans="1:2" x14ac:dyDescent="0.25">
      <c r="A3406" t="s">
        <v>3406</v>
      </c>
      <c r="B3406">
        <v>348</v>
      </c>
    </row>
    <row r="3407" spans="1:2" x14ac:dyDescent="0.25">
      <c r="A3407" t="s">
        <v>3407</v>
      </c>
      <c r="B3407">
        <v>461</v>
      </c>
    </row>
    <row r="3408" spans="1:2" x14ac:dyDescent="0.25">
      <c r="A3408" t="s">
        <v>3408</v>
      </c>
      <c r="B3408">
        <v>1570.7241379310301</v>
      </c>
    </row>
    <row r="3409" spans="1:2" x14ac:dyDescent="0.25">
      <c r="A3409" t="s">
        <v>3409</v>
      </c>
      <c r="B3409">
        <v>585</v>
      </c>
    </row>
    <row r="3410" spans="1:2" x14ac:dyDescent="0.25">
      <c r="A3410" t="s">
        <v>3410</v>
      </c>
      <c r="B3410">
        <v>420</v>
      </c>
    </row>
    <row r="3411" spans="1:2" x14ac:dyDescent="0.25">
      <c r="A3411" t="s">
        <v>3411</v>
      </c>
      <c r="B3411">
        <v>261</v>
      </c>
    </row>
    <row r="3412" spans="1:2" x14ac:dyDescent="0.25">
      <c r="A3412" t="s">
        <v>3412</v>
      </c>
      <c r="B3412">
        <v>54528</v>
      </c>
    </row>
    <row r="3413" spans="1:2" x14ac:dyDescent="0.25">
      <c r="A3413" t="s">
        <v>3413</v>
      </c>
      <c r="B3413">
        <v>566</v>
      </c>
    </row>
    <row r="3414" spans="1:2" x14ac:dyDescent="0.25">
      <c r="A3414" t="s">
        <v>3414</v>
      </c>
      <c r="B3414">
        <v>1275.75</v>
      </c>
    </row>
    <row r="3415" spans="1:2" x14ac:dyDescent="0.25">
      <c r="A3415" t="s">
        <v>3415</v>
      </c>
      <c r="B3415">
        <v>280</v>
      </c>
    </row>
    <row r="3416" spans="1:2" x14ac:dyDescent="0.25">
      <c r="A3416" t="s">
        <v>3416</v>
      </c>
      <c r="B3416">
        <v>158</v>
      </c>
    </row>
    <row r="3417" spans="1:2" x14ac:dyDescent="0.25">
      <c r="A3417" t="s">
        <v>3417</v>
      </c>
      <c r="B3417">
        <v>329</v>
      </c>
    </row>
    <row r="3418" spans="1:2" x14ac:dyDescent="0.25">
      <c r="A3418" t="s">
        <v>3418</v>
      </c>
      <c r="B3418">
        <v>4069.3333333333298</v>
      </c>
    </row>
    <row r="3419" spans="1:2" x14ac:dyDescent="0.25">
      <c r="A3419" t="s">
        <v>3419</v>
      </c>
      <c r="B3419">
        <v>837</v>
      </c>
    </row>
    <row r="3420" spans="1:2" x14ac:dyDescent="0.25">
      <c r="A3420" t="s">
        <v>3420</v>
      </c>
      <c r="B3420">
        <v>3318</v>
      </c>
    </row>
    <row r="3421" spans="1:2" x14ac:dyDescent="0.25">
      <c r="A3421" t="s">
        <v>3421</v>
      </c>
      <c r="B3421">
        <v>805.55555555555497</v>
      </c>
    </row>
    <row r="3422" spans="1:2" x14ac:dyDescent="0.25">
      <c r="A3422" t="s">
        <v>3422</v>
      </c>
      <c r="B3422">
        <v>2229.375</v>
      </c>
    </row>
    <row r="3423" spans="1:2" x14ac:dyDescent="0.25">
      <c r="A3423" t="s">
        <v>3423</v>
      </c>
      <c r="B3423">
        <v>1327366</v>
      </c>
    </row>
    <row r="3424" spans="1:2" x14ac:dyDescent="0.25">
      <c r="A3424" t="s">
        <v>3424</v>
      </c>
      <c r="B3424">
        <v>1037</v>
      </c>
    </row>
    <row r="3425" spans="1:2" x14ac:dyDescent="0.25">
      <c r="A3425" t="s">
        <v>3425</v>
      </c>
      <c r="B3425">
        <v>1226</v>
      </c>
    </row>
    <row r="3426" spans="1:2" x14ac:dyDescent="0.25">
      <c r="A3426" t="s">
        <v>3426</v>
      </c>
      <c r="B3426">
        <v>1444</v>
      </c>
    </row>
    <row r="3427" spans="1:2" x14ac:dyDescent="0.25">
      <c r="A3427" t="s">
        <v>3427</v>
      </c>
      <c r="B3427">
        <v>484</v>
      </c>
    </row>
    <row r="3428" spans="1:2" x14ac:dyDescent="0.25">
      <c r="A3428" t="s">
        <v>3428</v>
      </c>
      <c r="B3428">
        <v>1203</v>
      </c>
    </row>
    <row r="3429" spans="1:2" x14ac:dyDescent="0.25">
      <c r="A3429" t="s">
        <v>3429</v>
      </c>
      <c r="B3429">
        <v>58638.5</v>
      </c>
    </row>
    <row r="3430" spans="1:2" x14ac:dyDescent="0.25">
      <c r="A3430" t="s">
        <v>3430</v>
      </c>
      <c r="B3430">
        <v>3447</v>
      </c>
    </row>
    <row r="3431" spans="1:2" x14ac:dyDescent="0.25">
      <c r="A3431" t="s">
        <v>3431</v>
      </c>
      <c r="B3431">
        <v>1479</v>
      </c>
    </row>
    <row r="3432" spans="1:2" x14ac:dyDescent="0.25">
      <c r="A3432" t="s">
        <v>3432</v>
      </c>
      <c r="B3432">
        <v>19965.2</v>
      </c>
    </row>
    <row r="3433" spans="1:2" x14ac:dyDescent="0.25">
      <c r="A3433" t="s">
        <v>3433</v>
      </c>
      <c r="B3433">
        <v>114</v>
      </c>
    </row>
    <row r="3434" spans="1:2" x14ac:dyDescent="0.25">
      <c r="A3434" t="s">
        <v>3434</v>
      </c>
      <c r="B3434">
        <v>2849</v>
      </c>
    </row>
    <row r="3435" spans="1:2" x14ac:dyDescent="0.25">
      <c r="A3435" t="s">
        <v>3435</v>
      </c>
      <c r="B3435">
        <v>546</v>
      </c>
    </row>
    <row r="3436" spans="1:2" x14ac:dyDescent="0.25">
      <c r="A3436" t="s">
        <v>3436</v>
      </c>
      <c r="B3436">
        <v>891.5</v>
      </c>
    </row>
    <row r="3437" spans="1:2" x14ac:dyDescent="0.25">
      <c r="A3437" t="s">
        <v>3437</v>
      </c>
      <c r="B3437">
        <v>560</v>
      </c>
    </row>
    <row r="3438" spans="1:2" x14ac:dyDescent="0.25">
      <c r="A3438" t="s">
        <v>3438</v>
      </c>
      <c r="B3438">
        <v>42101</v>
      </c>
    </row>
    <row r="3439" spans="1:2" x14ac:dyDescent="0.25">
      <c r="A3439" t="s">
        <v>3439</v>
      </c>
      <c r="B3439">
        <v>3128.0769230769201</v>
      </c>
    </row>
    <row r="3440" spans="1:2" x14ac:dyDescent="0.25">
      <c r="A3440" t="s">
        <v>3440</v>
      </c>
      <c r="B3440">
        <v>3052</v>
      </c>
    </row>
    <row r="3441" spans="1:2" x14ac:dyDescent="0.25">
      <c r="A3441" t="s">
        <v>3441</v>
      </c>
      <c r="B3441">
        <v>1485.5</v>
      </c>
    </row>
    <row r="3442" spans="1:2" x14ac:dyDescent="0.25">
      <c r="A3442" t="s">
        <v>3442</v>
      </c>
      <c r="B3442">
        <v>166</v>
      </c>
    </row>
    <row r="3443" spans="1:2" x14ac:dyDescent="0.25">
      <c r="A3443" t="s">
        <v>3443</v>
      </c>
      <c r="B3443">
        <v>327.33333333333297</v>
      </c>
    </row>
    <row r="3444" spans="1:2" x14ac:dyDescent="0.25">
      <c r="A3444" t="s">
        <v>3444</v>
      </c>
      <c r="B3444">
        <v>1461</v>
      </c>
    </row>
    <row r="3445" spans="1:2" x14ac:dyDescent="0.25">
      <c r="A3445" t="s">
        <v>3445</v>
      </c>
      <c r="B3445">
        <v>233</v>
      </c>
    </row>
    <row r="3446" spans="1:2" x14ac:dyDescent="0.25">
      <c r="A3446" t="s">
        <v>3446</v>
      </c>
      <c r="B3446">
        <v>742</v>
      </c>
    </row>
    <row r="3447" spans="1:2" x14ac:dyDescent="0.25">
      <c r="A3447" t="s">
        <v>3447</v>
      </c>
      <c r="B3447">
        <v>476</v>
      </c>
    </row>
    <row r="3448" spans="1:2" x14ac:dyDescent="0.25">
      <c r="A3448" t="s">
        <v>3448</v>
      </c>
      <c r="B3448">
        <v>566.28888888888798</v>
      </c>
    </row>
    <row r="3449" spans="1:2" x14ac:dyDescent="0.25">
      <c r="A3449" t="s">
        <v>3449</v>
      </c>
      <c r="B3449">
        <v>329</v>
      </c>
    </row>
    <row r="3450" spans="1:2" x14ac:dyDescent="0.25">
      <c r="A3450" t="s">
        <v>3450</v>
      </c>
      <c r="B3450">
        <v>2879</v>
      </c>
    </row>
    <row r="3451" spans="1:2" x14ac:dyDescent="0.25">
      <c r="A3451" t="s">
        <v>3451</v>
      </c>
      <c r="B3451">
        <v>1186.06666666666</v>
      </c>
    </row>
    <row r="3452" spans="1:2" x14ac:dyDescent="0.25">
      <c r="A3452" t="s">
        <v>3452</v>
      </c>
      <c r="B3452">
        <v>1086</v>
      </c>
    </row>
    <row r="3453" spans="1:2" x14ac:dyDescent="0.25">
      <c r="A3453" t="s">
        <v>3453</v>
      </c>
      <c r="B3453">
        <v>1268.625</v>
      </c>
    </row>
    <row r="3454" spans="1:2" x14ac:dyDescent="0.25">
      <c r="A3454" t="s">
        <v>3454</v>
      </c>
      <c r="B3454">
        <v>963.25</v>
      </c>
    </row>
    <row r="3455" spans="1:2" x14ac:dyDescent="0.25">
      <c r="A3455" t="s">
        <v>3455</v>
      </c>
      <c r="B3455">
        <v>2372.2222222222199</v>
      </c>
    </row>
    <row r="3456" spans="1:2" x14ac:dyDescent="0.25">
      <c r="A3456" t="s">
        <v>3456</v>
      </c>
      <c r="B3456">
        <v>350.33333333333297</v>
      </c>
    </row>
    <row r="3457" spans="1:2" x14ac:dyDescent="0.25">
      <c r="A3457" t="s">
        <v>3457</v>
      </c>
      <c r="B3457">
        <v>628.4</v>
      </c>
    </row>
    <row r="3458" spans="1:2" x14ac:dyDescent="0.25">
      <c r="A3458" t="s">
        <v>3458</v>
      </c>
      <c r="B3458">
        <v>344</v>
      </c>
    </row>
    <row r="3459" spans="1:2" x14ac:dyDescent="0.25">
      <c r="A3459" t="s">
        <v>3459</v>
      </c>
      <c r="B3459">
        <v>175</v>
      </c>
    </row>
    <row r="3460" spans="1:2" x14ac:dyDescent="0.25">
      <c r="A3460" t="s">
        <v>3460</v>
      </c>
      <c r="B3460">
        <v>509</v>
      </c>
    </row>
    <row r="3461" spans="1:2" x14ac:dyDescent="0.25">
      <c r="A3461" t="s">
        <v>3461</v>
      </c>
      <c r="B3461">
        <v>1121</v>
      </c>
    </row>
    <row r="3462" spans="1:2" x14ac:dyDescent="0.25">
      <c r="A3462" t="s">
        <v>3462</v>
      </c>
      <c r="B3462">
        <v>140</v>
      </c>
    </row>
    <row r="3463" spans="1:2" x14ac:dyDescent="0.25">
      <c r="A3463" t="s">
        <v>3463</v>
      </c>
      <c r="B3463">
        <v>198</v>
      </c>
    </row>
    <row r="3464" spans="1:2" x14ac:dyDescent="0.25">
      <c r="A3464" t="s">
        <v>3464</v>
      </c>
      <c r="B3464">
        <v>568</v>
      </c>
    </row>
    <row r="3465" spans="1:2" x14ac:dyDescent="0.25">
      <c r="A3465" t="s">
        <v>3465</v>
      </c>
      <c r="B3465">
        <v>611</v>
      </c>
    </row>
    <row r="3466" spans="1:2" x14ac:dyDescent="0.25">
      <c r="A3466" t="s">
        <v>3466</v>
      </c>
      <c r="B3466">
        <v>535</v>
      </c>
    </row>
    <row r="3467" spans="1:2" x14ac:dyDescent="0.25">
      <c r="A3467" t="s">
        <v>3467</v>
      </c>
      <c r="B3467">
        <v>118</v>
      </c>
    </row>
    <row r="3468" spans="1:2" x14ac:dyDescent="0.25">
      <c r="A3468" t="s">
        <v>3468</v>
      </c>
      <c r="B3468">
        <v>460</v>
      </c>
    </row>
    <row r="3469" spans="1:2" x14ac:dyDescent="0.25">
      <c r="A3469" t="s">
        <v>3469</v>
      </c>
      <c r="B3469">
        <v>36376.199999999997</v>
      </c>
    </row>
    <row r="3470" spans="1:2" x14ac:dyDescent="0.25">
      <c r="A3470" t="s">
        <v>3470</v>
      </c>
      <c r="B3470">
        <v>319</v>
      </c>
    </row>
    <row r="3471" spans="1:2" x14ac:dyDescent="0.25">
      <c r="A3471" t="s">
        <v>3471</v>
      </c>
      <c r="B3471">
        <v>228</v>
      </c>
    </row>
    <row r="3472" spans="1:2" x14ac:dyDescent="0.25">
      <c r="A3472" t="s">
        <v>3472</v>
      </c>
      <c r="B3472">
        <v>304</v>
      </c>
    </row>
    <row r="3473" spans="1:2" x14ac:dyDescent="0.25">
      <c r="A3473" t="s">
        <v>3473</v>
      </c>
      <c r="B3473">
        <v>3064</v>
      </c>
    </row>
    <row r="3474" spans="1:2" x14ac:dyDescent="0.25">
      <c r="A3474" t="s">
        <v>3474</v>
      </c>
      <c r="B3474">
        <v>133</v>
      </c>
    </row>
    <row r="3475" spans="1:2" x14ac:dyDescent="0.25">
      <c r="A3475" t="s">
        <v>3475</v>
      </c>
      <c r="B3475">
        <v>168</v>
      </c>
    </row>
    <row r="3476" spans="1:2" x14ac:dyDescent="0.25">
      <c r="A3476" t="s">
        <v>3476</v>
      </c>
      <c r="B3476">
        <v>3308</v>
      </c>
    </row>
    <row r="3477" spans="1:2" x14ac:dyDescent="0.25">
      <c r="A3477" t="s">
        <v>3477</v>
      </c>
      <c r="B3477">
        <v>444</v>
      </c>
    </row>
    <row r="3478" spans="1:2" x14ac:dyDescent="0.25">
      <c r="A3478" t="s">
        <v>3478</v>
      </c>
      <c r="B3478">
        <v>180</v>
      </c>
    </row>
    <row r="3479" spans="1:2" x14ac:dyDescent="0.25">
      <c r="A3479" t="s">
        <v>3479</v>
      </c>
      <c r="B3479">
        <v>143</v>
      </c>
    </row>
    <row r="3480" spans="1:2" x14ac:dyDescent="0.25">
      <c r="A3480" t="s">
        <v>3480</v>
      </c>
      <c r="B3480">
        <v>390</v>
      </c>
    </row>
    <row r="3481" spans="1:2" x14ac:dyDescent="0.25">
      <c r="A3481" t="s">
        <v>3481</v>
      </c>
      <c r="B3481">
        <v>2541.7857142857101</v>
      </c>
    </row>
    <row r="3482" spans="1:2" x14ac:dyDescent="0.25">
      <c r="A3482" t="s">
        <v>3482</v>
      </c>
      <c r="B3482">
        <v>284</v>
      </c>
    </row>
    <row r="3483" spans="1:2" x14ac:dyDescent="0.25">
      <c r="A3483" t="s">
        <v>3483</v>
      </c>
      <c r="B3483">
        <v>201</v>
      </c>
    </row>
    <row r="3484" spans="1:2" x14ac:dyDescent="0.25">
      <c r="A3484" t="s">
        <v>3484</v>
      </c>
      <c r="B3484">
        <v>768</v>
      </c>
    </row>
    <row r="3485" spans="1:2" x14ac:dyDescent="0.25">
      <c r="A3485" t="s">
        <v>3485</v>
      </c>
      <c r="B3485">
        <v>729.54545454545405</v>
      </c>
    </row>
    <row r="3486" spans="1:2" x14ac:dyDescent="0.25">
      <c r="A3486" t="s">
        <v>3486</v>
      </c>
      <c r="B3486">
        <v>343.5</v>
      </c>
    </row>
    <row r="3487" spans="1:2" x14ac:dyDescent="0.25">
      <c r="A3487" t="s">
        <v>3487</v>
      </c>
      <c r="B3487">
        <v>1025</v>
      </c>
    </row>
    <row r="3488" spans="1:2" x14ac:dyDescent="0.25">
      <c r="A3488" t="s">
        <v>3488</v>
      </c>
      <c r="B3488">
        <v>985</v>
      </c>
    </row>
    <row r="3489" spans="1:2" x14ac:dyDescent="0.25">
      <c r="A3489" t="s">
        <v>3489</v>
      </c>
      <c r="B3489">
        <v>420.2</v>
      </c>
    </row>
    <row r="3490" spans="1:2" x14ac:dyDescent="0.25">
      <c r="A3490" t="s">
        <v>3490</v>
      </c>
      <c r="B3490">
        <v>1114.5</v>
      </c>
    </row>
    <row r="3491" spans="1:2" x14ac:dyDescent="0.25">
      <c r="A3491" t="s">
        <v>3491</v>
      </c>
      <c r="B3491">
        <v>195</v>
      </c>
    </row>
    <row r="3492" spans="1:2" x14ac:dyDescent="0.25">
      <c r="A3492" t="s">
        <v>3492</v>
      </c>
      <c r="B3492">
        <v>126</v>
      </c>
    </row>
    <row r="3493" spans="1:2" x14ac:dyDescent="0.25">
      <c r="A3493" t="s">
        <v>3493</v>
      </c>
      <c r="B3493">
        <v>866</v>
      </c>
    </row>
    <row r="3494" spans="1:2" x14ac:dyDescent="0.25">
      <c r="A3494" t="s">
        <v>3494</v>
      </c>
      <c r="B3494">
        <v>844.5</v>
      </c>
    </row>
    <row r="3495" spans="1:2" x14ac:dyDescent="0.25">
      <c r="A3495" t="s">
        <v>3495</v>
      </c>
      <c r="B3495">
        <v>149</v>
      </c>
    </row>
    <row r="3496" spans="1:2" x14ac:dyDescent="0.25">
      <c r="A3496" t="s">
        <v>3496</v>
      </c>
      <c r="B3496">
        <v>3195</v>
      </c>
    </row>
    <row r="3497" spans="1:2" x14ac:dyDescent="0.25">
      <c r="A3497" t="s">
        <v>3497</v>
      </c>
      <c r="B3497">
        <v>2197</v>
      </c>
    </row>
    <row r="3498" spans="1:2" x14ac:dyDescent="0.25">
      <c r="A3498" t="s">
        <v>3498</v>
      </c>
      <c r="B3498">
        <v>540</v>
      </c>
    </row>
    <row r="3499" spans="1:2" x14ac:dyDescent="0.25">
      <c r="A3499" t="s">
        <v>3499</v>
      </c>
      <c r="B3499">
        <v>1910</v>
      </c>
    </row>
    <row r="3500" spans="1:2" x14ac:dyDescent="0.25">
      <c r="A3500" t="s">
        <v>3500</v>
      </c>
      <c r="B3500">
        <v>224</v>
      </c>
    </row>
    <row r="3501" spans="1:2" x14ac:dyDescent="0.25">
      <c r="A3501" t="s">
        <v>3501</v>
      </c>
      <c r="B3501">
        <v>2751</v>
      </c>
    </row>
    <row r="3502" spans="1:2" x14ac:dyDescent="0.25">
      <c r="A3502" t="s">
        <v>3502</v>
      </c>
      <c r="B3502">
        <v>250</v>
      </c>
    </row>
    <row r="3503" spans="1:2" x14ac:dyDescent="0.25">
      <c r="A3503" t="s">
        <v>3503</v>
      </c>
      <c r="B3503">
        <v>3595</v>
      </c>
    </row>
    <row r="3504" spans="1:2" x14ac:dyDescent="0.25">
      <c r="A3504" t="s">
        <v>3504</v>
      </c>
      <c r="B3504">
        <v>3044.5</v>
      </c>
    </row>
    <row r="3505" spans="1:2" x14ac:dyDescent="0.25">
      <c r="A3505" t="s">
        <v>3505</v>
      </c>
      <c r="B3505">
        <v>1909</v>
      </c>
    </row>
    <row r="3506" spans="1:2" x14ac:dyDescent="0.25">
      <c r="A3506" t="s">
        <v>3506</v>
      </c>
      <c r="B3506">
        <v>788</v>
      </c>
    </row>
    <row r="3507" spans="1:2" x14ac:dyDescent="0.25">
      <c r="A3507" t="s">
        <v>3507</v>
      </c>
      <c r="B3507">
        <v>455</v>
      </c>
    </row>
    <row r="3508" spans="1:2" x14ac:dyDescent="0.25">
      <c r="A3508" t="s">
        <v>3508</v>
      </c>
      <c r="B3508">
        <v>303.75</v>
      </c>
    </row>
    <row r="3509" spans="1:2" x14ac:dyDescent="0.25">
      <c r="A3509" t="s">
        <v>3509</v>
      </c>
      <c r="B3509">
        <v>146</v>
      </c>
    </row>
    <row r="3510" spans="1:2" x14ac:dyDescent="0.25">
      <c r="A3510" t="s">
        <v>3510</v>
      </c>
      <c r="B3510">
        <v>4161.3333333333303</v>
      </c>
    </row>
    <row r="3511" spans="1:2" x14ac:dyDescent="0.25">
      <c r="A3511" t="s">
        <v>3511</v>
      </c>
      <c r="B3511">
        <v>162</v>
      </c>
    </row>
    <row r="3512" spans="1:2" x14ac:dyDescent="0.25">
      <c r="A3512" t="s">
        <v>3512</v>
      </c>
      <c r="B3512">
        <v>103</v>
      </c>
    </row>
    <row r="3513" spans="1:2" x14ac:dyDescent="0.25">
      <c r="A3513" t="s">
        <v>3513</v>
      </c>
      <c r="B3513">
        <v>255</v>
      </c>
    </row>
    <row r="3514" spans="1:2" x14ac:dyDescent="0.25">
      <c r="A3514" t="s">
        <v>3514</v>
      </c>
      <c r="B3514">
        <v>161</v>
      </c>
    </row>
    <row r="3515" spans="1:2" x14ac:dyDescent="0.25">
      <c r="A3515" t="s">
        <v>3515</v>
      </c>
      <c r="B3515">
        <v>467.75</v>
      </c>
    </row>
    <row r="3516" spans="1:2" x14ac:dyDescent="0.25">
      <c r="A3516" t="s">
        <v>3516</v>
      </c>
      <c r="B3516">
        <v>225</v>
      </c>
    </row>
    <row r="3517" spans="1:2" x14ac:dyDescent="0.25">
      <c r="A3517" t="s">
        <v>3517</v>
      </c>
      <c r="B3517">
        <v>308</v>
      </c>
    </row>
    <row r="3518" spans="1:2" x14ac:dyDescent="0.25">
      <c r="A3518" t="s">
        <v>3518</v>
      </c>
      <c r="B3518">
        <v>329.875</v>
      </c>
    </row>
    <row r="3519" spans="1:2" x14ac:dyDescent="0.25">
      <c r="A3519" t="s">
        <v>3519</v>
      </c>
      <c r="B3519">
        <v>181</v>
      </c>
    </row>
    <row r="3520" spans="1:2" x14ac:dyDescent="0.25">
      <c r="A3520" t="s">
        <v>3520</v>
      </c>
      <c r="B3520">
        <v>231.333333333333</v>
      </c>
    </row>
    <row r="3521" spans="1:2" x14ac:dyDescent="0.25">
      <c r="A3521" t="s">
        <v>3521</v>
      </c>
      <c r="B3521">
        <v>203</v>
      </c>
    </row>
    <row r="3522" spans="1:2" x14ac:dyDescent="0.25">
      <c r="A3522" t="s">
        <v>3522</v>
      </c>
      <c r="B3522">
        <v>3852</v>
      </c>
    </row>
    <row r="3523" spans="1:2" x14ac:dyDescent="0.25">
      <c r="A3523" t="s">
        <v>3523</v>
      </c>
      <c r="B3523">
        <v>2003</v>
      </c>
    </row>
    <row r="3524" spans="1:2" x14ac:dyDescent="0.25">
      <c r="A3524" t="s">
        <v>3524</v>
      </c>
      <c r="B3524">
        <v>1708</v>
      </c>
    </row>
    <row r="3525" spans="1:2" x14ac:dyDescent="0.25">
      <c r="A3525" t="s">
        <v>3525</v>
      </c>
      <c r="B3525">
        <v>757.5</v>
      </c>
    </row>
    <row r="3526" spans="1:2" x14ac:dyDescent="0.25">
      <c r="A3526" t="s">
        <v>3526</v>
      </c>
      <c r="B3526">
        <v>1397</v>
      </c>
    </row>
    <row r="3527" spans="1:2" x14ac:dyDescent="0.25">
      <c r="A3527" t="s">
        <v>3527</v>
      </c>
      <c r="B3527">
        <v>14815</v>
      </c>
    </row>
    <row r="3528" spans="1:2" x14ac:dyDescent="0.25">
      <c r="A3528" t="s">
        <v>3528</v>
      </c>
      <c r="B3528">
        <v>213</v>
      </c>
    </row>
    <row r="3529" spans="1:2" x14ac:dyDescent="0.25">
      <c r="A3529" t="s">
        <v>3529</v>
      </c>
      <c r="B3529">
        <v>14861.2786885245</v>
      </c>
    </row>
    <row r="3530" spans="1:2" x14ac:dyDescent="0.25">
      <c r="A3530" t="s">
        <v>3530</v>
      </c>
      <c r="B3530">
        <v>274</v>
      </c>
    </row>
    <row r="3531" spans="1:2" x14ac:dyDescent="0.25">
      <c r="A3531" t="s">
        <v>3531</v>
      </c>
      <c r="B3531">
        <v>924</v>
      </c>
    </row>
    <row r="3532" spans="1:2" x14ac:dyDescent="0.25">
      <c r="A3532" t="s">
        <v>3532</v>
      </c>
      <c r="B3532">
        <v>175</v>
      </c>
    </row>
    <row r="3533" spans="1:2" x14ac:dyDescent="0.25">
      <c r="A3533" t="s">
        <v>3533</v>
      </c>
      <c r="B3533">
        <v>3118</v>
      </c>
    </row>
    <row r="3534" spans="1:2" x14ac:dyDescent="0.25">
      <c r="A3534" t="s">
        <v>3534</v>
      </c>
      <c r="B3534">
        <v>2410</v>
      </c>
    </row>
    <row r="3535" spans="1:2" x14ac:dyDescent="0.25">
      <c r="A3535" t="s">
        <v>3535</v>
      </c>
      <c r="B3535">
        <v>183</v>
      </c>
    </row>
    <row r="3536" spans="1:2" x14ac:dyDescent="0.25">
      <c r="A3536" t="s">
        <v>3536</v>
      </c>
      <c r="B3536">
        <v>193</v>
      </c>
    </row>
    <row r="3537" spans="1:2" x14ac:dyDescent="0.25">
      <c r="A3537" t="s">
        <v>3537</v>
      </c>
      <c r="B3537">
        <v>11853</v>
      </c>
    </row>
    <row r="3538" spans="1:2" x14ac:dyDescent="0.25">
      <c r="A3538" t="s">
        <v>3538</v>
      </c>
      <c r="B3538">
        <v>2115</v>
      </c>
    </row>
    <row r="3539" spans="1:2" x14ac:dyDescent="0.25">
      <c r="A3539" t="s">
        <v>3539</v>
      </c>
      <c r="B3539">
        <v>397</v>
      </c>
    </row>
    <row r="3540" spans="1:2" x14ac:dyDescent="0.25">
      <c r="A3540" t="s">
        <v>3540</v>
      </c>
      <c r="B3540">
        <v>1044</v>
      </c>
    </row>
    <row r="3541" spans="1:2" x14ac:dyDescent="0.25">
      <c r="A3541" t="s">
        <v>3541</v>
      </c>
      <c r="B3541">
        <v>4949</v>
      </c>
    </row>
    <row r="3542" spans="1:2" x14ac:dyDescent="0.25">
      <c r="A3542" t="s">
        <v>3542</v>
      </c>
      <c r="B3542">
        <v>145</v>
      </c>
    </row>
    <row r="3543" spans="1:2" x14ac:dyDescent="0.25">
      <c r="A3543" t="s">
        <v>3543</v>
      </c>
      <c r="B3543">
        <v>820</v>
      </c>
    </row>
    <row r="3544" spans="1:2" x14ac:dyDescent="0.25">
      <c r="A3544" t="s">
        <v>3544</v>
      </c>
      <c r="B3544">
        <v>1405</v>
      </c>
    </row>
    <row r="3545" spans="1:2" x14ac:dyDescent="0.25">
      <c r="A3545" t="s">
        <v>3545</v>
      </c>
      <c r="B3545">
        <v>172</v>
      </c>
    </row>
    <row r="3546" spans="1:2" x14ac:dyDescent="0.25">
      <c r="A3546" t="s">
        <v>3546</v>
      </c>
      <c r="B3546">
        <v>279.5</v>
      </c>
    </row>
    <row r="3547" spans="1:2" x14ac:dyDescent="0.25">
      <c r="A3547" t="s">
        <v>3547</v>
      </c>
      <c r="B3547">
        <v>1122</v>
      </c>
    </row>
    <row r="3548" spans="1:2" x14ac:dyDescent="0.25">
      <c r="A3548" t="s">
        <v>3548</v>
      </c>
      <c r="B3548">
        <v>820</v>
      </c>
    </row>
    <row r="3549" spans="1:2" x14ac:dyDescent="0.25">
      <c r="A3549" t="s">
        <v>3549</v>
      </c>
      <c r="B3549">
        <v>103</v>
      </c>
    </row>
    <row r="3550" spans="1:2" x14ac:dyDescent="0.25">
      <c r="A3550" t="s">
        <v>3550</v>
      </c>
      <c r="B3550">
        <v>104</v>
      </c>
    </row>
    <row r="3551" spans="1:2" x14ac:dyDescent="0.25">
      <c r="A3551" t="s">
        <v>3551</v>
      </c>
      <c r="B3551">
        <v>476.33333333333297</v>
      </c>
    </row>
    <row r="3552" spans="1:2" x14ac:dyDescent="0.25">
      <c r="A3552" t="s">
        <v>3552</v>
      </c>
      <c r="B3552">
        <v>2324.7142857142799</v>
      </c>
    </row>
    <row r="3553" spans="1:2" x14ac:dyDescent="0.25">
      <c r="A3553" t="s">
        <v>3553</v>
      </c>
      <c r="B3553">
        <v>649</v>
      </c>
    </row>
    <row r="3554" spans="1:2" x14ac:dyDescent="0.25">
      <c r="A3554" t="s">
        <v>3554</v>
      </c>
      <c r="B3554">
        <v>72664.363636363603</v>
      </c>
    </row>
    <row r="3555" spans="1:2" x14ac:dyDescent="0.25">
      <c r="A3555" t="s">
        <v>3555</v>
      </c>
      <c r="B3555">
        <v>256</v>
      </c>
    </row>
    <row r="3556" spans="1:2" x14ac:dyDescent="0.25">
      <c r="A3556" t="s">
        <v>3556</v>
      </c>
      <c r="B3556">
        <v>21269.333333333299</v>
      </c>
    </row>
    <row r="3557" spans="1:2" x14ac:dyDescent="0.25">
      <c r="A3557" t="s">
        <v>3557</v>
      </c>
      <c r="B3557">
        <v>25580</v>
      </c>
    </row>
    <row r="3558" spans="1:2" x14ac:dyDescent="0.25">
      <c r="A3558" t="s">
        <v>3558</v>
      </c>
      <c r="B3558">
        <v>751</v>
      </c>
    </row>
    <row r="3559" spans="1:2" x14ac:dyDescent="0.25">
      <c r="A3559" t="s">
        <v>3559</v>
      </c>
      <c r="B3559">
        <v>2903</v>
      </c>
    </row>
    <row r="3560" spans="1:2" x14ac:dyDescent="0.25">
      <c r="A3560" t="s">
        <v>3560</v>
      </c>
      <c r="B3560">
        <v>360</v>
      </c>
    </row>
    <row r="3561" spans="1:2" x14ac:dyDescent="0.25">
      <c r="A3561" t="s">
        <v>3561</v>
      </c>
      <c r="B3561">
        <v>916.66666666666595</v>
      </c>
    </row>
    <row r="3562" spans="1:2" x14ac:dyDescent="0.25">
      <c r="A3562" t="s">
        <v>3562</v>
      </c>
      <c r="B3562">
        <v>2445</v>
      </c>
    </row>
    <row r="3563" spans="1:2" x14ac:dyDescent="0.25">
      <c r="A3563" t="s">
        <v>3563</v>
      </c>
      <c r="B3563">
        <v>4775</v>
      </c>
    </row>
    <row r="3564" spans="1:2" x14ac:dyDescent="0.25">
      <c r="A3564" t="s">
        <v>3564</v>
      </c>
      <c r="B3564">
        <v>1000.5</v>
      </c>
    </row>
    <row r="3565" spans="1:2" x14ac:dyDescent="0.25">
      <c r="A3565" t="s">
        <v>3565</v>
      </c>
      <c r="B3565">
        <v>1605</v>
      </c>
    </row>
    <row r="3566" spans="1:2" x14ac:dyDescent="0.25">
      <c r="A3566" t="s">
        <v>3566</v>
      </c>
      <c r="B3566">
        <v>157</v>
      </c>
    </row>
    <row r="3567" spans="1:2" x14ac:dyDescent="0.25">
      <c r="A3567" t="s">
        <v>3567</v>
      </c>
      <c r="B3567">
        <v>4486</v>
      </c>
    </row>
    <row r="3568" spans="1:2" x14ac:dyDescent="0.25">
      <c r="A3568" t="s">
        <v>3568</v>
      </c>
      <c r="B3568">
        <v>212</v>
      </c>
    </row>
    <row r="3569" spans="1:2" x14ac:dyDescent="0.25">
      <c r="A3569" t="s">
        <v>3569</v>
      </c>
      <c r="B3569">
        <v>1342.8</v>
      </c>
    </row>
    <row r="3570" spans="1:2" x14ac:dyDescent="0.25">
      <c r="A3570" t="s">
        <v>3570</v>
      </c>
      <c r="B3570">
        <v>2437</v>
      </c>
    </row>
    <row r="3571" spans="1:2" x14ac:dyDescent="0.25">
      <c r="A3571" t="s">
        <v>3571</v>
      </c>
      <c r="B3571">
        <v>127105.888888888</v>
      </c>
    </row>
    <row r="3572" spans="1:2" x14ac:dyDescent="0.25">
      <c r="A3572" t="s">
        <v>3572</v>
      </c>
      <c r="B3572">
        <v>339</v>
      </c>
    </row>
    <row r="3573" spans="1:2" x14ac:dyDescent="0.25">
      <c r="A3573" t="s">
        <v>3573</v>
      </c>
      <c r="B3573">
        <v>131</v>
      </c>
    </row>
    <row r="3574" spans="1:2" x14ac:dyDescent="0.25">
      <c r="A3574" t="s">
        <v>3574</v>
      </c>
      <c r="B3574">
        <v>4134</v>
      </c>
    </row>
    <row r="3575" spans="1:2" x14ac:dyDescent="0.25">
      <c r="A3575" t="s">
        <v>3575</v>
      </c>
      <c r="B3575">
        <v>1060</v>
      </c>
    </row>
    <row r="3576" spans="1:2" x14ac:dyDescent="0.25">
      <c r="A3576" t="s">
        <v>3576</v>
      </c>
      <c r="B3576">
        <v>3676.5</v>
      </c>
    </row>
    <row r="3577" spans="1:2" x14ac:dyDescent="0.25">
      <c r="A3577" t="s">
        <v>3577</v>
      </c>
      <c r="B3577">
        <v>2975</v>
      </c>
    </row>
    <row r="3578" spans="1:2" x14ac:dyDescent="0.25">
      <c r="A3578" t="s">
        <v>3578</v>
      </c>
      <c r="B3578">
        <v>732</v>
      </c>
    </row>
    <row r="3579" spans="1:2" x14ac:dyDescent="0.25">
      <c r="A3579" t="s">
        <v>3579</v>
      </c>
      <c r="B3579">
        <v>3277</v>
      </c>
    </row>
    <row r="3580" spans="1:2" x14ac:dyDescent="0.25">
      <c r="A3580" t="s">
        <v>3580</v>
      </c>
      <c r="B3580">
        <v>1333</v>
      </c>
    </row>
    <row r="3581" spans="1:2" x14ac:dyDescent="0.25">
      <c r="A3581" t="s">
        <v>3581</v>
      </c>
      <c r="B3581">
        <v>268.5</v>
      </c>
    </row>
    <row r="3582" spans="1:2" x14ac:dyDescent="0.25">
      <c r="A3582" t="s">
        <v>3582</v>
      </c>
      <c r="B3582">
        <v>690</v>
      </c>
    </row>
    <row r="3583" spans="1:2" x14ac:dyDescent="0.25">
      <c r="A3583" t="s">
        <v>3583</v>
      </c>
      <c r="B3583">
        <v>2082</v>
      </c>
    </row>
    <row r="3584" spans="1:2" x14ac:dyDescent="0.25">
      <c r="A3584" t="s">
        <v>3584</v>
      </c>
      <c r="B3584">
        <v>23907</v>
      </c>
    </row>
    <row r="3585" spans="1:2" x14ac:dyDescent="0.25">
      <c r="A3585" t="s">
        <v>3585</v>
      </c>
      <c r="B3585">
        <v>594</v>
      </c>
    </row>
    <row r="3586" spans="1:2" x14ac:dyDescent="0.25">
      <c r="A3586" t="s">
        <v>3586</v>
      </c>
      <c r="B3586">
        <v>174</v>
      </c>
    </row>
    <row r="3587" spans="1:2" x14ac:dyDescent="0.25">
      <c r="A3587" t="s">
        <v>3587</v>
      </c>
      <c r="B3587">
        <v>314</v>
      </c>
    </row>
    <row r="3588" spans="1:2" x14ac:dyDescent="0.25">
      <c r="A3588" t="s">
        <v>3588</v>
      </c>
      <c r="B3588">
        <v>101</v>
      </c>
    </row>
    <row r="3589" spans="1:2" x14ac:dyDescent="0.25">
      <c r="A3589" t="s">
        <v>3589</v>
      </c>
      <c r="B3589">
        <v>1733</v>
      </c>
    </row>
    <row r="3590" spans="1:2" x14ac:dyDescent="0.25">
      <c r="A3590" t="s">
        <v>3590</v>
      </c>
      <c r="B3590">
        <v>304</v>
      </c>
    </row>
    <row r="3591" spans="1:2" x14ac:dyDescent="0.25">
      <c r="A3591" t="s">
        <v>3591</v>
      </c>
      <c r="B3591">
        <v>1895</v>
      </c>
    </row>
    <row r="3592" spans="1:2" x14ac:dyDescent="0.25">
      <c r="A3592" t="s">
        <v>3592</v>
      </c>
      <c r="B3592">
        <v>338</v>
      </c>
    </row>
    <row r="3593" spans="1:2" x14ac:dyDescent="0.25">
      <c r="A3593" t="s">
        <v>3593</v>
      </c>
      <c r="B3593">
        <v>460</v>
      </c>
    </row>
    <row r="3594" spans="1:2" x14ac:dyDescent="0.25">
      <c r="A3594" t="s">
        <v>3594</v>
      </c>
      <c r="B3594">
        <v>2370.5</v>
      </c>
    </row>
    <row r="3595" spans="1:2" x14ac:dyDescent="0.25">
      <c r="A3595" t="s">
        <v>3595</v>
      </c>
      <c r="B3595">
        <v>4687</v>
      </c>
    </row>
    <row r="3596" spans="1:2" x14ac:dyDescent="0.25">
      <c r="A3596" t="s">
        <v>3596</v>
      </c>
      <c r="B3596">
        <v>358</v>
      </c>
    </row>
    <row r="3597" spans="1:2" x14ac:dyDescent="0.25">
      <c r="A3597" t="s">
        <v>3597</v>
      </c>
      <c r="B3597">
        <v>12303</v>
      </c>
    </row>
    <row r="3598" spans="1:2" x14ac:dyDescent="0.25">
      <c r="A3598" t="s">
        <v>3598</v>
      </c>
      <c r="B3598">
        <v>4208</v>
      </c>
    </row>
    <row r="3599" spans="1:2" x14ac:dyDescent="0.25">
      <c r="A3599" t="s">
        <v>3599</v>
      </c>
      <c r="B3599">
        <v>5797.5</v>
      </c>
    </row>
    <row r="3600" spans="1:2" x14ac:dyDescent="0.25">
      <c r="A3600" t="s">
        <v>3600</v>
      </c>
      <c r="B3600">
        <v>269</v>
      </c>
    </row>
    <row r="3601" spans="1:2" x14ac:dyDescent="0.25">
      <c r="A3601" t="s">
        <v>3601</v>
      </c>
      <c r="B3601">
        <v>543.5</v>
      </c>
    </row>
    <row r="3602" spans="1:2" x14ac:dyDescent="0.25">
      <c r="A3602" t="s">
        <v>3602</v>
      </c>
      <c r="B3602">
        <v>27493</v>
      </c>
    </row>
    <row r="3603" spans="1:2" x14ac:dyDescent="0.25">
      <c r="A3603" t="s">
        <v>3603</v>
      </c>
      <c r="B3603">
        <v>2189</v>
      </c>
    </row>
    <row r="3604" spans="1:2" x14ac:dyDescent="0.25">
      <c r="A3604" t="s">
        <v>3604</v>
      </c>
      <c r="B3604">
        <v>38604</v>
      </c>
    </row>
    <row r="3605" spans="1:2" x14ac:dyDescent="0.25">
      <c r="A3605" t="s">
        <v>3605</v>
      </c>
      <c r="B3605">
        <v>231</v>
      </c>
    </row>
    <row r="3606" spans="1:2" x14ac:dyDescent="0.25">
      <c r="A3606" t="s">
        <v>3606</v>
      </c>
      <c r="B3606">
        <v>181.666666666666</v>
      </c>
    </row>
    <row r="3607" spans="1:2" x14ac:dyDescent="0.25">
      <c r="A3607" t="s">
        <v>3607</v>
      </c>
      <c r="B3607">
        <v>10424</v>
      </c>
    </row>
    <row r="3608" spans="1:2" x14ac:dyDescent="0.25">
      <c r="A3608" t="s">
        <v>3608</v>
      </c>
      <c r="B3608">
        <v>1476</v>
      </c>
    </row>
    <row r="3609" spans="1:2" x14ac:dyDescent="0.25">
      <c r="A3609" t="s">
        <v>3609</v>
      </c>
      <c r="B3609">
        <v>245</v>
      </c>
    </row>
    <row r="3610" spans="1:2" x14ac:dyDescent="0.25">
      <c r="A3610" t="s">
        <v>3610</v>
      </c>
      <c r="B3610">
        <v>129</v>
      </c>
    </row>
    <row r="3611" spans="1:2" x14ac:dyDescent="0.25">
      <c r="A3611" t="s">
        <v>3611</v>
      </c>
      <c r="B3611">
        <v>1973</v>
      </c>
    </row>
    <row r="3612" spans="1:2" x14ac:dyDescent="0.25">
      <c r="A3612" t="s">
        <v>3612</v>
      </c>
      <c r="B3612">
        <v>78729.5</v>
      </c>
    </row>
    <row r="3613" spans="1:2" x14ac:dyDescent="0.25">
      <c r="A3613" t="s">
        <v>3613</v>
      </c>
      <c r="B3613">
        <v>5999</v>
      </c>
    </row>
    <row r="3614" spans="1:2" x14ac:dyDescent="0.25">
      <c r="A3614" t="s">
        <v>3614</v>
      </c>
      <c r="B3614">
        <v>331</v>
      </c>
    </row>
    <row r="3615" spans="1:2" x14ac:dyDescent="0.25">
      <c r="A3615" t="s">
        <v>3615</v>
      </c>
      <c r="B3615">
        <v>125</v>
      </c>
    </row>
    <row r="3616" spans="1:2" x14ac:dyDescent="0.25">
      <c r="A3616" t="s">
        <v>3616</v>
      </c>
      <c r="B3616">
        <v>139</v>
      </c>
    </row>
    <row r="3617" spans="1:2" x14ac:dyDescent="0.25">
      <c r="A3617" t="s">
        <v>3617</v>
      </c>
      <c r="B3617">
        <v>119</v>
      </c>
    </row>
    <row r="3618" spans="1:2" x14ac:dyDescent="0.25">
      <c r="A3618" t="s">
        <v>3618</v>
      </c>
      <c r="B3618">
        <v>114</v>
      </c>
    </row>
    <row r="3619" spans="1:2" x14ac:dyDescent="0.25">
      <c r="A3619" t="s">
        <v>3619</v>
      </c>
      <c r="B3619">
        <v>330</v>
      </c>
    </row>
    <row r="3620" spans="1:2" x14ac:dyDescent="0.25">
      <c r="A3620" t="s">
        <v>3620</v>
      </c>
      <c r="B3620">
        <v>869</v>
      </c>
    </row>
    <row r="3621" spans="1:2" x14ac:dyDescent="0.25">
      <c r="A3621" t="s">
        <v>3621</v>
      </c>
      <c r="B3621">
        <v>4572.5</v>
      </c>
    </row>
    <row r="3622" spans="1:2" x14ac:dyDescent="0.25">
      <c r="A3622" t="s">
        <v>3622</v>
      </c>
      <c r="B3622">
        <v>1771</v>
      </c>
    </row>
    <row r="3623" spans="1:2" x14ac:dyDescent="0.25">
      <c r="A3623" t="s">
        <v>3623</v>
      </c>
      <c r="B3623">
        <v>1571</v>
      </c>
    </row>
    <row r="3624" spans="1:2" x14ac:dyDescent="0.25">
      <c r="A3624" t="s">
        <v>3624</v>
      </c>
      <c r="B3624">
        <v>224</v>
      </c>
    </row>
    <row r="3625" spans="1:2" x14ac:dyDescent="0.25">
      <c r="A3625" t="s">
        <v>3625</v>
      </c>
      <c r="B3625">
        <v>5576</v>
      </c>
    </row>
    <row r="3626" spans="1:2" x14ac:dyDescent="0.25">
      <c r="A3626" t="s">
        <v>3626</v>
      </c>
      <c r="B3626">
        <v>275</v>
      </c>
    </row>
    <row r="3627" spans="1:2" x14ac:dyDescent="0.25">
      <c r="A3627" t="s">
        <v>3627</v>
      </c>
      <c r="B3627">
        <v>2181</v>
      </c>
    </row>
    <row r="3628" spans="1:2" x14ac:dyDescent="0.25">
      <c r="A3628" t="s">
        <v>3628</v>
      </c>
      <c r="B3628">
        <v>18702</v>
      </c>
    </row>
    <row r="3629" spans="1:2" x14ac:dyDescent="0.25">
      <c r="A3629" t="s">
        <v>3629</v>
      </c>
      <c r="B3629">
        <v>174</v>
      </c>
    </row>
    <row r="3630" spans="1:2" x14ac:dyDescent="0.25">
      <c r="A3630" t="s">
        <v>3630</v>
      </c>
      <c r="B3630">
        <v>301</v>
      </c>
    </row>
    <row r="3631" spans="1:2" x14ac:dyDescent="0.25">
      <c r="A3631" t="s">
        <v>3631</v>
      </c>
      <c r="B3631">
        <v>157.666666666666</v>
      </c>
    </row>
    <row r="3632" spans="1:2" x14ac:dyDescent="0.25">
      <c r="A3632" t="s">
        <v>3632</v>
      </c>
      <c r="B3632">
        <v>4386</v>
      </c>
    </row>
    <row r="3633" spans="1:2" x14ac:dyDescent="0.25">
      <c r="A3633" t="s">
        <v>3633</v>
      </c>
      <c r="B3633">
        <v>1307.5</v>
      </c>
    </row>
    <row r="3634" spans="1:2" x14ac:dyDescent="0.25">
      <c r="A3634" t="s">
        <v>3634</v>
      </c>
      <c r="B3634">
        <v>112</v>
      </c>
    </row>
    <row r="3635" spans="1:2" x14ac:dyDescent="0.25">
      <c r="A3635" t="s">
        <v>3635</v>
      </c>
      <c r="B3635">
        <v>347</v>
      </c>
    </row>
    <row r="3636" spans="1:2" x14ac:dyDescent="0.25">
      <c r="A3636" t="s">
        <v>3636</v>
      </c>
      <c r="B3636">
        <v>1212</v>
      </c>
    </row>
    <row r="3637" spans="1:2" x14ac:dyDescent="0.25">
      <c r="A3637" t="s">
        <v>3637</v>
      </c>
      <c r="B3637">
        <v>253.5</v>
      </c>
    </row>
    <row r="3638" spans="1:2" x14ac:dyDescent="0.25">
      <c r="A3638" t="s">
        <v>3638</v>
      </c>
      <c r="B3638">
        <v>1108.6666666666599</v>
      </c>
    </row>
    <row r="3639" spans="1:2" x14ac:dyDescent="0.25">
      <c r="A3639" t="s">
        <v>3639</v>
      </c>
      <c r="B3639">
        <v>2489.0833333333298</v>
      </c>
    </row>
    <row r="3640" spans="1:2" x14ac:dyDescent="0.25">
      <c r="A3640" t="s">
        <v>3640</v>
      </c>
      <c r="B3640">
        <v>183</v>
      </c>
    </row>
    <row r="3641" spans="1:2" x14ac:dyDescent="0.25">
      <c r="A3641" t="s">
        <v>3641</v>
      </c>
      <c r="B3641">
        <v>3735.7272727272698</v>
      </c>
    </row>
    <row r="3642" spans="1:2" x14ac:dyDescent="0.25">
      <c r="A3642" t="s">
        <v>3642</v>
      </c>
      <c r="B3642">
        <v>363</v>
      </c>
    </row>
    <row r="3643" spans="1:2" x14ac:dyDescent="0.25">
      <c r="A3643" t="s">
        <v>3643</v>
      </c>
      <c r="B3643">
        <v>401</v>
      </c>
    </row>
    <row r="3644" spans="1:2" x14ac:dyDescent="0.25">
      <c r="A3644" t="s">
        <v>3644</v>
      </c>
      <c r="B3644">
        <v>1163.0540540540501</v>
      </c>
    </row>
    <row r="3645" spans="1:2" x14ac:dyDescent="0.25">
      <c r="A3645" t="s">
        <v>3645</v>
      </c>
      <c r="B3645">
        <v>564</v>
      </c>
    </row>
    <row r="3646" spans="1:2" x14ac:dyDescent="0.25">
      <c r="A3646" t="s">
        <v>3646</v>
      </c>
      <c r="B3646">
        <v>7985</v>
      </c>
    </row>
    <row r="3647" spans="1:2" x14ac:dyDescent="0.25">
      <c r="A3647" t="s">
        <v>3647</v>
      </c>
      <c r="B3647">
        <v>712</v>
      </c>
    </row>
    <row r="3648" spans="1:2" x14ac:dyDescent="0.25">
      <c r="A3648" t="s">
        <v>3648</v>
      </c>
      <c r="B3648">
        <v>325</v>
      </c>
    </row>
    <row r="3649" spans="1:2" x14ac:dyDescent="0.25">
      <c r="A3649" t="s">
        <v>3649</v>
      </c>
      <c r="B3649">
        <v>239</v>
      </c>
    </row>
    <row r="3650" spans="1:2" x14ac:dyDescent="0.25">
      <c r="A3650" t="s">
        <v>3650</v>
      </c>
      <c r="B3650">
        <v>1610.5</v>
      </c>
    </row>
    <row r="3651" spans="1:2" x14ac:dyDescent="0.25">
      <c r="A3651" t="s">
        <v>3651</v>
      </c>
      <c r="B3651">
        <v>323</v>
      </c>
    </row>
    <row r="3652" spans="1:2" x14ac:dyDescent="0.25">
      <c r="A3652" t="s">
        <v>3652</v>
      </c>
      <c r="B3652">
        <v>1291</v>
      </c>
    </row>
    <row r="3653" spans="1:2" x14ac:dyDescent="0.25">
      <c r="A3653" t="s">
        <v>3653</v>
      </c>
      <c r="B3653">
        <v>1112</v>
      </c>
    </row>
    <row r="3654" spans="1:2" x14ac:dyDescent="0.25">
      <c r="A3654" t="s">
        <v>3654</v>
      </c>
      <c r="B3654">
        <v>146</v>
      </c>
    </row>
    <row r="3655" spans="1:2" x14ac:dyDescent="0.25">
      <c r="A3655" t="s">
        <v>3655</v>
      </c>
      <c r="B3655">
        <v>105</v>
      </c>
    </row>
    <row r="3656" spans="1:2" x14ac:dyDescent="0.25">
      <c r="A3656" t="s">
        <v>3656</v>
      </c>
      <c r="B3656">
        <v>1474</v>
      </c>
    </row>
    <row r="3657" spans="1:2" x14ac:dyDescent="0.25">
      <c r="A3657" t="s">
        <v>3657</v>
      </c>
      <c r="B3657">
        <v>1460</v>
      </c>
    </row>
    <row r="3658" spans="1:2" x14ac:dyDescent="0.25">
      <c r="A3658" t="s">
        <v>3658</v>
      </c>
      <c r="B3658">
        <v>574</v>
      </c>
    </row>
    <row r="3659" spans="1:2" x14ac:dyDescent="0.25">
      <c r="A3659" t="s">
        <v>3659</v>
      </c>
      <c r="B3659">
        <v>462</v>
      </c>
    </row>
    <row r="3660" spans="1:2" x14ac:dyDescent="0.25">
      <c r="A3660" t="s">
        <v>3660</v>
      </c>
      <c r="B3660">
        <v>321</v>
      </c>
    </row>
    <row r="3661" spans="1:2" x14ac:dyDescent="0.25">
      <c r="A3661" t="s">
        <v>3661</v>
      </c>
      <c r="B3661">
        <v>4039</v>
      </c>
    </row>
    <row r="3662" spans="1:2" x14ac:dyDescent="0.25">
      <c r="A3662" t="s">
        <v>3662</v>
      </c>
      <c r="B3662">
        <v>1732</v>
      </c>
    </row>
    <row r="3663" spans="1:2" x14ac:dyDescent="0.25">
      <c r="A3663" t="s">
        <v>3663</v>
      </c>
      <c r="B3663">
        <v>533</v>
      </c>
    </row>
    <row r="3664" spans="1:2" x14ac:dyDescent="0.25">
      <c r="A3664" t="s">
        <v>3664</v>
      </c>
      <c r="B3664">
        <v>456.5</v>
      </c>
    </row>
    <row r="3665" spans="1:2" x14ac:dyDescent="0.25">
      <c r="A3665" t="s">
        <v>3665</v>
      </c>
      <c r="B3665">
        <v>147</v>
      </c>
    </row>
    <row r="3666" spans="1:2" x14ac:dyDescent="0.25">
      <c r="A3666" t="s">
        <v>3666</v>
      </c>
      <c r="B3666">
        <v>110</v>
      </c>
    </row>
    <row r="3667" spans="1:2" x14ac:dyDescent="0.25">
      <c r="A3667" t="s">
        <v>3667</v>
      </c>
      <c r="B3667">
        <v>252</v>
      </c>
    </row>
    <row r="3668" spans="1:2" x14ac:dyDescent="0.25">
      <c r="A3668" t="s">
        <v>3668</v>
      </c>
      <c r="B3668">
        <v>8774</v>
      </c>
    </row>
    <row r="3669" spans="1:2" x14ac:dyDescent="0.25">
      <c r="A3669" t="s">
        <v>3669</v>
      </c>
      <c r="B3669">
        <v>174</v>
      </c>
    </row>
    <row r="3670" spans="1:2" x14ac:dyDescent="0.25">
      <c r="A3670" t="s">
        <v>3670</v>
      </c>
      <c r="B3670">
        <v>124</v>
      </c>
    </row>
    <row r="3671" spans="1:2" x14ac:dyDescent="0.25">
      <c r="A3671" t="s">
        <v>3671</v>
      </c>
      <c r="B3671">
        <v>184</v>
      </c>
    </row>
    <row r="3672" spans="1:2" x14ac:dyDescent="0.25">
      <c r="A3672" t="s">
        <v>3672</v>
      </c>
      <c r="B3672">
        <v>886</v>
      </c>
    </row>
    <row r="3673" spans="1:2" x14ac:dyDescent="0.25">
      <c r="A3673" t="s">
        <v>3673</v>
      </c>
      <c r="B3673">
        <v>912.8</v>
      </c>
    </row>
    <row r="3674" spans="1:2" x14ac:dyDescent="0.25">
      <c r="A3674" t="s">
        <v>3674</v>
      </c>
      <c r="B3674">
        <v>12431</v>
      </c>
    </row>
    <row r="3675" spans="1:2" x14ac:dyDescent="0.25">
      <c r="A3675" t="s">
        <v>3675</v>
      </c>
      <c r="B3675">
        <v>110</v>
      </c>
    </row>
    <row r="3676" spans="1:2" x14ac:dyDescent="0.25">
      <c r="A3676" t="s">
        <v>3676</v>
      </c>
      <c r="B3676">
        <v>142</v>
      </c>
    </row>
    <row r="3677" spans="1:2" x14ac:dyDescent="0.25">
      <c r="A3677" t="s">
        <v>3677</v>
      </c>
      <c r="B3677">
        <v>1980</v>
      </c>
    </row>
    <row r="3678" spans="1:2" x14ac:dyDescent="0.25">
      <c r="A3678" t="s">
        <v>3678</v>
      </c>
      <c r="B3678">
        <v>204</v>
      </c>
    </row>
    <row r="3679" spans="1:2" x14ac:dyDescent="0.25">
      <c r="A3679" t="s">
        <v>3679</v>
      </c>
      <c r="B3679">
        <v>122</v>
      </c>
    </row>
    <row r="3680" spans="1:2" x14ac:dyDescent="0.25">
      <c r="A3680" t="s">
        <v>3680</v>
      </c>
      <c r="B3680">
        <v>1469</v>
      </c>
    </row>
    <row r="3681" spans="1:2" x14ac:dyDescent="0.25">
      <c r="A3681" t="s">
        <v>3681</v>
      </c>
      <c r="B3681">
        <v>2626</v>
      </c>
    </row>
    <row r="3682" spans="1:2" x14ac:dyDescent="0.25">
      <c r="A3682" t="s">
        <v>3682</v>
      </c>
      <c r="B3682">
        <v>447</v>
      </c>
    </row>
    <row r="3683" spans="1:2" x14ac:dyDescent="0.25">
      <c r="A3683" t="s">
        <v>3683</v>
      </c>
      <c r="B3683">
        <v>340</v>
      </c>
    </row>
    <row r="3684" spans="1:2" x14ac:dyDescent="0.25">
      <c r="A3684" t="s">
        <v>3684</v>
      </c>
      <c r="B3684">
        <v>748</v>
      </c>
    </row>
    <row r="3685" spans="1:2" x14ac:dyDescent="0.25">
      <c r="A3685" t="s">
        <v>3685</v>
      </c>
      <c r="B3685">
        <v>1233</v>
      </c>
    </row>
    <row r="3686" spans="1:2" x14ac:dyDescent="0.25">
      <c r="A3686" t="s">
        <v>3686</v>
      </c>
      <c r="B3686">
        <v>1842</v>
      </c>
    </row>
    <row r="3687" spans="1:2" x14ac:dyDescent="0.25">
      <c r="A3687" t="s">
        <v>3687</v>
      </c>
      <c r="B3687">
        <v>436.5</v>
      </c>
    </row>
    <row r="3688" spans="1:2" x14ac:dyDescent="0.25">
      <c r="A3688" t="s">
        <v>3688</v>
      </c>
      <c r="B3688">
        <v>578</v>
      </c>
    </row>
    <row r="3689" spans="1:2" x14ac:dyDescent="0.25">
      <c r="A3689" t="s">
        <v>3689</v>
      </c>
      <c r="B3689">
        <v>1500</v>
      </c>
    </row>
    <row r="3690" spans="1:2" x14ac:dyDescent="0.25">
      <c r="A3690" t="s">
        <v>3690</v>
      </c>
      <c r="B3690">
        <v>715</v>
      </c>
    </row>
    <row r="3691" spans="1:2" x14ac:dyDescent="0.25">
      <c r="A3691" t="s">
        <v>3691</v>
      </c>
      <c r="B3691">
        <v>710</v>
      </c>
    </row>
    <row r="3692" spans="1:2" x14ac:dyDescent="0.25">
      <c r="A3692" t="s">
        <v>3692</v>
      </c>
      <c r="B3692">
        <v>1249</v>
      </c>
    </row>
    <row r="3693" spans="1:2" x14ac:dyDescent="0.25">
      <c r="A3693" t="s">
        <v>3693</v>
      </c>
      <c r="B3693">
        <v>361</v>
      </c>
    </row>
    <row r="3694" spans="1:2" x14ac:dyDescent="0.25">
      <c r="A3694" t="s">
        <v>3694</v>
      </c>
      <c r="B3694">
        <v>556</v>
      </c>
    </row>
    <row r="3695" spans="1:2" x14ac:dyDescent="0.25">
      <c r="A3695" t="s">
        <v>3695</v>
      </c>
      <c r="B3695">
        <v>1062</v>
      </c>
    </row>
    <row r="3696" spans="1:2" x14ac:dyDescent="0.25">
      <c r="A3696" t="s">
        <v>3696</v>
      </c>
      <c r="B3696">
        <v>606.5</v>
      </c>
    </row>
    <row r="3697" spans="1:2" x14ac:dyDescent="0.25">
      <c r="A3697" t="s">
        <v>3697</v>
      </c>
      <c r="B3697">
        <v>2569.5</v>
      </c>
    </row>
    <row r="3698" spans="1:2" x14ac:dyDescent="0.25">
      <c r="A3698" t="s">
        <v>3698</v>
      </c>
      <c r="B3698">
        <v>578</v>
      </c>
    </row>
    <row r="3699" spans="1:2" x14ac:dyDescent="0.25">
      <c r="A3699" t="s">
        <v>3699</v>
      </c>
      <c r="B3699">
        <v>284</v>
      </c>
    </row>
    <row r="3700" spans="1:2" x14ac:dyDescent="0.25">
      <c r="A3700" t="s">
        <v>3700</v>
      </c>
      <c r="B3700">
        <v>147</v>
      </c>
    </row>
    <row r="3701" spans="1:2" x14ac:dyDescent="0.25">
      <c r="A3701" t="s">
        <v>3701</v>
      </c>
      <c r="B3701">
        <v>5712</v>
      </c>
    </row>
    <row r="3702" spans="1:2" x14ac:dyDescent="0.25">
      <c r="A3702" t="s">
        <v>3702</v>
      </c>
      <c r="B3702">
        <v>115</v>
      </c>
    </row>
    <row r="3703" spans="1:2" x14ac:dyDescent="0.25">
      <c r="A3703" t="s">
        <v>3703</v>
      </c>
      <c r="B3703">
        <v>241</v>
      </c>
    </row>
    <row r="3704" spans="1:2" x14ac:dyDescent="0.25">
      <c r="A3704" t="s">
        <v>3704</v>
      </c>
      <c r="B3704">
        <v>20534.8125</v>
      </c>
    </row>
    <row r="3705" spans="1:2" x14ac:dyDescent="0.25">
      <c r="A3705" t="s">
        <v>3705</v>
      </c>
      <c r="B3705">
        <v>180</v>
      </c>
    </row>
    <row r="3706" spans="1:2" x14ac:dyDescent="0.25">
      <c r="A3706" t="s">
        <v>3706</v>
      </c>
      <c r="B3706">
        <v>126</v>
      </c>
    </row>
    <row r="3707" spans="1:2" x14ac:dyDescent="0.25">
      <c r="A3707" t="s">
        <v>3707</v>
      </c>
      <c r="B3707">
        <v>525</v>
      </c>
    </row>
    <row r="3708" spans="1:2" x14ac:dyDescent="0.25">
      <c r="A3708" t="s">
        <v>3708</v>
      </c>
      <c r="B3708">
        <v>234.666666666666</v>
      </c>
    </row>
    <row r="3709" spans="1:2" x14ac:dyDescent="0.25">
      <c r="A3709" t="s">
        <v>3709</v>
      </c>
      <c r="B3709">
        <v>129</v>
      </c>
    </row>
    <row r="3710" spans="1:2" x14ac:dyDescent="0.25">
      <c r="A3710" t="s">
        <v>3710</v>
      </c>
      <c r="B3710">
        <v>357</v>
      </c>
    </row>
    <row r="3711" spans="1:2" x14ac:dyDescent="0.25">
      <c r="A3711" t="s">
        <v>3711</v>
      </c>
      <c r="B3711">
        <v>278</v>
      </c>
    </row>
    <row r="3712" spans="1:2" x14ac:dyDescent="0.25">
      <c r="A3712" t="s">
        <v>3712</v>
      </c>
      <c r="B3712">
        <v>272</v>
      </c>
    </row>
    <row r="3713" spans="1:2" x14ac:dyDescent="0.25">
      <c r="A3713" t="s">
        <v>3713</v>
      </c>
      <c r="B3713">
        <v>1908</v>
      </c>
    </row>
    <row r="3714" spans="1:2" x14ac:dyDescent="0.25">
      <c r="A3714" t="s">
        <v>3714</v>
      </c>
      <c r="B3714">
        <v>344</v>
      </c>
    </row>
    <row r="3715" spans="1:2" x14ac:dyDescent="0.25">
      <c r="A3715" t="s">
        <v>3715</v>
      </c>
      <c r="B3715">
        <v>423.75</v>
      </c>
    </row>
    <row r="3716" spans="1:2" x14ac:dyDescent="0.25">
      <c r="A3716" t="s">
        <v>3716</v>
      </c>
      <c r="B3716">
        <v>383</v>
      </c>
    </row>
    <row r="3717" spans="1:2" x14ac:dyDescent="0.25">
      <c r="A3717" t="s">
        <v>3717</v>
      </c>
      <c r="B3717">
        <v>357</v>
      </c>
    </row>
    <row r="3718" spans="1:2" x14ac:dyDescent="0.25">
      <c r="A3718" t="s">
        <v>3718</v>
      </c>
      <c r="B3718">
        <v>858</v>
      </c>
    </row>
    <row r="3719" spans="1:2" x14ac:dyDescent="0.25">
      <c r="A3719" t="s">
        <v>3719</v>
      </c>
      <c r="B3719">
        <v>2278</v>
      </c>
    </row>
    <row r="3720" spans="1:2" x14ac:dyDescent="0.25">
      <c r="A3720" t="s">
        <v>3720</v>
      </c>
      <c r="B3720">
        <v>1554</v>
      </c>
    </row>
    <row r="3721" spans="1:2" x14ac:dyDescent="0.25">
      <c r="A3721" t="s">
        <v>3721</v>
      </c>
      <c r="B3721">
        <v>257</v>
      </c>
    </row>
    <row r="3722" spans="1:2" x14ac:dyDescent="0.25">
      <c r="A3722" t="s">
        <v>3722</v>
      </c>
      <c r="B3722">
        <v>1409</v>
      </c>
    </row>
    <row r="3723" spans="1:2" x14ac:dyDescent="0.25">
      <c r="A3723" t="s">
        <v>3723</v>
      </c>
      <c r="B3723">
        <v>433</v>
      </c>
    </row>
    <row r="3724" spans="1:2" x14ac:dyDescent="0.25">
      <c r="A3724" t="s">
        <v>3724</v>
      </c>
      <c r="B3724">
        <v>165</v>
      </c>
    </row>
    <row r="3725" spans="1:2" x14ac:dyDescent="0.25">
      <c r="A3725" t="s">
        <v>3725</v>
      </c>
      <c r="B3725">
        <v>925</v>
      </c>
    </row>
    <row r="3726" spans="1:2" x14ac:dyDescent="0.25">
      <c r="A3726" t="s">
        <v>3726</v>
      </c>
      <c r="B3726">
        <v>556</v>
      </c>
    </row>
    <row r="3727" spans="1:2" x14ac:dyDescent="0.25">
      <c r="A3727" t="s">
        <v>3727</v>
      </c>
      <c r="B3727">
        <v>2666</v>
      </c>
    </row>
    <row r="3728" spans="1:2" x14ac:dyDescent="0.25">
      <c r="A3728" t="s">
        <v>3728</v>
      </c>
      <c r="B3728">
        <v>633</v>
      </c>
    </row>
    <row r="3729" spans="1:2" x14ac:dyDescent="0.25">
      <c r="A3729" t="s">
        <v>3729</v>
      </c>
      <c r="B3729">
        <v>1023</v>
      </c>
    </row>
    <row r="3730" spans="1:2" x14ac:dyDescent="0.25">
      <c r="A3730" t="s">
        <v>3730</v>
      </c>
      <c r="B3730">
        <v>114</v>
      </c>
    </row>
    <row r="3731" spans="1:2" x14ac:dyDescent="0.25">
      <c r="A3731" t="s">
        <v>3731</v>
      </c>
      <c r="B3731">
        <v>183</v>
      </c>
    </row>
    <row r="3732" spans="1:2" x14ac:dyDescent="0.25">
      <c r="A3732" t="s">
        <v>3732</v>
      </c>
      <c r="B3732">
        <v>3489</v>
      </c>
    </row>
    <row r="3733" spans="1:2" x14ac:dyDescent="0.25">
      <c r="A3733" t="s">
        <v>3733</v>
      </c>
      <c r="B3733">
        <v>387</v>
      </c>
    </row>
    <row r="3734" spans="1:2" x14ac:dyDescent="0.25">
      <c r="A3734" t="s">
        <v>3734</v>
      </c>
      <c r="B3734">
        <v>186.25</v>
      </c>
    </row>
    <row r="3735" spans="1:2" x14ac:dyDescent="0.25">
      <c r="A3735" t="s">
        <v>3735</v>
      </c>
      <c r="B3735">
        <v>818</v>
      </c>
    </row>
    <row r="3736" spans="1:2" x14ac:dyDescent="0.25">
      <c r="A3736" t="s">
        <v>3736</v>
      </c>
      <c r="B3736">
        <v>346</v>
      </c>
    </row>
    <row r="3737" spans="1:2" x14ac:dyDescent="0.25">
      <c r="A3737" t="s">
        <v>3737</v>
      </c>
      <c r="B3737">
        <v>926</v>
      </c>
    </row>
    <row r="3738" spans="1:2" x14ac:dyDescent="0.25">
      <c r="A3738" t="s">
        <v>3738</v>
      </c>
      <c r="B3738">
        <v>366</v>
      </c>
    </row>
    <row r="3739" spans="1:2" x14ac:dyDescent="0.25">
      <c r="A3739" t="s">
        <v>3739</v>
      </c>
      <c r="B3739">
        <v>2490</v>
      </c>
    </row>
    <row r="3740" spans="1:2" x14ac:dyDescent="0.25">
      <c r="A3740" t="s">
        <v>3740</v>
      </c>
      <c r="B3740">
        <v>1107</v>
      </c>
    </row>
    <row r="3741" spans="1:2" x14ac:dyDescent="0.25">
      <c r="A3741" t="s">
        <v>3741</v>
      </c>
      <c r="B3741">
        <v>1920</v>
      </c>
    </row>
    <row r="3742" spans="1:2" x14ac:dyDescent="0.25">
      <c r="A3742" t="s">
        <v>3742</v>
      </c>
      <c r="B3742">
        <v>521.75</v>
      </c>
    </row>
    <row r="3743" spans="1:2" x14ac:dyDescent="0.25">
      <c r="A3743" t="s">
        <v>3743</v>
      </c>
      <c r="B3743">
        <v>117</v>
      </c>
    </row>
    <row r="3744" spans="1:2" x14ac:dyDescent="0.25">
      <c r="A3744" t="s">
        <v>3744</v>
      </c>
      <c r="B3744">
        <v>510</v>
      </c>
    </row>
    <row r="3745" spans="1:2" x14ac:dyDescent="0.25">
      <c r="A3745" t="s">
        <v>3745</v>
      </c>
      <c r="B3745">
        <v>434</v>
      </c>
    </row>
    <row r="3746" spans="1:2" x14ac:dyDescent="0.25">
      <c r="A3746" t="s">
        <v>3746</v>
      </c>
      <c r="B3746">
        <v>128</v>
      </c>
    </row>
    <row r="3747" spans="1:2" x14ac:dyDescent="0.25">
      <c r="A3747" t="s">
        <v>3747</v>
      </c>
      <c r="B3747">
        <v>780.66666666666595</v>
      </c>
    </row>
    <row r="3748" spans="1:2" x14ac:dyDescent="0.25">
      <c r="A3748" t="s">
        <v>3748</v>
      </c>
      <c r="B3748">
        <v>230</v>
      </c>
    </row>
    <row r="3749" spans="1:2" x14ac:dyDescent="0.25">
      <c r="A3749" t="s">
        <v>3749</v>
      </c>
      <c r="B3749">
        <v>417</v>
      </c>
    </row>
    <row r="3750" spans="1:2" x14ac:dyDescent="0.25">
      <c r="A3750" t="s">
        <v>3750</v>
      </c>
      <c r="B3750">
        <v>689</v>
      </c>
    </row>
    <row r="3751" spans="1:2" x14ac:dyDescent="0.25">
      <c r="A3751" t="s">
        <v>3751</v>
      </c>
      <c r="B3751">
        <v>417</v>
      </c>
    </row>
    <row r="3752" spans="1:2" x14ac:dyDescent="0.25">
      <c r="A3752" t="s">
        <v>3752</v>
      </c>
      <c r="B3752">
        <v>431</v>
      </c>
    </row>
    <row r="3753" spans="1:2" x14ac:dyDescent="0.25">
      <c r="A3753" t="s">
        <v>3753</v>
      </c>
      <c r="B3753">
        <v>1651</v>
      </c>
    </row>
    <row r="3754" spans="1:2" x14ac:dyDescent="0.25">
      <c r="A3754" t="s">
        <v>3754</v>
      </c>
      <c r="B3754">
        <v>283</v>
      </c>
    </row>
    <row r="3755" spans="1:2" x14ac:dyDescent="0.25">
      <c r="A3755" t="s">
        <v>3755</v>
      </c>
      <c r="B3755">
        <v>341</v>
      </c>
    </row>
    <row r="3756" spans="1:2" x14ac:dyDescent="0.25">
      <c r="A3756" t="s">
        <v>3756</v>
      </c>
      <c r="B3756">
        <v>2007.5</v>
      </c>
    </row>
    <row r="3757" spans="1:2" x14ac:dyDescent="0.25">
      <c r="A3757" t="s">
        <v>3757</v>
      </c>
      <c r="B3757">
        <v>112</v>
      </c>
    </row>
    <row r="3758" spans="1:2" x14ac:dyDescent="0.25">
      <c r="A3758" t="s">
        <v>3758</v>
      </c>
      <c r="B3758">
        <v>425</v>
      </c>
    </row>
    <row r="3759" spans="1:2" x14ac:dyDescent="0.25">
      <c r="A3759" t="s">
        <v>3759</v>
      </c>
      <c r="B3759">
        <v>118</v>
      </c>
    </row>
    <row r="3760" spans="1:2" x14ac:dyDescent="0.25">
      <c r="A3760" t="s">
        <v>3760</v>
      </c>
      <c r="B3760">
        <v>122.5</v>
      </c>
    </row>
    <row r="3761" spans="1:2" x14ac:dyDescent="0.25">
      <c r="A3761" t="s">
        <v>3761</v>
      </c>
      <c r="B3761">
        <v>1269.6666666666599</v>
      </c>
    </row>
    <row r="3762" spans="1:2" x14ac:dyDescent="0.25">
      <c r="A3762" t="s">
        <v>3762</v>
      </c>
      <c r="B3762">
        <v>443</v>
      </c>
    </row>
    <row r="3763" spans="1:2" x14ac:dyDescent="0.25">
      <c r="A3763" t="s">
        <v>3763</v>
      </c>
      <c r="B3763">
        <v>1565</v>
      </c>
    </row>
    <row r="3764" spans="1:2" x14ac:dyDescent="0.25">
      <c r="A3764" t="s">
        <v>3764</v>
      </c>
      <c r="B3764">
        <v>14453</v>
      </c>
    </row>
    <row r="3765" spans="1:2" x14ac:dyDescent="0.25">
      <c r="A3765" t="s">
        <v>3765</v>
      </c>
      <c r="B3765">
        <v>2611</v>
      </c>
    </row>
    <row r="3766" spans="1:2" x14ac:dyDescent="0.25">
      <c r="A3766" t="s">
        <v>3766</v>
      </c>
      <c r="B3766">
        <v>1175</v>
      </c>
    </row>
    <row r="3767" spans="1:2" x14ac:dyDescent="0.25">
      <c r="A3767" t="s">
        <v>3767</v>
      </c>
      <c r="B3767">
        <v>157</v>
      </c>
    </row>
    <row r="3768" spans="1:2" x14ac:dyDescent="0.25">
      <c r="A3768" t="s">
        <v>3768</v>
      </c>
      <c r="B3768">
        <v>530</v>
      </c>
    </row>
    <row r="3769" spans="1:2" x14ac:dyDescent="0.25">
      <c r="A3769" t="s">
        <v>3769</v>
      </c>
      <c r="B3769">
        <v>1062</v>
      </c>
    </row>
    <row r="3770" spans="1:2" x14ac:dyDescent="0.25">
      <c r="A3770" t="s">
        <v>3770</v>
      </c>
      <c r="B3770">
        <v>16814.5</v>
      </c>
    </row>
    <row r="3771" spans="1:2" x14ac:dyDescent="0.25">
      <c r="A3771" t="s">
        <v>3771</v>
      </c>
      <c r="B3771">
        <v>296</v>
      </c>
    </row>
    <row r="3772" spans="1:2" x14ac:dyDescent="0.25">
      <c r="A3772" t="s">
        <v>3772</v>
      </c>
      <c r="B3772">
        <v>525</v>
      </c>
    </row>
    <row r="3773" spans="1:2" x14ac:dyDescent="0.25">
      <c r="A3773" t="s">
        <v>3773</v>
      </c>
      <c r="B3773">
        <v>110</v>
      </c>
    </row>
    <row r="3774" spans="1:2" x14ac:dyDescent="0.25">
      <c r="A3774" t="s">
        <v>3774</v>
      </c>
      <c r="B3774">
        <v>252</v>
      </c>
    </row>
    <row r="3775" spans="1:2" x14ac:dyDescent="0.25">
      <c r="A3775" t="s">
        <v>3775</v>
      </c>
      <c r="B3775">
        <v>6775</v>
      </c>
    </row>
    <row r="3776" spans="1:2" x14ac:dyDescent="0.25">
      <c r="A3776" t="s">
        <v>3776</v>
      </c>
      <c r="B3776">
        <v>145</v>
      </c>
    </row>
    <row r="3777" spans="1:2" x14ac:dyDescent="0.25">
      <c r="A3777" t="s">
        <v>3777</v>
      </c>
      <c r="B3777">
        <v>146</v>
      </c>
    </row>
    <row r="3778" spans="1:2" x14ac:dyDescent="0.25">
      <c r="A3778" t="s">
        <v>3778</v>
      </c>
      <c r="B3778">
        <v>393</v>
      </c>
    </row>
    <row r="3779" spans="1:2" x14ac:dyDescent="0.25">
      <c r="A3779" t="s">
        <v>3779</v>
      </c>
      <c r="B3779">
        <v>167</v>
      </c>
    </row>
    <row r="3780" spans="1:2" x14ac:dyDescent="0.25">
      <c r="A3780" t="s">
        <v>3780</v>
      </c>
      <c r="B3780">
        <v>1437</v>
      </c>
    </row>
    <row r="3781" spans="1:2" x14ac:dyDescent="0.25">
      <c r="A3781" t="s">
        <v>3781</v>
      </c>
      <c r="B3781">
        <v>457</v>
      </c>
    </row>
    <row r="3782" spans="1:2" x14ac:dyDescent="0.25">
      <c r="A3782" t="s">
        <v>3782</v>
      </c>
      <c r="B3782">
        <v>202</v>
      </c>
    </row>
    <row r="3783" spans="1:2" x14ac:dyDescent="0.25">
      <c r="A3783" t="s">
        <v>3783</v>
      </c>
      <c r="B3783">
        <v>177.5</v>
      </c>
    </row>
    <row r="3784" spans="1:2" x14ac:dyDescent="0.25">
      <c r="A3784" t="s">
        <v>3784</v>
      </c>
      <c r="B3784">
        <v>2153.5714285714198</v>
      </c>
    </row>
    <row r="3785" spans="1:2" x14ac:dyDescent="0.25">
      <c r="A3785" t="s">
        <v>3785</v>
      </c>
      <c r="B3785">
        <v>2462</v>
      </c>
    </row>
    <row r="3786" spans="1:2" x14ac:dyDescent="0.25">
      <c r="A3786" t="s">
        <v>3786</v>
      </c>
      <c r="B3786">
        <v>5245</v>
      </c>
    </row>
    <row r="3787" spans="1:2" x14ac:dyDescent="0.25">
      <c r="A3787" t="s">
        <v>3787</v>
      </c>
      <c r="B3787">
        <v>1178</v>
      </c>
    </row>
    <row r="3788" spans="1:2" x14ac:dyDescent="0.25">
      <c r="A3788" t="s">
        <v>3788</v>
      </c>
      <c r="B3788">
        <v>460</v>
      </c>
    </row>
    <row r="3789" spans="1:2" x14ac:dyDescent="0.25">
      <c r="A3789" t="s">
        <v>3789</v>
      </c>
      <c r="B3789">
        <v>328</v>
      </c>
    </row>
    <row r="3790" spans="1:2" x14ac:dyDescent="0.25">
      <c r="A3790" t="s">
        <v>3790</v>
      </c>
      <c r="B3790">
        <v>24551</v>
      </c>
    </row>
    <row r="3791" spans="1:2" x14ac:dyDescent="0.25">
      <c r="A3791" t="s">
        <v>3791</v>
      </c>
      <c r="B3791">
        <v>620</v>
      </c>
    </row>
    <row r="3792" spans="1:2" x14ac:dyDescent="0.25">
      <c r="A3792" t="s">
        <v>3792</v>
      </c>
      <c r="B3792">
        <v>121</v>
      </c>
    </row>
    <row r="3793" spans="1:2" x14ac:dyDescent="0.25">
      <c r="A3793" t="s">
        <v>3793</v>
      </c>
      <c r="B3793">
        <v>930.5</v>
      </c>
    </row>
    <row r="3794" spans="1:2" x14ac:dyDescent="0.25">
      <c r="A3794" t="s">
        <v>3794</v>
      </c>
      <c r="B3794">
        <v>218</v>
      </c>
    </row>
    <row r="3795" spans="1:2" x14ac:dyDescent="0.25">
      <c r="A3795" t="s">
        <v>3795</v>
      </c>
      <c r="B3795">
        <v>902.66666666666595</v>
      </c>
    </row>
    <row r="3796" spans="1:2" x14ac:dyDescent="0.25">
      <c r="A3796" t="s">
        <v>3796</v>
      </c>
      <c r="B3796">
        <v>184</v>
      </c>
    </row>
    <row r="3797" spans="1:2" x14ac:dyDescent="0.25">
      <c r="A3797" t="s">
        <v>3797</v>
      </c>
      <c r="B3797">
        <v>2989</v>
      </c>
    </row>
    <row r="3798" spans="1:2" x14ac:dyDescent="0.25">
      <c r="A3798" t="s">
        <v>3798</v>
      </c>
      <c r="B3798">
        <v>198.5</v>
      </c>
    </row>
    <row r="3799" spans="1:2" x14ac:dyDescent="0.25">
      <c r="A3799" t="s">
        <v>3799</v>
      </c>
      <c r="B3799">
        <v>115</v>
      </c>
    </row>
    <row r="3800" spans="1:2" x14ac:dyDescent="0.25">
      <c r="A3800" t="s">
        <v>3800</v>
      </c>
      <c r="B3800">
        <v>1299.2</v>
      </c>
    </row>
    <row r="3801" spans="1:2" x14ac:dyDescent="0.25">
      <c r="A3801" t="s">
        <v>3801</v>
      </c>
      <c r="B3801">
        <v>1614</v>
      </c>
    </row>
    <row r="3802" spans="1:2" x14ac:dyDescent="0.25">
      <c r="A3802" t="s">
        <v>3802</v>
      </c>
      <c r="B3802">
        <v>2028</v>
      </c>
    </row>
    <row r="3803" spans="1:2" x14ac:dyDescent="0.25">
      <c r="A3803" t="s">
        <v>3803</v>
      </c>
      <c r="B3803">
        <v>3304.6666666666601</v>
      </c>
    </row>
    <row r="3804" spans="1:2" x14ac:dyDescent="0.25">
      <c r="A3804" t="s">
        <v>3804</v>
      </c>
      <c r="B3804">
        <v>2043</v>
      </c>
    </row>
    <row r="3805" spans="1:2" x14ac:dyDescent="0.25">
      <c r="A3805" t="s">
        <v>3805</v>
      </c>
      <c r="B3805">
        <v>4888</v>
      </c>
    </row>
    <row r="3806" spans="1:2" x14ac:dyDescent="0.25">
      <c r="A3806" t="s">
        <v>3806</v>
      </c>
      <c r="B3806">
        <v>11114.166666666601</v>
      </c>
    </row>
    <row r="3807" spans="1:2" x14ac:dyDescent="0.25">
      <c r="A3807" t="s">
        <v>3807</v>
      </c>
      <c r="B3807">
        <v>10135.333333333299</v>
      </c>
    </row>
    <row r="3808" spans="1:2" x14ac:dyDescent="0.25">
      <c r="A3808" t="s">
        <v>3808</v>
      </c>
      <c r="B3808">
        <v>2721</v>
      </c>
    </row>
    <row r="3809" spans="1:2" x14ac:dyDescent="0.25">
      <c r="A3809" t="s">
        <v>3809</v>
      </c>
      <c r="B3809">
        <v>577</v>
      </c>
    </row>
    <row r="3810" spans="1:2" x14ac:dyDescent="0.25">
      <c r="A3810" t="s">
        <v>3810</v>
      </c>
      <c r="B3810">
        <v>1952</v>
      </c>
    </row>
    <row r="3811" spans="1:2" x14ac:dyDescent="0.25">
      <c r="A3811" t="s">
        <v>3811</v>
      </c>
      <c r="B3811">
        <v>141</v>
      </c>
    </row>
    <row r="3812" spans="1:2" x14ac:dyDescent="0.25">
      <c r="A3812" t="s">
        <v>3812</v>
      </c>
      <c r="B3812">
        <v>2340.5</v>
      </c>
    </row>
    <row r="3813" spans="1:2" x14ac:dyDescent="0.25">
      <c r="A3813" t="s">
        <v>3813</v>
      </c>
      <c r="B3813">
        <v>2099</v>
      </c>
    </row>
    <row r="3814" spans="1:2" x14ac:dyDescent="0.25">
      <c r="A3814" t="s">
        <v>3814</v>
      </c>
      <c r="B3814">
        <v>1171</v>
      </c>
    </row>
    <row r="3815" spans="1:2" x14ac:dyDescent="0.25">
      <c r="A3815" t="s">
        <v>3815</v>
      </c>
      <c r="B3815">
        <v>1023</v>
      </c>
    </row>
    <row r="3816" spans="1:2" x14ac:dyDescent="0.25">
      <c r="A3816" t="s">
        <v>3816</v>
      </c>
      <c r="B3816">
        <v>504</v>
      </c>
    </row>
    <row r="3817" spans="1:2" x14ac:dyDescent="0.25">
      <c r="A3817" t="s">
        <v>3817</v>
      </c>
      <c r="B3817">
        <v>13181</v>
      </c>
    </row>
    <row r="3818" spans="1:2" x14ac:dyDescent="0.25">
      <c r="A3818" t="s">
        <v>3818</v>
      </c>
      <c r="B3818">
        <v>242.5</v>
      </c>
    </row>
    <row r="3819" spans="1:2" x14ac:dyDescent="0.25">
      <c r="A3819" t="s">
        <v>3819</v>
      </c>
      <c r="B3819">
        <v>1658</v>
      </c>
    </row>
    <row r="3820" spans="1:2" x14ac:dyDescent="0.25">
      <c r="A3820" t="s">
        <v>3820</v>
      </c>
      <c r="B3820">
        <v>444</v>
      </c>
    </row>
    <row r="3821" spans="1:2" x14ac:dyDescent="0.25">
      <c r="A3821" t="s">
        <v>3821</v>
      </c>
      <c r="B3821">
        <v>300</v>
      </c>
    </row>
    <row r="3822" spans="1:2" x14ac:dyDescent="0.25">
      <c r="A3822" t="s">
        <v>3822</v>
      </c>
      <c r="B3822">
        <v>304</v>
      </c>
    </row>
    <row r="3823" spans="1:2" x14ac:dyDescent="0.25">
      <c r="A3823" t="s">
        <v>3823</v>
      </c>
      <c r="B3823">
        <v>7777</v>
      </c>
    </row>
    <row r="3824" spans="1:2" x14ac:dyDescent="0.25">
      <c r="A3824" t="s">
        <v>3824</v>
      </c>
      <c r="B3824">
        <v>1135.5</v>
      </c>
    </row>
    <row r="3825" spans="1:2" x14ac:dyDescent="0.25">
      <c r="A3825" t="s">
        <v>3825</v>
      </c>
      <c r="B3825">
        <v>1302</v>
      </c>
    </row>
    <row r="3826" spans="1:2" x14ac:dyDescent="0.25">
      <c r="A3826" t="s">
        <v>3826</v>
      </c>
      <c r="B3826">
        <v>493</v>
      </c>
    </row>
    <row r="3827" spans="1:2" x14ac:dyDescent="0.25">
      <c r="A3827" t="s">
        <v>3827</v>
      </c>
      <c r="B3827">
        <v>2092.8333333333298</v>
      </c>
    </row>
    <row r="3828" spans="1:2" x14ac:dyDescent="0.25">
      <c r="A3828" t="s">
        <v>3828</v>
      </c>
      <c r="B3828">
        <v>310</v>
      </c>
    </row>
    <row r="3829" spans="1:2" x14ac:dyDescent="0.25">
      <c r="A3829" t="s">
        <v>3829</v>
      </c>
      <c r="B3829">
        <v>658</v>
      </c>
    </row>
    <row r="3830" spans="1:2" x14ac:dyDescent="0.25">
      <c r="A3830" t="s">
        <v>3830</v>
      </c>
      <c r="B3830">
        <v>407</v>
      </c>
    </row>
    <row r="3831" spans="1:2" x14ac:dyDescent="0.25">
      <c r="A3831" t="s">
        <v>3831</v>
      </c>
      <c r="B3831">
        <v>433.5</v>
      </c>
    </row>
    <row r="3832" spans="1:2" x14ac:dyDescent="0.25">
      <c r="A3832" t="s">
        <v>3832</v>
      </c>
      <c r="B3832">
        <v>471</v>
      </c>
    </row>
    <row r="3833" spans="1:2" x14ac:dyDescent="0.25">
      <c r="A3833" t="s">
        <v>3833</v>
      </c>
      <c r="B3833">
        <v>4977</v>
      </c>
    </row>
    <row r="3834" spans="1:2" x14ac:dyDescent="0.25">
      <c r="A3834" t="s">
        <v>3834</v>
      </c>
      <c r="B3834">
        <v>537.28571428571399</v>
      </c>
    </row>
    <row r="3835" spans="1:2" x14ac:dyDescent="0.25">
      <c r="A3835" t="s">
        <v>3835</v>
      </c>
      <c r="B3835">
        <v>441.8</v>
      </c>
    </row>
    <row r="3836" spans="1:2" x14ac:dyDescent="0.25">
      <c r="A3836" t="s">
        <v>3836</v>
      </c>
      <c r="B3836">
        <v>370</v>
      </c>
    </row>
    <row r="3837" spans="1:2" x14ac:dyDescent="0.25">
      <c r="A3837" t="s">
        <v>3837</v>
      </c>
      <c r="B3837">
        <v>2814.3333333333298</v>
      </c>
    </row>
    <row r="3838" spans="1:2" x14ac:dyDescent="0.25">
      <c r="A3838" t="s">
        <v>3838</v>
      </c>
      <c r="B3838">
        <v>27153</v>
      </c>
    </row>
    <row r="3839" spans="1:2" x14ac:dyDescent="0.25">
      <c r="A3839" t="s">
        <v>3839</v>
      </c>
      <c r="B3839">
        <v>186</v>
      </c>
    </row>
    <row r="3840" spans="1:2" x14ac:dyDescent="0.25">
      <c r="A3840" t="s">
        <v>3840</v>
      </c>
      <c r="B3840">
        <v>2125.875</v>
      </c>
    </row>
    <row r="3841" spans="1:2" x14ac:dyDescent="0.25">
      <c r="A3841" t="s">
        <v>3841</v>
      </c>
      <c r="B3841">
        <v>398</v>
      </c>
    </row>
    <row r="3842" spans="1:2" x14ac:dyDescent="0.25">
      <c r="A3842" t="s">
        <v>3842</v>
      </c>
      <c r="B3842">
        <v>104</v>
      </c>
    </row>
    <row r="3843" spans="1:2" x14ac:dyDescent="0.25">
      <c r="A3843" t="s">
        <v>3843</v>
      </c>
      <c r="B3843">
        <v>1740</v>
      </c>
    </row>
    <row r="3844" spans="1:2" x14ac:dyDescent="0.25">
      <c r="A3844" t="s">
        <v>3844</v>
      </c>
      <c r="B3844">
        <v>1496.5</v>
      </c>
    </row>
    <row r="3845" spans="1:2" x14ac:dyDescent="0.25">
      <c r="A3845" t="s">
        <v>3845</v>
      </c>
      <c r="B3845">
        <v>386.5</v>
      </c>
    </row>
    <row r="3846" spans="1:2" x14ac:dyDescent="0.25">
      <c r="A3846" t="s">
        <v>3846</v>
      </c>
      <c r="B3846">
        <v>835</v>
      </c>
    </row>
    <row r="3847" spans="1:2" x14ac:dyDescent="0.25">
      <c r="A3847" t="s">
        <v>3847</v>
      </c>
      <c r="B3847">
        <v>350</v>
      </c>
    </row>
    <row r="3848" spans="1:2" x14ac:dyDescent="0.25">
      <c r="A3848" t="s">
        <v>3848</v>
      </c>
      <c r="B3848">
        <v>335</v>
      </c>
    </row>
    <row r="3849" spans="1:2" x14ac:dyDescent="0.25">
      <c r="A3849" t="s">
        <v>3849</v>
      </c>
      <c r="B3849">
        <v>3320</v>
      </c>
    </row>
    <row r="3850" spans="1:2" x14ac:dyDescent="0.25">
      <c r="A3850" t="s">
        <v>3850</v>
      </c>
      <c r="B3850">
        <v>22169.571428571398</v>
      </c>
    </row>
    <row r="3851" spans="1:2" x14ac:dyDescent="0.25">
      <c r="A3851" t="s">
        <v>3851</v>
      </c>
      <c r="B3851">
        <v>1627</v>
      </c>
    </row>
    <row r="3852" spans="1:2" x14ac:dyDescent="0.25">
      <c r="A3852" t="s">
        <v>3852</v>
      </c>
      <c r="B3852">
        <v>645</v>
      </c>
    </row>
    <row r="3853" spans="1:2" x14ac:dyDescent="0.25">
      <c r="A3853" t="s">
        <v>3853</v>
      </c>
      <c r="B3853">
        <v>912</v>
      </c>
    </row>
    <row r="3854" spans="1:2" x14ac:dyDescent="0.25">
      <c r="A3854" t="s">
        <v>3854</v>
      </c>
      <c r="B3854">
        <v>463</v>
      </c>
    </row>
    <row r="3855" spans="1:2" x14ac:dyDescent="0.25">
      <c r="A3855" t="s">
        <v>3855</v>
      </c>
      <c r="B3855">
        <v>319</v>
      </c>
    </row>
    <row r="3856" spans="1:2" x14ac:dyDescent="0.25">
      <c r="A3856" t="s">
        <v>3856</v>
      </c>
      <c r="B3856">
        <v>2075</v>
      </c>
    </row>
    <row r="3857" spans="1:2" x14ac:dyDescent="0.25">
      <c r="A3857" t="s">
        <v>3857</v>
      </c>
      <c r="B3857">
        <v>179</v>
      </c>
    </row>
    <row r="3858" spans="1:2" x14ac:dyDescent="0.25">
      <c r="A3858" t="s">
        <v>3858</v>
      </c>
      <c r="B3858">
        <v>169</v>
      </c>
    </row>
    <row r="3859" spans="1:2" x14ac:dyDescent="0.25">
      <c r="A3859" t="s">
        <v>3859</v>
      </c>
      <c r="B3859">
        <v>356</v>
      </c>
    </row>
    <row r="3860" spans="1:2" x14ac:dyDescent="0.25">
      <c r="A3860" t="s">
        <v>3860</v>
      </c>
      <c r="B3860">
        <v>750</v>
      </c>
    </row>
    <row r="3861" spans="1:2" x14ac:dyDescent="0.25">
      <c r="A3861" t="s">
        <v>3861</v>
      </c>
      <c r="B3861">
        <v>89422</v>
      </c>
    </row>
    <row r="3862" spans="1:2" x14ac:dyDescent="0.25">
      <c r="A3862" t="s">
        <v>3862</v>
      </c>
      <c r="B3862">
        <v>179</v>
      </c>
    </row>
    <row r="3863" spans="1:2" x14ac:dyDescent="0.25">
      <c r="A3863" t="s">
        <v>3863</v>
      </c>
      <c r="B3863">
        <v>444</v>
      </c>
    </row>
    <row r="3864" spans="1:2" x14ac:dyDescent="0.25">
      <c r="A3864" t="s">
        <v>3864</v>
      </c>
      <c r="B3864">
        <v>484</v>
      </c>
    </row>
    <row r="3865" spans="1:2" x14ac:dyDescent="0.25">
      <c r="A3865" t="s">
        <v>3865</v>
      </c>
      <c r="B3865">
        <v>464</v>
      </c>
    </row>
    <row r="3866" spans="1:2" x14ac:dyDescent="0.25">
      <c r="A3866" t="s">
        <v>3866</v>
      </c>
      <c r="B3866">
        <v>853</v>
      </c>
    </row>
    <row r="3867" spans="1:2" x14ac:dyDescent="0.25">
      <c r="A3867" t="s">
        <v>3867</v>
      </c>
      <c r="B3867">
        <v>1774</v>
      </c>
    </row>
    <row r="3868" spans="1:2" x14ac:dyDescent="0.25">
      <c r="A3868" t="s">
        <v>3868</v>
      </c>
      <c r="B3868">
        <v>618</v>
      </c>
    </row>
    <row r="3869" spans="1:2" x14ac:dyDescent="0.25">
      <c r="A3869" t="s">
        <v>3869</v>
      </c>
      <c r="B3869">
        <v>369</v>
      </c>
    </row>
    <row r="3870" spans="1:2" x14ac:dyDescent="0.25">
      <c r="A3870" t="s">
        <v>3870</v>
      </c>
      <c r="B3870">
        <v>410</v>
      </c>
    </row>
    <row r="3871" spans="1:2" x14ac:dyDescent="0.25">
      <c r="A3871" t="s">
        <v>3871</v>
      </c>
      <c r="B3871">
        <v>494</v>
      </c>
    </row>
    <row r="3872" spans="1:2" x14ac:dyDescent="0.25">
      <c r="A3872" t="s">
        <v>3872</v>
      </c>
      <c r="B3872">
        <v>557</v>
      </c>
    </row>
    <row r="3873" spans="1:2" x14ac:dyDescent="0.25">
      <c r="A3873" t="s">
        <v>3873</v>
      </c>
      <c r="B3873">
        <v>115</v>
      </c>
    </row>
    <row r="3874" spans="1:2" x14ac:dyDescent="0.25">
      <c r="A3874" t="s">
        <v>3874</v>
      </c>
      <c r="B3874">
        <v>588</v>
      </c>
    </row>
    <row r="3875" spans="1:2" x14ac:dyDescent="0.25">
      <c r="A3875" t="s">
        <v>3875</v>
      </c>
      <c r="B3875">
        <v>613</v>
      </c>
    </row>
    <row r="3876" spans="1:2" x14ac:dyDescent="0.25">
      <c r="A3876" t="s">
        <v>3876</v>
      </c>
      <c r="B3876">
        <v>816.5</v>
      </c>
    </row>
    <row r="3877" spans="1:2" x14ac:dyDescent="0.25">
      <c r="A3877" t="s">
        <v>3877</v>
      </c>
      <c r="B3877">
        <v>101</v>
      </c>
    </row>
    <row r="3878" spans="1:2" x14ac:dyDescent="0.25">
      <c r="A3878" t="s">
        <v>3878</v>
      </c>
      <c r="B3878">
        <v>4292</v>
      </c>
    </row>
    <row r="3879" spans="1:2" x14ac:dyDescent="0.25">
      <c r="A3879" t="s">
        <v>3879</v>
      </c>
      <c r="B3879">
        <v>343</v>
      </c>
    </row>
    <row r="3880" spans="1:2" x14ac:dyDescent="0.25">
      <c r="A3880" t="s">
        <v>3880</v>
      </c>
      <c r="B3880">
        <v>153</v>
      </c>
    </row>
    <row r="3881" spans="1:2" x14ac:dyDescent="0.25">
      <c r="A3881" t="s">
        <v>3881</v>
      </c>
      <c r="B3881">
        <v>164</v>
      </c>
    </row>
    <row r="3882" spans="1:2" x14ac:dyDescent="0.25">
      <c r="A3882" t="s">
        <v>3882</v>
      </c>
      <c r="B3882">
        <v>111</v>
      </c>
    </row>
    <row r="3883" spans="1:2" x14ac:dyDescent="0.25">
      <c r="A3883" t="s">
        <v>3883</v>
      </c>
      <c r="B3883">
        <v>2416.5</v>
      </c>
    </row>
    <row r="3884" spans="1:2" x14ac:dyDescent="0.25">
      <c r="A3884" t="s">
        <v>3884</v>
      </c>
      <c r="B3884">
        <v>55878.5</v>
      </c>
    </row>
    <row r="3885" spans="1:2" x14ac:dyDescent="0.25">
      <c r="A3885" t="s">
        <v>3885</v>
      </c>
      <c r="B3885">
        <v>320.5</v>
      </c>
    </row>
    <row r="3886" spans="1:2" x14ac:dyDescent="0.25">
      <c r="A3886" t="s">
        <v>3886</v>
      </c>
      <c r="B3886">
        <v>1010</v>
      </c>
    </row>
    <row r="3887" spans="1:2" x14ac:dyDescent="0.25">
      <c r="A3887" t="s">
        <v>3887</v>
      </c>
      <c r="B3887">
        <v>1478</v>
      </c>
    </row>
    <row r="3888" spans="1:2" x14ac:dyDescent="0.25">
      <c r="A3888" t="s">
        <v>3888</v>
      </c>
      <c r="B3888">
        <v>589</v>
      </c>
    </row>
    <row r="3889" spans="1:2" x14ac:dyDescent="0.25">
      <c r="A3889" t="s">
        <v>3889</v>
      </c>
      <c r="B3889">
        <v>527</v>
      </c>
    </row>
    <row r="3890" spans="1:2" x14ac:dyDescent="0.25">
      <c r="A3890" t="s">
        <v>3890</v>
      </c>
      <c r="B3890">
        <v>530</v>
      </c>
    </row>
    <row r="3891" spans="1:2" x14ac:dyDescent="0.25">
      <c r="A3891" t="s">
        <v>3891</v>
      </c>
      <c r="B3891">
        <v>166</v>
      </c>
    </row>
    <row r="3892" spans="1:2" x14ac:dyDescent="0.25">
      <c r="A3892" t="s">
        <v>3892</v>
      </c>
      <c r="B3892">
        <v>120</v>
      </c>
    </row>
    <row r="3893" spans="1:2" x14ac:dyDescent="0.25">
      <c r="A3893" t="s">
        <v>3893</v>
      </c>
      <c r="B3893">
        <v>10391</v>
      </c>
    </row>
    <row r="3894" spans="1:2" x14ac:dyDescent="0.25">
      <c r="A3894" t="s">
        <v>3894</v>
      </c>
      <c r="B3894">
        <v>805</v>
      </c>
    </row>
    <row r="3895" spans="1:2" x14ac:dyDescent="0.25">
      <c r="A3895" t="s">
        <v>3895</v>
      </c>
      <c r="B3895">
        <v>2601</v>
      </c>
    </row>
    <row r="3896" spans="1:2" x14ac:dyDescent="0.25">
      <c r="A3896" t="s">
        <v>3896</v>
      </c>
      <c r="B3896">
        <v>191</v>
      </c>
    </row>
    <row r="3897" spans="1:2" x14ac:dyDescent="0.25">
      <c r="A3897" t="s">
        <v>3897</v>
      </c>
      <c r="B3897">
        <v>1357</v>
      </c>
    </row>
    <row r="3898" spans="1:2" x14ac:dyDescent="0.25">
      <c r="A3898" t="s">
        <v>3898</v>
      </c>
      <c r="B3898">
        <v>782</v>
      </c>
    </row>
    <row r="3899" spans="1:2" x14ac:dyDescent="0.25">
      <c r="A3899" t="s">
        <v>3899</v>
      </c>
      <c r="B3899">
        <v>216</v>
      </c>
    </row>
    <row r="3900" spans="1:2" x14ac:dyDescent="0.25">
      <c r="A3900" t="s">
        <v>3900</v>
      </c>
      <c r="B3900">
        <v>1443</v>
      </c>
    </row>
    <row r="3901" spans="1:2" x14ac:dyDescent="0.25">
      <c r="A3901" t="s">
        <v>3901</v>
      </c>
      <c r="B3901">
        <v>104</v>
      </c>
    </row>
    <row r="3902" spans="1:2" x14ac:dyDescent="0.25">
      <c r="A3902" t="s">
        <v>3902</v>
      </c>
      <c r="B3902">
        <v>772</v>
      </c>
    </row>
    <row r="3903" spans="1:2" x14ac:dyDescent="0.25">
      <c r="A3903" t="s">
        <v>3903</v>
      </c>
      <c r="B3903">
        <v>591</v>
      </c>
    </row>
    <row r="3904" spans="1:2" x14ac:dyDescent="0.25">
      <c r="A3904" t="s">
        <v>3904</v>
      </c>
      <c r="B3904">
        <v>564</v>
      </c>
    </row>
    <row r="3905" spans="1:2" x14ac:dyDescent="0.25">
      <c r="A3905" t="s">
        <v>3905</v>
      </c>
      <c r="B3905">
        <v>109</v>
      </c>
    </row>
    <row r="3906" spans="1:2" x14ac:dyDescent="0.25">
      <c r="A3906" t="s">
        <v>3906</v>
      </c>
      <c r="B3906">
        <v>338.5</v>
      </c>
    </row>
    <row r="3907" spans="1:2" x14ac:dyDescent="0.25">
      <c r="A3907" t="s">
        <v>3907</v>
      </c>
      <c r="B3907">
        <v>95274</v>
      </c>
    </row>
    <row r="3908" spans="1:2" x14ac:dyDescent="0.25">
      <c r="A3908" t="s">
        <v>3908</v>
      </c>
      <c r="B3908">
        <v>2025</v>
      </c>
    </row>
    <row r="3909" spans="1:2" x14ac:dyDescent="0.25">
      <c r="A3909" t="s">
        <v>3909</v>
      </c>
      <c r="B3909">
        <v>338</v>
      </c>
    </row>
    <row r="3910" spans="1:2" x14ac:dyDescent="0.25">
      <c r="A3910" t="s">
        <v>3910</v>
      </c>
      <c r="B3910">
        <v>797</v>
      </c>
    </row>
    <row r="3911" spans="1:2" x14ac:dyDescent="0.25">
      <c r="A3911" t="s">
        <v>3911</v>
      </c>
      <c r="B3911">
        <v>375.27272727272702</v>
      </c>
    </row>
    <row r="3912" spans="1:2" x14ac:dyDescent="0.25">
      <c r="A3912" t="s">
        <v>3912</v>
      </c>
      <c r="B3912">
        <v>158</v>
      </c>
    </row>
    <row r="3913" spans="1:2" x14ac:dyDescent="0.25">
      <c r="A3913" t="s">
        <v>3913</v>
      </c>
      <c r="B3913">
        <v>1194</v>
      </c>
    </row>
    <row r="3914" spans="1:2" x14ac:dyDescent="0.25">
      <c r="A3914" t="s">
        <v>3914</v>
      </c>
      <c r="B3914">
        <v>1721.2</v>
      </c>
    </row>
    <row r="3915" spans="1:2" x14ac:dyDescent="0.25">
      <c r="A3915" t="s">
        <v>3915</v>
      </c>
      <c r="B3915">
        <v>1968</v>
      </c>
    </row>
    <row r="3916" spans="1:2" x14ac:dyDescent="0.25">
      <c r="A3916" t="s">
        <v>3916</v>
      </c>
      <c r="B3916">
        <v>1096</v>
      </c>
    </row>
    <row r="3917" spans="1:2" x14ac:dyDescent="0.25">
      <c r="A3917" t="s">
        <v>3917</v>
      </c>
      <c r="B3917">
        <v>158</v>
      </c>
    </row>
    <row r="3918" spans="1:2" x14ac:dyDescent="0.25">
      <c r="A3918" t="s">
        <v>3918</v>
      </c>
      <c r="B3918">
        <v>544</v>
      </c>
    </row>
    <row r="3919" spans="1:2" x14ac:dyDescent="0.25">
      <c r="A3919" t="s">
        <v>3919</v>
      </c>
      <c r="B3919">
        <v>138</v>
      </c>
    </row>
    <row r="3920" spans="1:2" x14ac:dyDescent="0.25">
      <c r="A3920" t="s">
        <v>3920</v>
      </c>
      <c r="B3920">
        <v>139.5</v>
      </c>
    </row>
    <row r="3921" spans="1:2" x14ac:dyDescent="0.25">
      <c r="A3921" t="s">
        <v>3921</v>
      </c>
      <c r="B3921">
        <v>329</v>
      </c>
    </row>
    <row r="3922" spans="1:2" x14ac:dyDescent="0.25">
      <c r="A3922" t="s">
        <v>3922</v>
      </c>
      <c r="B3922">
        <v>19097.2</v>
      </c>
    </row>
    <row r="3923" spans="1:2" x14ac:dyDescent="0.25">
      <c r="A3923" t="s">
        <v>3923</v>
      </c>
      <c r="B3923">
        <v>595</v>
      </c>
    </row>
    <row r="3924" spans="1:2" x14ac:dyDescent="0.25">
      <c r="A3924" t="s">
        <v>3924</v>
      </c>
      <c r="B3924">
        <v>434.42857142857099</v>
      </c>
    </row>
    <row r="3925" spans="1:2" x14ac:dyDescent="0.25">
      <c r="A3925" t="s">
        <v>3925</v>
      </c>
      <c r="B3925">
        <v>704</v>
      </c>
    </row>
    <row r="3926" spans="1:2" x14ac:dyDescent="0.25">
      <c r="A3926" t="s">
        <v>3926</v>
      </c>
      <c r="B3926">
        <v>698.5</v>
      </c>
    </row>
    <row r="3927" spans="1:2" x14ac:dyDescent="0.25">
      <c r="A3927" t="s">
        <v>3927</v>
      </c>
      <c r="B3927">
        <v>148</v>
      </c>
    </row>
    <row r="3928" spans="1:2" x14ac:dyDescent="0.25">
      <c r="A3928" t="s">
        <v>3928</v>
      </c>
      <c r="B3928">
        <v>424.25</v>
      </c>
    </row>
    <row r="3929" spans="1:2" x14ac:dyDescent="0.25">
      <c r="A3929" t="s">
        <v>3929</v>
      </c>
      <c r="B3929">
        <v>129</v>
      </c>
    </row>
    <row r="3930" spans="1:2" x14ac:dyDescent="0.25">
      <c r="A3930" t="s">
        <v>3930</v>
      </c>
      <c r="B3930">
        <v>471</v>
      </c>
    </row>
    <row r="3931" spans="1:2" x14ac:dyDescent="0.25">
      <c r="A3931" t="s">
        <v>3931</v>
      </c>
      <c r="B3931">
        <v>129</v>
      </c>
    </row>
    <row r="3932" spans="1:2" x14ac:dyDescent="0.25">
      <c r="A3932" t="s">
        <v>3932</v>
      </c>
      <c r="B3932">
        <v>437</v>
      </c>
    </row>
    <row r="3933" spans="1:2" x14ac:dyDescent="0.25">
      <c r="A3933" t="s">
        <v>3933</v>
      </c>
      <c r="B3933">
        <v>249</v>
      </c>
    </row>
    <row r="3934" spans="1:2" x14ac:dyDescent="0.25">
      <c r="A3934" t="s">
        <v>3934</v>
      </c>
      <c r="B3934">
        <v>102</v>
      </c>
    </row>
    <row r="3935" spans="1:2" x14ac:dyDescent="0.25">
      <c r="A3935" t="s">
        <v>3935</v>
      </c>
      <c r="B3935">
        <v>146</v>
      </c>
    </row>
    <row r="3936" spans="1:2" x14ac:dyDescent="0.25">
      <c r="A3936" t="s">
        <v>3936</v>
      </c>
      <c r="B3936">
        <v>11873</v>
      </c>
    </row>
    <row r="3937" spans="1:2" x14ac:dyDescent="0.25">
      <c r="A3937" t="s">
        <v>3937</v>
      </c>
      <c r="B3937">
        <v>764.5</v>
      </c>
    </row>
    <row r="3938" spans="1:2" x14ac:dyDescent="0.25">
      <c r="A3938" t="s">
        <v>3938</v>
      </c>
      <c r="B3938">
        <v>12977</v>
      </c>
    </row>
    <row r="3939" spans="1:2" x14ac:dyDescent="0.25">
      <c r="A3939" t="s">
        <v>3939</v>
      </c>
      <c r="B3939">
        <v>244</v>
      </c>
    </row>
    <row r="3940" spans="1:2" x14ac:dyDescent="0.25">
      <c r="A3940" t="s">
        <v>3940</v>
      </c>
      <c r="B3940">
        <v>422</v>
      </c>
    </row>
    <row r="3941" spans="1:2" x14ac:dyDescent="0.25">
      <c r="A3941" t="s">
        <v>3941</v>
      </c>
      <c r="B3941">
        <v>228.5</v>
      </c>
    </row>
    <row r="3942" spans="1:2" x14ac:dyDescent="0.25">
      <c r="A3942" t="s">
        <v>3942</v>
      </c>
      <c r="B3942">
        <v>486.666666666666</v>
      </c>
    </row>
    <row r="3943" spans="1:2" x14ac:dyDescent="0.25">
      <c r="A3943" t="s">
        <v>3943</v>
      </c>
      <c r="B3943">
        <v>105</v>
      </c>
    </row>
    <row r="3944" spans="1:2" x14ac:dyDescent="0.25">
      <c r="A3944" t="s">
        <v>3944</v>
      </c>
      <c r="B3944">
        <v>152</v>
      </c>
    </row>
    <row r="3945" spans="1:2" x14ac:dyDescent="0.25">
      <c r="A3945" t="s">
        <v>3945</v>
      </c>
      <c r="B3945">
        <v>214.5</v>
      </c>
    </row>
    <row r="3946" spans="1:2" x14ac:dyDescent="0.25">
      <c r="A3946" t="s">
        <v>3946</v>
      </c>
      <c r="B3946">
        <v>129</v>
      </c>
    </row>
    <row r="3947" spans="1:2" x14ac:dyDescent="0.25">
      <c r="A3947" t="s">
        <v>3947</v>
      </c>
      <c r="B3947">
        <v>189</v>
      </c>
    </row>
    <row r="3948" spans="1:2" x14ac:dyDescent="0.25">
      <c r="A3948" t="s">
        <v>3948</v>
      </c>
      <c r="B3948">
        <v>208</v>
      </c>
    </row>
    <row r="3949" spans="1:2" x14ac:dyDescent="0.25">
      <c r="A3949" t="s">
        <v>3949</v>
      </c>
      <c r="B3949">
        <v>594</v>
      </c>
    </row>
    <row r="3950" spans="1:2" x14ac:dyDescent="0.25">
      <c r="A3950" t="s">
        <v>3950</v>
      </c>
      <c r="B3950">
        <v>510</v>
      </c>
    </row>
    <row r="3951" spans="1:2" x14ac:dyDescent="0.25">
      <c r="A3951" t="s">
        <v>3951</v>
      </c>
      <c r="B3951">
        <v>453.5</v>
      </c>
    </row>
    <row r="3952" spans="1:2" x14ac:dyDescent="0.25">
      <c r="A3952" t="s">
        <v>3952</v>
      </c>
      <c r="B3952">
        <v>1137</v>
      </c>
    </row>
    <row r="3953" spans="1:2" x14ac:dyDescent="0.25">
      <c r="A3953" t="s">
        <v>3953</v>
      </c>
      <c r="B3953">
        <v>6861.5</v>
      </c>
    </row>
    <row r="3954" spans="1:2" x14ac:dyDescent="0.25">
      <c r="A3954" t="s">
        <v>3954</v>
      </c>
      <c r="B3954">
        <v>473</v>
      </c>
    </row>
    <row r="3955" spans="1:2" x14ac:dyDescent="0.25">
      <c r="A3955" t="s">
        <v>3955</v>
      </c>
      <c r="B3955">
        <v>23323</v>
      </c>
    </row>
    <row r="3956" spans="1:2" x14ac:dyDescent="0.25">
      <c r="A3956" t="s">
        <v>3956</v>
      </c>
      <c r="B3956">
        <v>224.666666666666</v>
      </c>
    </row>
    <row r="3957" spans="1:2" x14ac:dyDescent="0.25">
      <c r="A3957" t="s">
        <v>3957</v>
      </c>
      <c r="B3957">
        <v>1277.7142857142801</v>
      </c>
    </row>
    <row r="3958" spans="1:2" x14ac:dyDescent="0.25">
      <c r="A3958" t="s">
        <v>3958</v>
      </c>
      <c r="B3958">
        <v>154</v>
      </c>
    </row>
    <row r="3959" spans="1:2" x14ac:dyDescent="0.25">
      <c r="A3959" t="s">
        <v>3959</v>
      </c>
      <c r="B3959">
        <v>929.6</v>
      </c>
    </row>
    <row r="3960" spans="1:2" x14ac:dyDescent="0.25">
      <c r="A3960" t="s">
        <v>3960</v>
      </c>
      <c r="B3960">
        <v>475.666666666666</v>
      </c>
    </row>
    <row r="3961" spans="1:2" x14ac:dyDescent="0.25">
      <c r="A3961" t="s">
        <v>3961</v>
      </c>
      <c r="B3961">
        <v>139</v>
      </c>
    </row>
    <row r="3962" spans="1:2" x14ac:dyDescent="0.25">
      <c r="A3962" t="s">
        <v>3962</v>
      </c>
      <c r="B3962">
        <v>1240</v>
      </c>
    </row>
    <row r="3963" spans="1:2" x14ac:dyDescent="0.25">
      <c r="A3963" t="s">
        <v>3963</v>
      </c>
      <c r="B3963">
        <v>1241</v>
      </c>
    </row>
    <row r="3964" spans="1:2" x14ac:dyDescent="0.25">
      <c r="A3964" t="s">
        <v>3964</v>
      </c>
      <c r="B3964">
        <v>5989</v>
      </c>
    </row>
    <row r="3965" spans="1:2" x14ac:dyDescent="0.25">
      <c r="A3965" t="s">
        <v>3965</v>
      </c>
      <c r="B3965">
        <v>3751</v>
      </c>
    </row>
    <row r="3966" spans="1:2" x14ac:dyDescent="0.25">
      <c r="A3966" t="s">
        <v>3966</v>
      </c>
      <c r="B3966">
        <v>69814</v>
      </c>
    </row>
    <row r="3967" spans="1:2" x14ac:dyDescent="0.25">
      <c r="A3967" t="s">
        <v>3967</v>
      </c>
      <c r="B3967">
        <v>109</v>
      </c>
    </row>
    <row r="3968" spans="1:2" x14ac:dyDescent="0.25">
      <c r="A3968" t="s">
        <v>3968</v>
      </c>
      <c r="B3968">
        <v>835</v>
      </c>
    </row>
    <row r="3969" spans="1:2" x14ac:dyDescent="0.25">
      <c r="A3969" t="s">
        <v>3969</v>
      </c>
      <c r="B3969">
        <v>1041</v>
      </c>
    </row>
    <row r="3970" spans="1:2" x14ac:dyDescent="0.25">
      <c r="A3970" t="s">
        <v>3970</v>
      </c>
      <c r="B3970">
        <v>8619</v>
      </c>
    </row>
    <row r="3971" spans="1:2" x14ac:dyDescent="0.25">
      <c r="A3971" t="s">
        <v>3971</v>
      </c>
      <c r="B3971">
        <v>15366.75</v>
      </c>
    </row>
    <row r="3972" spans="1:2" x14ac:dyDescent="0.25">
      <c r="A3972" t="s">
        <v>3972</v>
      </c>
      <c r="B3972">
        <v>709</v>
      </c>
    </row>
    <row r="3973" spans="1:2" x14ac:dyDescent="0.25">
      <c r="A3973" t="s">
        <v>3973</v>
      </c>
      <c r="B3973">
        <v>455</v>
      </c>
    </row>
    <row r="3974" spans="1:2" x14ac:dyDescent="0.25">
      <c r="A3974" t="s">
        <v>3974</v>
      </c>
      <c r="B3974">
        <v>169</v>
      </c>
    </row>
    <row r="3975" spans="1:2" x14ac:dyDescent="0.25">
      <c r="A3975" t="s">
        <v>3975</v>
      </c>
      <c r="B3975">
        <v>146</v>
      </c>
    </row>
    <row r="3976" spans="1:2" x14ac:dyDescent="0.25">
      <c r="A3976" t="s">
        <v>3976</v>
      </c>
      <c r="B3976">
        <v>19810.5</v>
      </c>
    </row>
    <row r="3977" spans="1:2" x14ac:dyDescent="0.25">
      <c r="A3977" t="s">
        <v>3977</v>
      </c>
      <c r="B3977">
        <v>1391</v>
      </c>
    </row>
    <row r="3978" spans="1:2" x14ac:dyDescent="0.25">
      <c r="A3978" t="s">
        <v>3978</v>
      </c>
      <c r="B3978">
        <v>2846.1891891891801</v>
      </c>
    </row>
    <row r="3979" spans="1:2" x14ac:dyDescent="0.25">
      <c r="A3979" t="s">
        <v>3979</v>
      </c>
      <c r="B3979">
        <v>261</v>
      </c>
    </row>
    <row r="3980" spans="1:2" x14ac:dyDescent="0.25">
      <c r="A3980" t="s">
        <v>3980</v>
      </c>
      <c r="B3980">
        <v>3045</v>
      </c>
    </row>
    <row r="3981" spans="1:2" x14ac:dyDescent="0.25">
      <c r="A3981" t="s">
        <v>3981</v>
      </c>
      <c r="B3981">
        <v>103</v>
      </c>
    </row>
    <row r="3982" spans="1:2" x14ac:dyDescent="0.25">
      <c r="A3982" t="s">
        <v>3982</v>
      </c>
      <c r="B3982">
        <v>171</v>
      </c>
    </row>
    <row r="3983" spans="1:2" x14ac:dyDescent="0.25">
      <c r="A3983" t="s">
        <v>3983</v>
      </c>
      <c r="B3983">
        <v>5209</v>
      </c>
    </row>
    <row r="3984" spans="1:2" x14ac:dyDescent="0.25">
      <c r="A3984" t="s">
        <v>3984</v>
      </c>
      <c r="B3984">
        <v>2055</v>
      </c>
    </row>
    <row r="3985" spans="1:2" x14ac:dyDescent="0.25">
      <c r="A3985" t="s">
        <v>3985</v>
      </c>
      <c r="B3985">
        <v>271.5</v>
      </c>
    </row>
    <row r="3986" spans="1:2" x14ac:dyDescent="0.25">
      <c r="A3986" t="s">
        <v>3986</v>
      </c>
      <c r="B3986">
        <v>564</v>
      </c>
    </row>
    <row r="3987" spans="1:2" x14ac:dyDescent="0.25">
      <c r="A3987" t="s">
        <v>3987</v>
      </c>
      <c r="B3987">
        <v>1399</v>
      </c>
    </row>
    <row r="3988" spans="1:2" x14ac:dyDescent="0.25">
      <c r="A3988" t="s">
        <v>3988</v>
      </c>
      <c r="B3988">
        <v>11045</v>
      </c>
    </row>
    <row r="3989" spans="1:2" x14ac:dyDescent="0.25">
      <c r="A3989" t="s">
        <v>3989</v>
      </c>
      <c r="B3989">
        <v>630</v>
      </c>
    </row>
    <row r="3990" spans="1:2" x14ac:dyDescent="0.25">
      <c r="A3990" t="s">
        <v>3990</v>
      </c>
      <c r="B3990">
        <v>930</v>
      </c>
    </row>
    <row r="3991" spans="1:2" x14ac:dyDescent="0.25">
      <c r="A3991" t="s">
        <v>3991</v>
      </c>
      <c r="B3991">
        <v>164</v>
      </c>
    </row>
    <row r="3992" spans="1:2" x14ac:dyDescent="0.25">
      <c r="A3992" t="s">
        <v>3992</v>
      </c>
      <c r="B3992">
        <v>278</v>
      </c>
    </row>
    <row r="3993" spans="1:2" x14ac:dyDescent="0.25">
      <c r="A3993" t="s">
        <v>3993</v>
      </c>
      <c r="B3993">
        <v>2372.86666666666</v>
      </c>
    </row>
    <row r="3994" spans="1:2" x14ac:dyDescent="0.25">
      <c r="A3994" t="s">
        <v>3994</v>
      </c>
      <c r="B3994">
        <v>138</v>
      </c>
    </row>
    <row r="3995" spans="1:2" x14ac:dyDescent="0.25">
      <c r="A3995" t="s">
        <v>3995</v>
      </c>
      <c r="B3995">
        <v>1709.5</v>
      </c>
    </row>
    <row r="3996" spans="1:2" x14ac:dyDescent="0.25">
      <c r="A3996" t="s">
        <v>3996</v>
      </c>
      <c r="B3996">
        <v>653</v>
      </c>
    </row>
    <row r="3997" spans="1:2" x14ac:dyDescent="0.25">
      <c r="A3997" t="s">
        <v>3997</v>
      </c>
      <c r="B3997">
        <v>10459</v>
      </c>
    </row>
    <row r="3998" spans="1:2" x14ac:dyDescent="0.25">
      <c r="A3998" t="s">
        <v>3998</v>
      </c>
      <c r="B3998">
        <v>630</v>
      </c>
    </row>
    <row r="3999" spans="1:2" x14ac:dyDescent="0.25">
      <c r="A3999" t="s">
        <v>3999</v>
      </c>
      <c r="B3999">
        <v>265.5</v>
      </c>
    </row>
    <row r="4000" spans="1:2" x14ac:dyDescent="0.25">
      <c r="A4000" t="s">
        <v>4000</v>
      </c>
      <c r="B4000">
        <v>457</v>
      </c>
    </row>
    <row r="4001" spans="1:2" x14ac:dyDescent="0.25">
      <c r="A4001" t="s">
        <v>4001</v>
      </c>
      <c r="B4001">
        <v>524</v>
      </c>
    </row>
    <row r="4002" spans="1:2" x14ac:dyDescent="0.25">
      <c r="A4002" t="s">
        <v>4002</v>
      </c>
      <c r="B4002">
        <v>909</v>
      </c>
    </row>
    <row r="4003" spans="1:2" x14ac:dyDescent="0.25">
      <c r="A4003" t="s">
        <v>4003</v>
      </c>
      <c r="B4003">
        <v>2799</v>
      </c>
    </row>
    <row r="4004" spans="1:2" x14ac:dyDescent="0.25">
      <c r="A4004" t="s">
        <v>4004</v>
      </c>
      <c r="B4004">
        <v>12274</v>
      </c>
    </row>
    <row r="4005" spans="1:2" x14ac:dyDescent="0.25">
      <c r="A4005" t="s">
        <v>4005</v>
      </c>
      <c r="B4005">
        <v>362</v>
      </c>
    </row>
    <row r="4006" spans="1:2" x14ac:dyDescent="0.25">
      <c r="A4006" t="s">
        <v>4006</v>
      </c>
      <c r="B4006">
        <v>1577.1666666666599</v>
      </c>
    </row>
    <row r="4007" spans="1:2" x14ac:dyDescent="0.25">
      <c r="A4007" t="s">
        <v>4007</v>
      </c>
      <c r="B4007">
        <v>364.5</v>
      </c>
    </row>
    <row r="4008" spans="1:2" x14ac:dyDescent="0.25">
      <c r="A4008" t="s">
        <v>4008</v>
      </c>
      <c r="B4008">
        <v>6383</v>
      </c>
    </row>
    <row r="4009" spans="1:2" x14ac:dyDescent="0.25">
      <c r="A4009" t="s">
        <v>4009</v>
      </c>
      <c r="B4009">
        <v>352</v>
      </c>
    </row>
    <row r="4010" spans="1:2" x14ac:dyDescent="0.25">
      <c r="A4010" t="s">
        <v>4010</v>
      </c>
      <c r="B4010">
        <v>3302.25</v>
      </c>
    </row>
    <row r="4011" spans="1:2" x14ac:dyDescent="0.25">
      <c r="A4011" t="s">
        <v>4011</v>
      </c>
      <c r="B4011">
        <v>145</v>
      </c>
    </row>
    <row r="4012" spans="1:2" x14ac:dyDescent="0.25">
      <c r="A4012" t="s">
        <v>4012</v>
      </c>
      <c r="B4012">
        <v>1899.6666666666599</v>
      </c>
    </row>
    <row r="4013" spans="1:2" x14ac:dyDescent="0.25">
      <c r="A4013" t="s">
        <v>4013</v>
      </c>
      <c r="B4013">
        <v>1449</v>
      </c>
    </row>
    <row r="4014" spans="1:2" x14ac:dyDescent="0.25">
      <c r="A4014" t="s">
        <v>4014</v>
      </c>
      <c r="B4014">
        <v>2646.1666666666601</v>
      </c>
    </row>
    <row r="4015" spans="1:2" x14ac:dyDescent="0.25">
      <c r="A4015" t="s">
        <v>4015</v>
      </c>
      <c r="B4015">
        <v>859</v>
      </c>
    </row>
    <row r="4016" spans="1:2" x14ac:dyDescent="0.25">
      <c r="A4016" t="s">
        <v>4016</v>
      </c>
      <c r="B4016">
        <v>165</v>
      </c>
    </row>
    <row r="4017" spans="1:2" x14ac:dyDescent="0.25">
      <c r="A4017" t="s">
        <v>4017</v>
      </c>
      <c r="B4017">
        <v>277</v>
      </c>
    </row>
    <row r="4018" spans="1:2" x14ac:dyDescent="0.25">
      <c r="A4018" t="s">
        <v>4018</v>
      </c>
      <c r="B4018">
        <v>1388.2222222222199</v>
      </c>
    </row>
    <row r="4019" spans="1:2" x14ac:dyDescent="0.25">
      <c r="A4019" t="s">
        <v>4019</v>
      </c>
      <c r="B4019">
        <v>464.28571428571399</v>
      </c>
    </row>
    <row r="4020" spans="1:2" x14ac:dyDescent="0.25">
      <c r="A4020" t="s">
        <v>4020</v>
      </c>
      <c r="B4020">
        <v>174</v>
      </c>
    </row>
    <row r="4021" spans="1:2" x14ac:dyDescent="0.25">
      <c r="A4021" t="s">
        <v>4021</v>
      </c>
      <c r="B4021">
        <v>109</v>
      </c>
    </row>
    <row r="4022" spans="1:2" x14ac:dyDescent="0.25">
      <c r="A4022" t="s">
        <v>4022</v>
      </c>
      <c r="B4022">
        <v>1596</v>
      </c>
    </row>
    <row r="4023" spans="1:2" x14ac:dyDescent="0.25">
      <c r="A4023" t="s">
        <v>4023</v>
      </c>
      <c r="B4023">
        <v>463.5</v>
      </c>
    </row>
    <row r="4024" spans="1:2" x14ac:dyDescent="0.25">
      <c r="A4024" t="s">
        <v>4024</v>
      </c>
      <c r="B4024">
        <v>114</v>
      </c>
    </row>
    <row r="4025" spans="1:2" x14ac:dyDescent="0.25">
      <c r="A4025" t="s">
        <v>4025</v>
      </c>
      <c r="B4025">
        <v>2317.1</v>
      </c>
    </row>
    <row r="4026" spans="1:2" x14ac:dyDescent="0.25">
      <c r="A4026" t="s">
        <v>4026</v>
      </c>
      <c r="B4026">
        <v>5158</v>
      </c>
    </row>
    <row r="4027" spans="1:2" x14ac:dyDescent="0.25">
      <c r="A4027" t="s">
        <v>4027</v>
      </c>
      <c r="B4027">
        <v>185</v>
      </c>
    </row>
    <row r="4028" spans="1:2" x14ac:dyDescent="0.25">
      <c r="A4028" t="s">
        <v>4028</v>
      </c>
      <c r="B4028">
        <v>639</v>
      </c>
    </row>
    <row r="4029" spans="1:2" x14ac:dyDescent="0.25">
      <c r="A4029" t="s">
        <v>4029</v>
      </c>
      <c r="B4029">
        <v>551.5</v>
      </c>
    </row>
    <row r="4030" spans="1:2" x14ac:dyDescent="0.25">
      <c r="A4030" t="s">
        <v>4030</v>
      </c>
      <c r="B4030">
        <v>11252.5</v>
      </c>
    </row>
    <row r="4031" spans="1:2" x14ac:dyDescent="0.25">
      <c r="A4031" t="s">
        <v>4031</v>
      </c>
      <c r="B4031">
        <v>560.4</v>
      </c>
    </row>
    <row r="4032" spans="1:2" x14ac:dyDescent="0.25">
      <c r="A4032" t="s">
        <v>4032</v>
      </c>
      <c r="B4032">
        <v>916.33333333333303</v>
      </c>
    </row>
    <row r="4033" spans="1:2" x14ac:dyDescent="0.25">
      <c r="A4033" t="s">
        <v>4033</v>
      </c>
      <c r="B4033">
        <v>531.75</v>
      </c>
    </row>
    <row r="4034" spans="1:2" x14ac:dyDescent="0.25">
      <c r="A4034" t="s">
        <v>4034</v>
      </c>
      <c r="B4034">
        <v>732</v>
      </c>
    </row>
    <row r="4035" spans="1:2" x14ac:dyDescent="0.25">
      <c r="A4035" t="s">
        <v>4035</v>
      </c>
      <c r="B4035">
        <v>652.5</v>
      </c>
    </row>
    <row r="4036" spans="1:2" x14ac:dyDescent="0.25">
      <c r="A4036" t="s">
        <v>4036</v>
      </c>
      <c r="B4036">
        <v>117</v>
      </c>
    </row>
    <row r="4037" spans="1:2" x14ac:dyDescent="0.25">
      <c r="A4037" t="s">
        <v>4037</v>
      </c>
      <c r="B4037">
        <v>1037</v>
      </c>
    </row>
    <row r="4038" spans="1:2" x14ac:dyDescent="0.25">
      <c r="A4038" t="s">
        <v>4038</v>
      </c>
      <c r="B4038">
        <v>784</v>
      </c>
    </row>
    <row r="4039" spans="1:2" x14ac:dyDescent="0.25">
      <c r="A4039" t="s">
        <v>4039</v>
      </c>
      <c r="B4039">
        <v>1231.5</v>
      </c>
    </row>
    <row r="4040" spans="1:2" x14ac:dyDescent="0.25">
      <c r="A4040" t="s">
        <v>4040</v>
      </c>
      <c r="B4040">
        <v>510</v>
      </c>
    </row>
    <row r="4041" spans="1:2" x14ac:dyDescent="0.25">
      <c r="A4041" t="s">
        <v>4041</v>
      </c>
      <c r="B4041">
        <v>280</v>
      </c>
    </row>
    <row r="4042" spans="1:2" x14ac:dyDescent="0.25">
      <c r="A4042" t="s">
        <v>4042</v>
      </c>
      <c r="B4042">
        <v>11411</v>
      </c>
    </row>
    <row r="4043" spans="1:2" x14ac:dyDescent="0.25">
      <c r="A4043" t="s">
        <v>4043</v>
      </c>
      <c r="B4043">
        <v>962</v>
      </c>
    </row>
    <row r="4044" spans="1:2" x14ac:dyDescent="0.25">
      <c r="A4044" t="s">
        <v>4044</v>
      </c>
      <c r="B4044">
        <v>413</v>
      </c>
    </row>
    <row r="4045" spans="1:2" x14ac:dyDescent="0.25">
      <c r="A4045" t="s">
        <v>4045</v>
      </c>
      <c r="B4045">
        <v>187</v>
      </c>
    </row>
    <row r="4046" spans="1:2" x14ac:dyDescent="0.25">
      <c r="A4046" t="s">
        <v>4046</v>
      </c>
      <c r="B4046">
        <v>573</v>
      </c>
    </row>
    <row r="4047" spans="1:2" x14ac:dyDescent="0.25">
      <c r="A4047" t="s">
        <v>4047</v>
      </c>
      <c r="B4047">
        <v>182</v>
      </c>
    </row>
    <row r="4048" spans="1:2" x14ac:dyDescent="0.25">
      <c r="A4048" t="s">
        <v>4048</v>
      </c>
      <c r="B4048">
        <v>1444</v>
      </c>
    </row>
    <row r="4049" spans="1:2" x14ac:dyDescent="0.25">
      <c r="A4049" t="s">
        <v>4049</v>
      </c>
      <c r="B4049">
        <v>833.5</v>
      </c>
    </row>
    <row r="4050" spans="1:2" x14ac:dyDescent="0.25">
      <c r="A4050" t="s">
        <v>4050</v>
      </c>
      <c r="B4050">
        <v>1781.5</v>
      </c>
    </row>
    <row r="4051" spans="1:2" x14ac:dyDescent="0.25">
      <c r="A4051" t="s">
        <v>4051</v>
      </c>
      <c r="B4051">
        <v>1284</v>
      </c>
    </row>
    <row r="4052" spans="1:2" x14ac:dyDescent="0.25">
      <c r="A4052" t="s">
        <v>4052</v>
      </c>
      <c r="B4052">
        <v>1109</v>
      </c>
    </row>
    <row r="4053" spans="1:2" x14ac:dyDescent="0.25">
      <c r="A4053" t="s">
        <v>4053</v>
      </c>
      <c r="B4053">
        <v>235</v>
      </c>
    </row>
    <row r="4054" spans="1:2" x14ac:dyDescent="0.25">
      <c r="A4054" t="s">
        <v>4054</v>
      </c>
      <c r="B4054">
        <v>598</v>
      </c>
    </row>
    <row r="4055" spans="1:2" x14ac:dyDescent="0.25">
      <c r="A4055" t="s">
        <v>4055</v>
      </c>
      <c r="B4055">
        <v>2120</v>
      </c>
    </row>
    <row r="4056" spans="1:2" x14ac:dyDescent="0.25">
      <c r="A4056" t="s">
        <v>4056</v>
      </c>
      <c r="B4056">
        <v>2368</v>
      </c>
    </row>
    <row r="4057" spans="1:2" x14ac:dyDescent="0.25">
      <c r="A4057" t="s">
        <v>4057</v>
      </c>
      <c r="B4057">
        <v>638</v>
      </c>
    </row>
    <row r="4058" spans="1:2" x14ac:dyDescent="0.25">
      <c r="A4058" t="s">
        <v>4058</v>
      </c>
      <c r="B4058">
        <v>137</v>
      </c>
    </row>
    <row r="4059" spans="1:2" x14ac:dyDescent="0.25">
      <c r="A4059" t="s">
        <v>4059</v>
      </c>
      <c r="B4059">
        <v>203</v>
      </c>
    </row>
    <row r="4060" spans="1:2" x14ac:dyDescent="0.25">
      <c r="A4060" t="s">
        <v>4060</v>
      </c>
      <c r="B4060">
        <v>345</v>
      </c>
    </row>
    <row r="4061" spans="1:2" x14ac:dyDescent="0.25">
      <c r="A4061" t="s">
        <v>4061</v>
      </c>
      <c r="B4061">
        <v>2466.5</v>
      </c>
    </row>
    <row r="4062" spans="1:2" x14ac:dyDescent="0.25">
      <c r="A4062" t="s">
        <v>4062</v>
      </c>
      <c r="B4062">
        <v>922.5</v>
      </c>
    </row>
    <row r="4063" spans="1:2" x14ac:dyDescent="0.25">
      <c r="A4063" t="s">
        <v>4063</v>
      </c>
      <c r="B4063">
        <v>943</v>
      </c>
    </row>
    <row r="4064" spans="1:2" x14ac:dyDescent="0.25">
      <c r="A4064" t="s">
        <v>4064</v>
      </c>
      <c r="B4064">
        <v>4582</v>
      </c>
    </row>
    <row r="4065" spans="1:2" x14ac:dyDescent="0.25">
      <c r="A4065" t="s">
        <v>4065</v>
      </c>
      <c r="B4065">
        <v>3280</v>
      </c>
    </row>
    <row r="4066" spans="1:2" x14ac:dyDescent="0.25">
      <c r="A4066" t="s">
        <v>4066</v>
      </c>
      <c r="B4066">
        <v>108</v>
      </c>
    </row>
    <row r="4067" spans="1:2" x14ac:dyDescent="0.25">
      <c r="A4067" t="s">
        <v>4067</v>
      </c>
      <c r="B4067">
        <v>746.142857142857</v>
      </c>
    </row>
    <row r="4068" spans="1:2" x14ac:dyDescent="0.25">
      <c r="A4068" t="s">
        <v>4068</v>
      </c>
      <c r="B4068">
        <v>615</v>
      </c>
    </row>
    <row r="4069" spans="1:2" x14ac:dyDescent="0.25">
      <c r="A4069" t="s">
        <v>4069</v>
      </c>
      <c r="B4069">
        <v>223.75</v>
      </c>
    </row>
    <row r="4070" spans="1:2" x14ac:dyDescent="0.25">
      <c r="A4070" t="s">
        <v>4070</v>
      </c>
      <c r="B4070">
        <v>9439</v>
      </c>
    </row>
    <row r="4071" spans="1:2" x14ac:dyDescent="0.25">
      <c r="A4071" t="s">
        <v>4071</v>
      </c>
      <c r="B4071">
        <v>137</v>
      </c>
    </row>
    <row r="4072" spans="1:2" x14ac:dyDescent="0.25">
      <c r="A4072" t="s">
        <v>4072</v>
      </c>
      <c r="B4072">
        <v>190</v>
      </c>
    </row>
    <row r="4073" spans="1:2" x14ac:dyDescent="0.25">
      <c r="A4073" t="s">
        <v>4073</v>
      </c>
      <c r="B4073">
        <v>1637.875</v>
      </c>
    </row>
    <row r="4074" spans="1:2" x14ac:dyDescent="0.25">
      <c r="A4074" t="s">
        <v>4074</v>
      </c>
      <c r="B4074">
        <v>5239.75</v>
      </c>
    </row>
    <row r="4075" spans="1:2" x14ac:dyDescent="0.25">
      <c r="A4075" t="s">
        <v>4075</v>
      </c>
      <c r="B4075">
        <v>408</v>
      </c>
    </row>
    <row r="4076" spans="1:2" x14ac:dyDescent="0.25">
      <c r="A4076" t="s">
        <v>4076</v>
      </c>
      <c r="B4076">
        <v>3273</v>
      </c>
    </row>
    <row r="4077" spans="1:2" x14ac:dyDescent="0.25">
      <c r="A4077" t="s">
        <v>4077</v>
      </c>
      <c r="B4077">
        <v>704</v>
      </c>
    </row>
    <row r="4078" spans="1:2" x14ac:dyDescent="0.25">
      <c r="A4078" t="s">
        <v>4078</v>
      </c>
      <c r="B4078">
        <v>756</v>
      </c>
    </row>
    <row r="4079" spans="1:2" x14ac:dyDescent="0.25">
      <c r="A4079" t="s">
        <v>4079</v>
      </c>
      <c r="B4079">
        <v>867</v>
      </c>
    </row>
    <row r="4080" spans="1:2" x14ac:dyDescent="0.25">
      <c r="A4080" t="s">
        <v>4080</v>
      </c>
      <c r="B4080">
        <v>418</v>
      </c>
    </row>
    <row r="4081" spans="1:2" x14ac:dyDescent="0.25">
      <c r="A4081" t="s">
        <v>4081</v>
      </c>
      <c r="B4081">
        <v>306</v>
      </c>
    </row>
    <row r="4082" spans="1:2" x14ac:dyDescent="0.25">
      <c r="A4082" t="s">
        <v>4082</v>
      </c>
      <c r="B4082">
        <v>320</v>
      </c>
    </row>
    <row r="4083" spans="1:2" x14ac:dyDescent="0.25">
      <c r="A4083" t="s">
        <v>4083</v>
      </c>
      <c r="B4083">
        <v>148</v>
      </c>
    </row>
    <row r="4084" spans="1:2" x14ac:dyDescent="0.25">
      <c r="A4084" t="s">
        <v>4084</v>
      </c>
      <c r="B4084">
        <v>456</v>
      </c>
    </row>
    <row r="4085" spans="1:2" x14ac:dyDescent="0.25">
      <c r="A4085" t="s">
        <v>4085</v>
      </c>
      <c r="B4085">
        <v>957.33333333333303</v>
      </c>
    </row>
    <row r="4086" spans="1:2" x14ac:dyDescent="0.25">
      <c r="A4086" t="s">
        <v>4086</v>
      </c>
      <c r="B4086">
        <v>351</v>
      </c>
    </row>
    <row r="4087" spans="1:2" x14ac:dyDescent="0.25">
      <c r="A4087" t="s">
        <v>4087</v>
      </c>
      <c r="B4087">
        <v>269</v>
      </c>
    </row>
    <row r="4088" spans="1:2" x14ac:dyDescent="0.25">
      <c r="A4088" t="s">
        <v>4088</v>
      </c>
      <c r="B4088">
        <v>1696.5</v>
      </c>
    </row>
    <row r="4089" spans="1:2" x14ac:dyDescent="0.25">
      <c r="A4089" t="s">
        <v>4089</v>
      </c>
      <c r="B4089">
        <v>749.57142857142799</v>
      </c>
    </row>
    <row r="4090" spans="1:2" x14ac:dyDescent="0.25">
      <c r="A4090" t="s">
        <v>4090</v>
      </c>
      <c r="B4090">
        <v>1025.2857142857099</v>
      </c>
    </row>
    <row r="4091" spans="1:2" x14ac:dyDescent="0.25">
      <c r="A4091" t="s">
        <v>4091</v>
      </c>
      <c r="B4091">
        <v>4414</v>
      </c>
    </row>
    <row r="4092" spans="1:2" x14ac:dyDescent="0.25">
      <c r="A4092" t="s">
        <v>4092</v>
      </c>
      <c r="B4092">
        <v>445.666666666666</v>
      </c>
    </row>
    <row r="4093" spans="1:2" x14ac:dyDescent="0.25">
      <c r="A4093" t="s">
        <v>4093</v>
      </c>
      <c r="B4093">
        <v>507</v>
      </c>
    </row>
    <row r="4094" spans="1:2" x14ac:dyDescent="0.25">
      <c r="A4094" t="s">
        <v>4094</v>
      </c>
      <c r="B4094">
        <v>647.5</v>
      </c>
    </row>
    <row r="4095" spans="1:2" x14ac:dyDescent="0.25">
      <c r="A4095" t="s">
        <v>4095</v>
      </c>
      <c r="B4095">
        <v>1104</v>
      </c>
    </row>
    <row r="4096" spans="1:2" x14ac:dyDescent="0.25">
      <c r="A4096" t="s">
        <v>4096</v>
      </c>
      <c r="B4096">
        <v>1704</v>
      </c>
    </row>
    <row r="4097" spans="1:2" x14ac:dyDescent="0.25">
      <c r="A4097" t="s">
        <v>4097</v>
      </c>
      <c r="B4097">
        <v>332.33333333333297</v>
      </c>
    </row>
    <row r="4098" spans="1:2" x14ac:dyDescent="0.25">
      <c r="A4098" t="s">
        <v>4098</v>
      </c>
      <c r="B4098">
        <v>665554</v>
      </c>
    </row>
    <row r="4099" spans="1:2" x14ac:dyDescent="0.25">
      <c r="A4099" t="s">
        <v>4099</v>
      </c>
      <c r="B4099">
        <v>781</v>
      </c>
    </row>
    <row r="4100" spans="1:2" x14ac:dyDescent="0.25">
      <c r="A4100" t="s">
        <v>4100</v>
      </c>
      <c r="B4100">
        <v>451.33333333333297</v>
      </c>
    </row>
    <row r="4101" spans="1:2" x14ac:dyDescent="0.25">
      <c r="A4101" t="s">
        <v>4101</v>
      </c>
      <c r="B4101">
        <v>3506.6666666666601</v>
      </c>
    </row>
    <row r="4102" spans="1:2" x14ac:dyDescent="0.25">
      <c r="A4102" t="s">
        <v>4102</v>
      </c>
      <c r="B4102">
        <v>1098.5</v>
      </c>
    </row>
    <row r="4103" spans="1:2" x14ac:dyDescent="0.25">
      <c r="A4103" t="s">
        <v>4103</v>
      </c>
      <c r="B4103">
        <v>57856</v>
      </c>
    </row>
    <row r="4104" spans="1:2" x14ac:dyDescent="0.25">
      <c r="A4104" t="s">
        <v>4104</v>
      </c>
      <c r="B4104">
        <v>9807.5</v>
      </c>
    </row>
    <row r="4105" spans="1:2" x14ac:dyDescent="0.25">
      <c r="A4105" t="s">
        <v>4105</v>
      </c>
      <c r="B4105">
        <v>171</v>
      </c>
    </row>
    <row r="4106" spans="1:2" x14ac:dyDescent="0.25">
      <c r="A4106" t="s">
        <v>4106</v>
      </c>
      <c r="B4106">
        <v>776</v>
      </c>
    </row>
    <row r="4107" spans="1:2" x14ac:dyDescent="0.25">
      <c r="A4107" t="s">
        <v>4107</v>
      </c>
      <c r="B4107">
        <v>712</v>
      </c>
    </row>
    <row r="4108" spans="1:2" x14ac:dyDescent="0.25">
      <c r="A4108" t="s">
        <v>4108</v>
      </c>
      <c r="B4108">
        <v>145</v>
      </c>
    </row>
    <row r="4109" spans="1:2" x14ac:dyDescent="0.25">
      <c r="A4109" t="s">
        <v>4109</v>
      </c>
      <c r="B4109">
        <v>523</v>
      </c>
    </row>
    <row r="4110" spans="1:2" x14ac:dyDescent="0.25">
      <c r="A4110" t="s">
        <v>4110</v>
      </c>
      <c r="B4110">
        <v>122</v>
      </c>
    </row>
    <row r="4111" spans="1:2" x14ac:dyDescent="0.25">
      <c r="A4111" t="s">
        <v>4111</v>
      </c>
      <c r="B4111">
        <v>5181</v>
      </c>
    </row>
    <row r="4112" spans="1:2" x14ac:dyDescent="0.25">
      <c r="A4112" t="s">
        <v>4112</v>
      </c>
      <c r="B4112">
        <v>1184</v>
      </c>
    </row>
    <row r="4113" spans="1:2" x14ac:dyDescent="0.25">
      <c r="A4113" t="s">
        <v>4113</v>
      </c>
      <c r="B4113">
        <v>348</v>
      </c>
    </row>
    <row r="4114" spans="1:2" x14ac:dyDescent="0.25">
      <c r="A4114" t="s">
        <v>4114</v>
      </c>
      <c r="B4114">
        <v>237</v>
      </c>
    </row>
    <row r="4115" spans="1:2" x14ac:dyDescent="0.25">
      <c r="A4115" t="s">
        <v>4115</v>
      </c>
      <c r="B4115">
        <v>697.16666666666595</v>
      </c>
    </row>
    <row r="4116" spans="1:2" x14ac:dyDescent="0.25">
      <c r="A4116" t="s">
        <v>4116</v>
      </c>
      <c r="B4116">
        <v>135</v>
      </c>
    </row>
    <row r="4117" spans="1:2" x14ac:dyDescent="0.25">
      <c r="A4117" t="s">
        <v>4117</v>
      </c>
      <c r="B4117">
        <v>302</v>
      </c>
    </row>
    <row r="4118" spans="1:2" x14ac:dyDescent="0.25">
      <c r="A4118" t="s">
        <v>4118</v>
      </c>
      <c r="B4118">
        <v>130</v>
      </c>
    </row>
    <row r="4119" spans="1:2" x14ac:dyDescent="0.25">
      <c r="A4119" t="s">
        <v>4119</v>
      </c>
      <c r="B4119">
        <v>449.625</v>
      </c>
    </row>
    <row r="4120" spans="1:2" x14ac:dyDescent="0.25">
      <c r="A4120" t="s">
        <v>4120</v>
      </c>
      <c r="B4120">
        <v>128</v>
      </c>
    </row>
    <row r="4121" spans="1:2" x14ac:dyDescent="0.25">
      <c r="A4121" t="s">
        <v>4121</v>
      </c>
      <c r="B4121">
        <v>987</v>
      </c>
    </row>
    <row r="4122" spans="1:2" x14ac:dyDescent="0.25">
      <c r="A4122" t="s">
        <v>4122</v>
      </c>
      <c r="B4122">
        <v>1553</v>
      </c>
    </row>
    <row r="4123" spans="1:2" x14ac:dyDescent="0.25">
      <c r="A4123" t="s">
        <v>4123</v>
      </c>
      <c r="B4123">
        <v>1224</v>
      </c>
    </row>
    <row r="4124" spans="1:2" x14ac:dyDescent="0.25">
      <c r="A4124" t="s">
        <v>4124</v>
      </c>
      <c r="B4124">
        <v>316</v>
      </c>
    </row>
    <row r="4125" spans="1:2" x14ac:dyDescent="0.25">
      <c r="A4125" t="s">
        <v>4125</v>
      </c>
      <c r="B4125">
        <v>396</v>
      </c>
    </row>
    <row r="4126" spans="1:2" x14ac:dyDescent="0.25">
      <c r="A4126" t="s">
        <v>4126</v>
      </c>
      <c r="B4126">
        <v>3808.5</v>
      </c>
    </row>
    <row r="4127" spans="1:2" x14ac:dyDescent="0.25">
      <c r="A4127" t="s">
        <v>4127</v>
      </c>
      <c r="B4127">
        <v>38727</v>
      </c>
    </row>
    <row r="4128" spans="1:2" x14ac:dyDescent="0.25">
      <c r="A4128" t="s">
        <v>4128</v>
      </c>
      <c r="B4128">
        <v>649</v>
      </c>
    </row>
    <row r="4129" spans="1:2" x14ac:dyDescent="0.25">
      <c r="A4129" t="s">
        <v>4129</v>
      </c>
      <c r="B4129">
        <v>2131</v>
      </c>
    </row>
    <row r="4130" spans="1:2" x14ac:dyDescent="0.25">
      <c r="A4130" t="s">
        <v>4130</v>
      </c>
      <c r="B4130">
        <v>593</v>
      </c>
    </row>
    <row r="4131" spans="1:2" x14ac:dyDescent="0.25">
      <c r="A4131" t="s">
        <v>4131</v>
      </c>
      <c r="B4131">
        <v>321696</v>
      </c>
    </row>
    <row r="4132" spans="1:2" x14ac:dyDescent="0.25">
      <c r="A4132" t="s">
        <v>4132</v>
      </c>
      <c r="B4132">
        <v>240</v>
      </c>
    </row>
    <row r="4133" spans="1:2" x14ac:dyDescent="0.25">
      <c r="A4133" t="s">
        <v>4133</v>
      </c>
      <c r="B4133">
        <v>1995.5</v>
      </c>
    </row>
    <row r="4134" spans="1:2" x14ac:dyDescent="0.25">
      <c r="A4134" t="s">
        <v>4134</v>
      </c>
      <c r="B4134">
        <v>197</v>
      </c>
    </row>
    <row r="4135" spans="1:2" x14ac:dyDescent="0.25">
      <c r="A4135" t="s">
        <v>4135</v>
      </c>
      <c r="B4135">
        <v>146</v>
      </c>
    </row>
    <row r="4136" spans="1:2" x14ac:dyDescent="0.25">
      <c r="A4136" t="s">
        <v>4136</v>
      </c>
      <c r="B4136">
        <v>1108</v>
      </c>
    </row>
    <row r="4137" spans="1:2" x14ac:dyDescent="0.25">
      <c r="A4137" t="s">
        <v>4137</v>
      </c>
      <c r="B4137">
        <v>154</v>
      </c>
    </row>
    <row r="4138" spans="1:2" x14ac:dyDescent="0.25">
      <c r="A4138" t="s">
        <v>4138</v>
      </c>
      <c r="B4138">
        <v>142</v>
      </c>
    </row>
    <row r="4139" spans="1:2" x14ac:dyDescent="0.25">
      <c r="A4139" t="s">
        <v>4139</v>
      </c>
      <c r="B4139">
        <v>516</v>
      </c>
    </row>
    <row r="4140" spans="1:2" x14ac:dyDescent="0.25">
      <c r="A4140" t="s">
        <v>4140</v>
      </c>
      <c r="B4140">
        <v>585.5</v>
      </c>
    </row>
    <row r="4141" spans="1:2" x14ac:dyDescent="0.25">
      <c r="A4141" t="s">
        <v>4141</v>
      </c>
      <c r="B4141">
        <v>2926.25</v>
      </c>
    </row>
    <row r="4142" spans="1:2" x14ac:dyDescent="0.25">
      <c r="A4142" t="s">
        <v>4142</v>
      </c>
      <c r="B4142">
        <v>45829</v>
      </c>
    </row>
    <row r="4143" spans="1:2" x14ac:dyDescent="0.25">
      <c r="A4143" t="s">
        <v>4143</v>
      </c>
      <c r="B4143">
        <v>115177</v>
      </c>
    </row>
    <row r="4144" spans="1:2" x14ac:dyDescent="0.25">
      <c r="A4144" t="s">
        <v>4144</v>
      </c>
      <c r="B4144">
        <v>2125</v>
      </c>
    </row>
    <row r="4145" spans="1:2" x14ac:dyDescent="0.25">
      <c r="A4145" t="s">
        <v>4145</v>
      </c>
      <c r="B4145">
        <v>285</v>
      </c>
    </row>
    <row r="4146" spans="1:2" x14ac:dyDescent="0.25">
      <c r="A4146" t="s">
        <v>4146</v>
      </c>
      <c r="B4146">
        <v>262</v>
      </c>
    </row>
    <row r="4147" spans="1:2" x14ac:dyDescent="0.25">
      <c r="A4147" t="s">
        <v>4147</v>
      </c>
      <c r="B4147">
        <v>5164</v>
      </c>
    </row>
    <row r="4148" spans="1:2" x14ac:dyDescent="0.25">
      <c r="A4148" t="s">
        <v>4148</v>
      </c>
      <c r="B4148">
        <v>7379</v>
      </c>
    </row>
    <row r="4149" spans="1:2" x14ac:dyDescent="0.25">
      <c r="A4149" t="s">
        <v>4149</v>
      </c>
      <c r="B4149">
        <v>225</v>
      </c>
    </row>
    <row r="4150" spans="1:2" x14ac:dyDescent="0.25">
      <c r="A4150" t="s">
        <v>4150</v>
      </c>
      <c r="B4150">
        <v>11697</v>
      </c>
    </row>
    <row r="4151" spans="1:2" x14ac:dyDescent="0.25">
      <c r="A4151" t="s">
        <v>4151</v>
      </c>
      <c r="B4151">
        <v>124.5</v>
      </c>
    </row>
    <row r="4152" spans="1:2" x14ac:dyDescent="0.25">
      <c r="A4152" t="s">
        <v>4152</v>
      </c>
      <c r="B4152">
        <v>180</v>
      </c>
    </row>
    <row r="4153" spans="1:2" x14ac:dyDescent="0.25">
      <c r="A4153" t="s">
        <v>4153</v>
      </c>
      <c r="B4153">
        <v>8755.6666666666606</v>
      </c>
    </row>
    <row r="4154" spans="1:2" x14ac:dyDescent="0.25">
      <c r="A4154" t="s">
        <v>4154</v>
      </c>
      <c r="B4154">
        <v>609</v>
      </c>
    </row>
    <row r="4155" spans="1:2" x14ac:dyDescent="0.25">
      <c r="A4155" t="s">
        <v>4155</v>
      </c>
      <c r="B4155">
        <v>800</v>
      </c>
    </row>
    <row r="4156" spans="1:2" x14ac:dyDescent="0.25">
      <c r="A4156" t="s">
        <v>4156</v>
      </c>
      <c r="B4156">
        <v>141</v>
      </c>
    </row>
    <row r="4157" spans="1:2" x14ac:dyDescent="0.25">
      <c r="A4157" t="s">
        <v>4157</v>
      </c>
      <c r="B4157">
        <v>164</v>
      </c>
    </row>
    <row r="4158" spans="1:2" x14ac:dyDescent="0.25">
      <c r="A4158" t="s">
        <v>4158</v>
      </c>
      <c r="B4158">
        <v>254</v>
      </c>
    </row>
    <row r="4159" spans="1:2" x14ac:dyDescent="0.25">
      <c r="A4159" t="s">
        <v>4159</v>
      </c>
      <c r="B4159">
        <v>2595</v>
      </c>
    </row>
    <row r="4160" spans="1:2" x14ac:dyDescent="0.25">
      <c r="A4160" t="s">
        <v>4160</v>
      </c>
      <c r="B4160">
        <v>336.33333333333297</v>
      </c>
    </row>
    <row r="4161" spans="1:2" x14ac:dyDescent="0.25">
      <c r="A4161" t="s">
        <v>4161</v>
      </c>
      <c r="B4161">
        <v>3076.7</v>
      </c>
    </row>
    <row r="4162" spans="1:2" x14ac:dyDescent="0.25">
      <c r="A4162" t="s">
        <v>4162</v>
      </c>
      <c r="B4162">
        <v>2245</v>
      </c>
    </row>
    <row r="4163" spans="1:2" x14ac:dyDescent="0.25">
      <c r="A4163" t="s">
        <v>4163</v>
      </c>
      <c r="B4163">
        <v>5709.5</v>
      </c>
    </row>
    <row r="4164" spans="1:2" x14ac:dyDescent="0.25">
      <c r="A4164" t="s">
        <v>4164</v>
      </c>
      <c r="B4164">
        <v>2729.3333333333298</v>
      </c>
    </row>
    <row r="4165" spans="1:2" x14ac:dyDescent="0.25">
      <c r="A4165" t="s">
        <v>4165</v>
      </c>
      <c r="B4165">
        <v>210</v>
      </c>
    </row>
    <row r="4166" spans="1:2" x14ac:dyDescent="0.25">
      <c r="A4166" t="s">
        <v>4166</v>
      </c>
      <c r="B4166">
        <v>367</v>
      </c>
    </row>
    <row r="4167" spans="1:2" x14ac:dyDescent="0.25">
      <c r="A4167" t="s">
        <v>4167</v>
      </c>
      <c r="B4167">
        <v>2785</v>
      </c>
    </row>
    <row r="4168" spans="1:2" x14ac:dyDescent="0.25">
      <c r="A4168" t="s">
        <v>4168</v>
      </c>
      <c r="B4168">
        <v>447</v>
      </c>
    </row>
    <row r="4169" spans="1:2" x14ac:dyDescent="0.25">
      <c r="A4169" t="s">
        <v>4169</v>
      </c>
      <c r="B4169">
        <v>485</v>
      </c>
    </row>
    <row r="4170" spans="1:2" x14ac:dyDescent="0.25">
      <c r="A4170" t="s">
        <v>4170</v>
      </c>
      <c r="B4170">
        <v>407</v>
      </c>
    </row>
    <row r="4171" spans="1:2" x14ac:dyDescent="0.25">
      <c r="A4171" t="s">
        <v>4171</v>
      </c>
      <c r="B4171">
        <v>584</v>
      </c>
    </row>
    <row r="4172" spans="1:2" x14ac:dyDescent="0.25">
      <c r="A4172" t="s">
        <v>4172</v>
      </c>
      <c r="B4172">
        <v>1042</v>
      </c>
    </row>
    <row r="4173" spans="1:2" x14ac:dyDescent="0.25">
      <c r="A4173" t="s">
        <v>4173</v>
      </c>
      <c r="B4173">
        <v>744</v>
      </c>
    </row>
    <row r="4174" spans="1:2" x14ac:dyDescent="0.25">
      <c r="A4174" t="s">
        <v>4174</v>
      </c>
      <c r="B4174">
        <v>23871</v>
      </c>
    </row>
    <row r="4175" spans="1:2" x14ac:dyDescent="0.25">
      <c r="A4175" t="s">
        <v>4175</v>
      </c>
      <c r="B4175">
        <v>977</v>
      </c>
    </row>
    <row r="4176" spans="1:2" x14ac:dyDescent="0.25">
      <c r="A4176" t="s">
        <v>4176</v>
      </c>
      <c r="B4176">
        <v>146</v>
      </c>
    </row>
    <row r="4177" spans="1:2" x14ac:dyDescent="0.25">
      <c r="A4177" t="s">
        <v>4177</v>
      </c>
      <c r="B4177">
        <v>270</v>
      </c>
    </row>
    <row r="4178" spans="1:2" x14ac:dyDescent="0.25">
      <c r="A4178" t="s">
        <v>4178</v>
      </c>
      <c r="B4178">
        <v>3904</v>
      </c>
    </row>
    <row r="4179" spans="1:2" x14ac:dyDescent="0.25">
      <c r="A4179" t="s">
        <v>4179</v>
      </c>
      <c r="B4179">
        <v>552</v>
      </c>
    </row>
    <row r="4180" spans="1:2" x14ac:dyDescent="0.25">
      <c r="A4180" t="s">
        <v>4180</v>
      </c>
      <c r="B4180">
        <v>152</v>
      </c>
    </row>
    <row r="4181" spans="1:2" x14ac:dyDescent="0.25">
      <c r="A4181" t="s">
        <v>4181</v>
      </c>
      <c r="B4181">
        <v>105</v>
      </c>
    </row>
    <row r="4182" spans="1:2" x14ac:dyDescent="0.25">
      <c r="A4182" t="s">
        <v>4182</v>
      </c>
      <c r="B4182">
        <v>888</v>
      </c>
    </row>
    <row r="4183" spans="1:2" x14ac:dyDescent="0.25">
      <c r="A4183" t="s">
        <v>4183</v>
      </c>
      <c r="B4183">
        <v>6800</v>
      </c>
    </row>
    <row r="4184" spans="1:2" x14ac:dyDescent="0.25">
      <c r="A4184" t="s">
        <v>4184</v>
      </c>
      <c r="B4184">
        <v>2987</v>
      </c>
    </row>
    <row r="4185" spans="1:2" x14ac:dyDescent="0.25">
      <c r="A4185" t="s">
        <v>4185</v>
      </c>
      <c r="B4185">
        <v>137</v>
      </c>
    </row>
    <row r="4186" spans="1:2" x14ac:dyDescent="0.25">
      <c r="A4186" t="s">
        <v>4186</v>
      </c>
      <c r="B4186">
        <v>2399</v>
      </c>
    </row>
    <row r="4187" spans="1:2" x14ac:dyDescent="0.25">
      <c r="A4187" t="s">
        <v>4187</v>
      </c>
      <c r="B4187">
        <v>890</v>
      </c>
    </row>
    <row r="4188" spans="1:2" x14ac:dyDescent="0.25">
      <c r="A4188" t="s">
        <v>4188</v>
      </c>
      <c r="B4188">
        <v>17022</v>
      </c>
    </row>
    <row r="4189" spans="1:2" x14ac:dyDescent="0.25">
      <c r="A4189" t="s">
        <v>4189</v>
      </c>
      <c r="B4189">
        <v>6760</v>
      </c>
    </row>
    <row r="4190" spans="1:2" x14ac:dyDescent="0.25">
      <c r="A4190" t="s">
        <v>4190</v>
      </c>
      <c r="B4190">
        <v>3777</v>
      </c>
    </row>
    <row r="4191" spans="1:2" x14ac:dyDescent="0.25">
      <c r="A4191" t="s">
        <v>4191</v>
      </c>
      <c r="B4191">
        <v>3427</v>
      </c>
    </row>
    <row r="4192" spans="1:2" x14ac:dyDescent="0.25">
      <c r="A4192" t="s">
        <v>4192</v>
      </c>
      <c r="B4192">
        <v>272</v>
      </c>
    </row>
    <row r="4193" spans="1:2" x14ac:dyDescent="0.25">
      <c r="A4193" t="s">
        <v>4193</v>
      </c>
      <c r="B4193">
        <v>1853</v>
      </c>
    </row>
    <row r="4194" spans="1:2" x14ac:dyDescent="0.25">
      <c r="A4194" t="s">
        <v>4194</v>
      </c>
      <c r="B4194">
        <v>1242</v>
      </c>
    </row>
    <row r="4195" spans="1:2" x14ac:dyDescent="0.25">
      <c r="A4195" t="s">
        <v>4195</v>
      </c>
      <c r="B4195">
        <v>464</v>
      </c>
    </row>
    <row r="4196" spans="1:2" x14ac:dyDescent="0.25">
      <c r="A4196" t="s">
        <v>4196</v>
      </c>
      <c r="B4196">
        <v>157</v>
      </c>
    </row>
    <row r="4197" spans="1:2" x14ac:dyDescent="0.25">
      <c r="A4197" t="s">
        <v>4197</v>
      </c>
      <c r="B4197">
        <v>8866</v>
      </c>
    </row>
    <row r="4198" spans="1:2" x14ac:dyDescent="0.25">
      <c r="A4198" t="s">
        <v>4198</v>
      </c>
      <c r="B4198">
        <v>478</v>
      </c>
    </row>
    <row r="4199" spans="1:2" x14ac:dyDescent="0.25">
      <c r="A4199" t="s">
        <v>4199</v>
      </c>
      <c r="B4199">
        <v>120</v>
      </c>
    </row>
    <row r="4200" spans="1:2" x14ac:dyDescent="0.25">
      <c r="A4200" t="s">
        <v>4200</v>
      </c>
      <c r="B4200">
        <v>458</v>
      </c>
    </row>
    <row r="4201" spans="1:2" x14ac:dyDescent="0.25">
      <c r="A4201" t="s">
        <v>4201</v>
      </c>
      <c r="B4201">
        <v>350</v>
      </c>
    </row>
    <row r="4202" spans="1:2" x14ac:dyDescent="0.25">
      <c r="A4202" t="s">
        <v>4202</v>
      </c>
      <c r="B4202">
        <v>191</v>
      </c>
    </row>
    <row r="4203" spans="1:2" x14ac:dyDescent="0.25">
      <c r="A4203" t="s">
        <v>4203</v>
      </c>
      <c r="B4203">
        <v>1246</v>
      </c>
    </row>
    <row r="4204" spans="1:2" x14ac:dyDescent="0.25">
      <c r="A4204" t="s">
        <v>4204</v>
      </c>
      <c r="B4204">
        <v>104</v>
      </c>
    </row>
    <row r="4205" spans="1:2" x14ac:dyDescent="0.25">
      <c r="A4205" t="s">
        <v>4205</v>
      </c>
      <c r="B4205">
        <v>1560.5</v>
      </c>
    </row>
    <row r="4206" spans="1:2" x14ac:dyDescent="0.25">
      <c r="A4206" t="s">
        <v>4206</v>
      </c>
      <c r="B4206">
        <v>344</v>
      </c>
    </row>
    <row r="4207" spans="1:2" x14ac:dyDescent="0.25">
      <c r="A4207" t="s">
        <v>4207</v>
      </c>
      <c r="B4207">
        <v>318</v>
      </c>
    </row>
    <row r="4208" spans="1:2" x14ac:dyDescent="0.25">
      <c r="A4208" t="s">
        <v>4208</v>
      </c>
      <c r="B4208">
        <v>108</v>
      </c>
    </row>
    <row r="4209" spans="1:2" x14ac:dyDescent="0.25">
      <c r="A4209" t="s">
        <v>4209</v>
      </c>
      <c r="B4209">
        <v>311</v>
      </c>
    </row>
    <row r="4210" spans="1:2" x14ac:dyDescent="0.25">
      <c r="A4210" t="s">
        <v>4210</v>
      </c>
      <c r="B4210">
        <v>224</v>
      </c>
    </row>
    <row r="4211" spans="1:2" x14ac:dyDescent="0.25">
      <c r="A4211" t="s">
        <v>4211</v>
      </c>
      <c r="B4211">
        <v>358</v>
      </c>
    </row>
    <row r="4212" spans="1:2" x14ac:dyDescent="0.25">
      <c r="A4212" t="s">
        <v>4212</v>
      </c>
      <c r="B4212">
        <v>39545</v>
      </c>
    </row>
    <row r="4213" spans="1:2" x14ac:dyDescent="0.25">
      <c r="A4213" t="s">
        <v>4213</v>
      </c>
      <c r="B4213">
        <v>2228.75</v>
      </c>
    </row>
    <row r="4214" spans="1:2" x14ac:dyDescent="0.25">
      <c r="A4214" t="s">
        <v>4214</v>
      </c>
      <c r="B4214">
        <v>1482.5</v>
      </c>
    </row>
    <row r="4215" spans="1:2" x14ac:dyDescent="0.25">
      <c r="A4215" t="s">
        <v>4215</v>
      </c>
      <c r="B4215">
        <v>248</v>
      </c>
    </row>
    <row r="4216" spans="1:2" x14ac:dyDescent="0.25">
      <c r="A4216" t="s">
        <v>4216</v>
      </c>
      <c r="B4216">
        <v>6109</v>
      </c>
    </row>
    <row r="4217" spans="1:2" x14ac:dyDescent="0.25">
      <c r="A4217" t="s">
        <v>4217</v>
      </c>
      <c r="B4217">
        <v>430.666666666666</v>
      </c>
    </row>
    <row r="4218" spans="1:2" x14ac:dyDescent="0.25">
      <c r="A4218" t="s">
        <v>4218</v>
      </c>
      <c r="B4218">
        <v>23011</v>
      </c>
    </row>
    <row r="4219" spans="1:2" x14ac:dyDescent="0.25">
      <c r="A4219" t="s">
        <v>4219</v>
      </c>
      <c r="B4219">
        <v>1710</v>
      </c>
    </row>
    <row r="4220" spans="1:2" x14ac:dyDescent="0.25">
      <c r="A4220" t="s">
        <v>4220</v>
      </c>
      <c r="B4220">
        <v>710</v>
      </c>
    </row>
    <row r="4221" spans="1:2" x14ac:dyDescent="0.25">
      <c r="A4221" t="s">
        <v>4221</v>
      </c>
      <c r="B4221">
        <v>3928</v>
      </c>
    </row>
    <row r="4222" spans="1:2" x14ac:dyDescent="0.25">
      <c r="A4222" t="s">
        <v>4222</v>
      </c>
      <c r="B4222">
        <v>2177.06896551724</v>
      </c>
    </row>
    <row r="4223" spans="1:2" x14ac:dyDescent="0.25">
      <c r="A4223" t="s">
        <v>4223</v>
      </c>
      <c r="B4223">
        <v>18175.333333333299</v>
      </c>
    </row>
    <row r="4224" spans="1:2" x14ac:dyDescent="0.25">
      <c r="A4224" t="s">
        <v>4224</v>
      </c>
      <c r="B4224">
        <v>41572</v>
      </c>
    </row>
    <row r="4225" spans="1:2" x14ac:dyDescent="0.25">
      <c r="A4225" t="s">
        <v>4225</v>
      </c>
      <c r="B4225">
        <v>1324.5</v>
      </c>
    </row>
    <row r="4226" spans="1:2" x14ac:dyDescent="0.25">
      <c r="A4226" t="s">
        <v>4226</v>
      </c>
      <c r="B4226">
        <v>646</v>
      </c>
    </row>
    <row r="4227" spans="1:2" x14ac:dyDescent="0.25">
      <c r="A4227" t="s">
        <v>4227</v>
      </c>
      <c r="B4227">
        <v>1273.5</v>
      </c>
    </row>
    <row r="4228" spans="1:2" x14ac:dyDescent="0.25">
      <c r="A4228" t="s">
        <v>4228</v>
      </c>
      <c r="B4228">
        <v>38727.859740259701</v>
      </c>
    </row>
    <row r="4229" spans="1:2" x14ac:dyDescent="0.25">
      <c r="A4229" t="s">
        <v>4229</v>
      </c>
      <c r="B4229">
        <v>3634.5</v>
      </c>
    </row>
    <row r="4230" spans="1:2" x14ac:dyDescent="0.25">
      <c r="A4230" t="s">
        <v>4230</v>
      </c>
      <c r="B4230">
        <v>3001</v>
      </c>
    </row>
    <row r="4231" spans="1:2" x14ac:dyDescent="0.25">
      <c r="A4231" t="s">
        <v>4231</v>
      </c>
      <c r="B4231">
        <v>185</v>
      </c>
    </row>
    <row r="4232" spans="1:2" x14ac:dyDescent="0.25">
      <c r="A4232" t="s">
        <v>4232</v>
      </c>
      <c r="B4232">
        <v>2897</v>
      </c>
    </row>
    <row r="4233" spans="1:2" x14ac:dyDescent="0.25">
      <c r="A4233" t="s">
        <v>4233</v>
      </c>
      <c r="B4233">
        <v>245</v>
      </c>
    </row>
    <row r="4234" spans="1:2" x14ac:dyDescent="0.25">
      <c r="A4234" t="s">
        <v>4234</v>
      </c>
      <c r="B4234">
        <v>843.8</v>
      </c>
    </row>
    <row r="4235" spans="1:2" x14ac:dyDescent="0.25">
      <c r="A4235" t="s">
        <v>4235</v>
      </c>
      <c r="B4235">
        <v>3394</v>
      </c>
    </row>
    <row r="4236" spans="1:2" x14ac:dyDescent="0.25">
      <c r="A4236" t="s">
        <v>4236</v>
      </c>
      <c r="B4236">
        <v>3354</v>
      </c>
    </row>
    <row r="4237" spans="1:2" x14ac:dyDescent="0.25">
      <c r="A4237" t="s">
        <v>4237</v>
      </c>
      <c r="B4237">
        <v>171</v>
      </c>
    </row>
    <row r="4238" spans="1:2" x14ac:dyDescent="0.25">
      <c r="A4238" t="s">
        <v>4238</v>
      </c>
      <c r="B4238">
        <v>484</v>
      </c>
    </row>
    <row r="4239" spans="1:2" x14ac:dyDescent="0.25">
      <c r="A4239" t="s">
        <v>4239</v>
      </c>
      <c r="B4239">
        <v>107</v>
      </c>
    </row>
    <row r="4240" spans="1:2" x14ac:dyDescent="0.25">
      <c r="A4240" t="s">
        <v>4240</v>
      </c>
      <c r="B4240">
        <v>1921.3333333333301</v>
      </c>
    </row>
    <row r="4241" spans="1:2" x14ac:dyDescent="0.25">
      <c r="A4241" t="s">
        <v>4241</v>
      </c>
      <c r="B4241">
        <v>7628</v>
      </c>
    </row>
    <row r="4242" spans="1:2" x14ac:dyDescent="0.25">
      <c r="A4242" t="s">
        <v>4242</v>
      </c>
      <c r="B4242">
        <v>735</v>
      </c>
    </row>
    <row r="4243" spans="1:2" x14ac:dyDescent="0.25">
      <c r="A4243" t="s">
        <v>4243</v>
      </c>
      <c r="B4243">
        <v>130</v>
      </c>
    </row>
    <row r="4244" spans="1:2" x14ac:dyDescent="0.25">
      <c r="A4244" t="s">
        <v>4244</v>
      </c>
      <c r="B4244">
        <v>2266</v>
      </c>
    </row>
    <row r="4245" spans="1:2" x14ac:dyDescent="0.25">
      <c r="A4245" t="s">
        <v>4245</v>
      </c>
      <c r="B4245">
        <v>179</v>
      </c>
    </row>
    <row r="4246" spans="1:2" x14ac:dyDescent="0.25">
      <c r="A4246" t="s">
        <v>4246</v>
      </c>
      <c r="B4246">
        <v>126</v>
      </c>
    </row>
    <row r="4247" spans="1:2" x14ac:dyDescent="0.25">
      <c r="A4247" t="s">
        <v>4247</v>
      </c>
      <c r="B4247">
        <v>1257</v>
      </c>
    </row>
    <row r="4248" spans="1:2" x14ac:dyDescent="0.25">
      <c r="A4248" t="s">
        <v>4248</v>
      </c>
      <c r="B4248">
        <v>289</v>
      </c>
    </row>
    <row r="4249" spans="1:2" x14ac:dyDescent="0.25">
      <c r="A4249" t="s">
        <v>4249</v>
      </c>
      <c r="B4249">
        <v>331</v>
      </c>
    </row>
    <row r="4250" spans="1:2" x14ac:dyDescent="0.25">
      <c r="A4250" t="s">
        <v>4250</v>
      </c>
      <c r="B4250">
        <v>297</v>
      </c>
    </row>
    <row r="4251" spans="1:2" x14ac:dyDescent="0.25">
      <c r="A4251" t="s">
        <v>4251</v>
      </c>
      <c r="B4251">
        <v>136</v>
      </c>
    </row>
    <row r="4252" spans="1:2" x14ac:dyDescent="0.25">
      <c r="A4252" t="s">
        <v>4252</v>
      </c>
      <c r="B4252">
        <v>978</v>
      </c>
    </row>
    <row r="4253" spans="1:2" x14ac:dyDescent="0.25">
      <c r="A4253" t="s">
        <v>4253</v>
      </c>
      <c r="B4253">
        <v>4087</v>
      </c>
    </row>
    <row r="4254" spans="1:2" x14ac:dyDescent="0.25">
      <c r="A4254" t="s">
        <v>4254</v>
      </c>
      <c r="B4254">
        <v>2114</v>
      </c>
    </row>
    <row r="4255" spans="1:2" x14ac:dyDescent="0.25">
      <c r="A4255" t="s">
        <v>4255</v>
      </c>
      <c r="B4255">
        <v>128</v>
      </c>
    </row>
    <row r="4256" spans="1:2" x14ac:dyDescent="0.25">
      <c r="A4256" t="s">
        <v>4256</v>
      </c>
      <c r="B4256">
        <v>1376.6</v>
      </c>
    </row>
    <row r="4257" spans="1:2" x14ac:dyDescent="0.25">
      <c r="A4257" t="s">
        <v>4257</v>
      </c>
      <c r="B4257">
        <v>1193</v>
      </c>
    </row>
    <row r="4258" spans="1:2" x14ac:dyDescent="0.25">
      <c r="A4258" t="s">
        <v>4258</v>
      </c>
      <c r="B4258">
        <v>15679</v>
      </c>
    </row>
    <row r="4259" spans="1:2" x14ac:dyDescent="0.25">
      <c r="A4259" t="s">
        <v>4259</v>
      </c>
      <c r="B4259">
        <v>940</v>
      </c>
    </row>
    <row r="4260" spans="1:2" x14ac:dyDescent="0.25">
      <c r="A4260" t="s">
        <v>4260</v>
      </c>
      <c r="B4260">
        <v>993</v>
      </c>
    </row>
    <row r="4261" spans="1:2" x14ac:dyDescent="0.25">
      <c r="A4261" t="s">
        <v>4261</v>
      </c>
      <c r="B4261">
        <v>2554</v>
      </c>
    </row>
    <row r="4262" spans="1:2" x14ac:dyDescent="0.25">
      <c r="A4262" t="s">
        <v>4262</v>
      </c>
      <c r="B4262">
        <v>135</v>
      </c>
    </row>
    <row r="4263" spans="1:2" x14ac:dyDescent="0.25">
      <c r="A4263" t="s">
        <v>4263</v>
      </c>
      <c r="B4263">
        <v>2050</v>
      </c>
    </row>
    <row r="4264" spans="1:2" x14ac:dyDescent="0.25">
      <c r="A4264" t="s">
        <v>4264</v>
      </c>
      <c r="B4264">
        <v>2713.68</v>
      </c>
    </row>
    <row r="4265" spans="1:2" x14ac:dyDescent="0.25">
      <c r="A4265" t="s">
        <v>4265</v>
      </c>
      <c r="B4265">
        <v>268.75</v>
      </c>
    </row>
    <row r="4266" spans="1:2" x14ac:dyDescent="0.25">
      <c r="A4266" t="s">
        <v>4266</v>
      </c>
      <c r="B4266">
        <v>2125.5</v>
      </c>
    </row>
    <row r="4267" spans="1:2" x14ac:dyDescent="0.25">
      <c r="A4267" t="s">
        <v>4267</v>
      </c>
      <c r="B4267">
        <v>595</v>
      </c>
    </row>
    <row r="4268" spans="1:2" x14ac:dyDescent="0.25">
      <c r="A4268" t="s">
        <v>4268</v>
      </c>
      <c r="B4268">
        <v>440</v>
      </c>
    </row>
    <row r="4269" spans="1:2" x14ac:dyDescent="0.25">
      <c r="A4269" t="s">
        <v>4269</v>
      </c>
      <c r="B4269">
        <v>2754</v>
      </c>
    </row>
    <row r="4270" spans="1:2" x14ac:dyDescent="0.25">
      <c r="A4270" t="s">
        <v>4270</v>
      </c>
      <c r="B4270">
        <v>256</v>
      </c>
    </row>
    <row r="4271" spans="1:2" x14ac:dyDescent="0.25">
      <c r="A4271" t="s">
        <v>4271</v>
      </c>
      <c r="B4271">
        <v>3770</v>
      </c>
    </row>
    <row r="4272" spans="1:2" x14ac:dyDescent="0.25">
      <c r="A4272" t="s">
        <v>4272</v>
      </c>
      <c r="B4272">
        <v>1979.5</v>
      </c>
    </row>
    <row r="4273" spans="1:2" x14ac:dyDescent="0.25">
      <c r="A4273" t="s">
        <v>4273</v>
      </c>
      <c r="B4273">
        <v>2462</v>
      </c>
    </row>
    <row r="4274" spans="1:2" x14ac:dyDescent="0.25">
      <c r="A4274" t="s">
        <v>4274</v>
      </c>
      <c r="B4274">
        <v>178</v>
      </c>
    </row>
    <row r="4275" spans="1:2" x14ac:dyDescent="0.25">
      <c r="A4275" t="s">
        <v>4275</v>
      </c>
      <c r="B4275">
        <v>774</v>
      </c>
    </row>
    <row r="4276" spans="1:2" x14ac:dyDescent="0.25">
      <c r="A4276" t="s">
        <v>4276</v>
      </c>
      <c r="B4276">
        <v>129</v>
      </c>
    </row>
    <row r="4277" spans="1:2" x14ac:dyDescent="0.25">
      <c r="A4277" t="s">
        <v>4277</v>
      </c>
      <c r="B4277">
        <v>7841.0833333333303</v>
      </c>
    </row>
    <row r="4278" spans="1:2" x14ac:dyDescent="0.25">
      <c r="A4278" t="s">
        <v>4278</v>
      </c>
      <c r="B4278">
        <v>1121</v>
      </c>
    </row>
    <row r="4279" spans="1:2" x14ac:dyDescent="0.25">
      <c r="A4279" t="s">
        <v>4279</v>
      </c>
      <c r="B4279">
        <v>885.5</v>
      </c>
    </row>
    <row r="4280" spans="1:2" x14ac:dyDescent="0.25">
      <c r="A4280" t="s">
        <v>4280</v>
      </c>
      <c r="B4280">
        <v>1187</v>
      </c>
    </row>
    <row r="4281" spans="1:2" x14ac:dyDescent="0.25">
      <c r="A4281" t="s">
        <v>4281</v>
      </c>
      <c r="B4281">
        <v>227.5</v>
      </c>
    </row>
    <row r="4282" spans="1:2" x14ac:dyDescent="0.25">
      <c r="A4282" t="s">
        <v>4282</v>
      </c>
      <c r="B4282">
        <v>188</v>
      </c>
    </row>
    <row r="4283" spans="1:2" x14ac:dyDescent="0.25">
      <c r="A4283" t="s">
        <v>4283</v>
      </c>
      <c r="B4283">
        <v>373</v>
      </c>
    </row>
    <row r="4284" spans="1:2" x14ac:dyDescent="0.25">
      <c r="A4284" t="s">
        <v>4284</v>
      </c>
      <c r="B4284">
        <v>18093</v>
      </c>
    </row>
    <row r="4285" spans="1:2" x14ac:dyDescent="0.25">
      <c r="A4285" t="s">
        <v>4285</v>
      </c>
      <c r="B4285">
        <v>454</v>
      </c>
    </row>
    <row r="4286" spans="1:2" x14ac:dyDescent="0.25">
      <c r="A4286" t="s">
        <v>4286</v>
      </c>
      <c r="B4286">
        <v>704</v>
      </c>
    </row>
    <row r="4287" spans="1:2" x14ac:dyDescent="0.25">
      <c r="A4287" t="s">
        <v>4287</v>
      </c>
      <c r="B4287">
        <v>3752</v>
      </c>
    </row>
    <row r="4288" spans="1:2" x14ac:dyDescent="0.25">
      <c r="A4288" t="s">
        <v>4288</v>
      </c>
      <c r="B4288">
        <v>54352.25</v>
      </c>
    </row>
    <row r="4289" spans="1:2" x14ac:dyDescent="0.25">
      <c r="A4289" t="s">
        <v>4289</v>
      </c>
      <c r="B4289">
        <v>638</v>
      </c>
    </row>
    <row r="4290" spans="1:2" x14ac:dyDescent="0.25">
      <c r="A4290" t="s">
        <v>4290</v>
      </c>
      <c r="B4290">
        <v>809</v>
      </c>
    </row>
    <row r="4291" spans="1:2" x14ac:dyDescent="0.25">
      <c r="A4291" t="s">
        <v>4291</v>
      </c>
      <c r="B4291">
        <v>3749.3333333333298</v>
      </c>
    </row>
    <row r="4292" spans="1:2" x14ac:dyDescent="0.25">
      <c r="A4292" t="s">
        <v>4292</v>
      </c>
      <c r="B4292">
        <v>136</v>
      </c>
    </row>
    <row r="4293" spans="1:2" x14ac:dyDescent="0.25">
      <c r="A4293" t="s">
        <v>4293</v>
      </c>
      <c r="B4293">
        <v>105</v>
      </c>
    </row>
    <row r="4294" spans="1:2" x14ac:dyDescent="0.25">
      <c r="A4294" t="s">
        <v>4294</v>
      </c>
      <c r="B4294">
        <v>715</v>
      </c>
    </row>
    <row r="4295" spans="1:2" x14ac:dyDescent="0.25">
      <c r="A4295" t="s">
        <v>4295</v>
      </c>
      <c r="B4295">
        <v>169.666666666666</v>
      </c>
    </row>
    <row r="4296" spans="1:2" x14ac:dyDescent="0.25">
      <c r="A4296" t="s">
        <v>4296</v>
      </c>
      <c r="B4296">
        <v>796</v>
      </c>
    </row>
    <row r="4297" spans="1:2" x14ac:dyDescent="0.25">
      <c r="A4297" t="s">
        <v>4297</v>
      </c>
      <c r="B4297">
        <v>374</v>
      </c>
    </row>
    <row r="4298" spans="1:2" x14ac:dyDescent="0.25">
      <c r="A4298" t="s">
        <v>4298</v>
      </c>
      <c r="B4298">
        <v>6295</v>
      </c>
    </row>
    <row r="4299" spans="1:2" x14ac:dyDescent="0.25">
      <c r="A4299" t="s">
        <v>4299</v>
      </c>
      <c r="B4299">
        <v>175</v>
      </c>
    </row>
    <row r="4300" spans="1:2" x14ac:dyDescent="0.25">
      <c r="A4300" t="s">
        <v>4300</v>
      </c>
      <c r="B4300">
        <v>520.08333333333303</v>
      </c>
    </row>
    <row r="4301" spans="1:2" x14ac:dyDescent="0.25">
      <c r="A4301" t="s">
        <v>4301</v>
      </c>
      <c r="B4301">
        <v>9672.1666666666606</v>
      </c>
    </row>
    <row r="4302" spans="1:2" x14ac:dyDescent="0.25">
      <c r="A4302" t="s">
        <v>4302</v>
      </c>
      <c r="B4302">
        <v>188245</v>
      </c>
    </row>
    <row r="4303" spans="1:2" x14ac:dyDescent="0.25">
      <c r="A4303" t="s">
        <v>4303</v>
      </c>
      <c r="B4303">
        <v>575</v>
      </c>
    </row>
    <row r="4304" spans="1:2" x14ac:dyDescent="0.25">
      <c r="A4304" t="s">
        <v>4304</v>
      </c>
      <c r="B4304">
        <v>630</v>
      </c>
    </row>
    <row r="4305" spans="1:2" x14ac:dyDescent="0.25">
      <c r="A4305" t="s">
        <v>4305</v>
      </c>
      <c r="B4305">
        <v>141</v>
      </c>
    </row>
    <row r="4306" spans="1:2" x14ac:dyDescent="0.25">
      <c r="A4306" t="s">
        <v>4306</v>
      </c>
      <c r="B4306">
        <v>511</v>
      </c>
    </row>
    <row r="4307" spans="1:2" x14ac:dyDescent="0.25">
      <c r="A4307" t="s">
        <v>4307</v>
      </c>
      <c r="B4307">
        <v>662</v>
      </c>
    </row>
    <row r="4308" spans="1:2" x14ac:dyDescent="0.25">
      <c r="A4308" t="s">
        <v>4308</v>
      </c>
      <c r="B4308">
        <v>896</v>
      </c>
    </row>
    <row r="4309" spans="1:2" x14ac:dyDescent="0.25">
      <c r="A4309" t="s">
        <v>4309</v>
      </c>
      <c r="B4309">
        <v>1790.875</v>
      </c>
    </row>
    <row r="4310" spans="1:2" x14ac:dyDescent="0.25">
      <c r="A4310" t="s">
        <v>4310</v>
      </c>
      <c r="B4310">
        <v>985</v>
      </c>
    </row>
    <row r="4311" spans="1:2" x14ac:dyDescent="0.25">
      <c r="A4311" t="s">
        <v>4311</v>
      </c>
      <c r="B4311">
        <v>105</v>
      </c>
    </row>
    <row r="4312" spans="1:2" x14ac:dyDescent="0.25">
      <c r="A4312" t="s">
        <v>4312</v>
      </c>
      <c r="B4312">
        <v>140</v>
      </c>
    </row>
    <row r="4313" spans="1:2" x14ac:dyDescent="0.25">
      <c r="A4313" t="s">
        <v>4313</v>
      </c>
      <c r="B4313">
        <v>1003</v>
      </c>
    </row>
    <row r="4314" spans="1:2" x14ac:dyDescent="0.25">
      <c r="A4314" t="s">
        <v>4314</v>
      </c>
      <c r="B4314">
        <v>356</v>
      </c>
    </row>
    <row r="4315" spans="1:2" x14ac:dyDescent="0.25">
      <c r="A4315" t="s">
        <v>4315</v>
      </c>
      <c r="B4315">
        <v>116</v>
      </c>
    </row>
    <row r="4316" spans="1:2" x14ac:dyDescent="0.25">
      <c r="A4316" t="s">
        <v>4316</v>
      </c>
      <c r="B4316">
        <v>363</v>
      </c>
    </row>
    <row r="4317" spans="1:2" x14ac:dyDescent="0.25">
      <c r="A4317" t="s">
        <v>4317</v>
      </c>
      <c r="B4317">
        <v>465.666666666666</v>
      </c>
    </row>
    <row r="4318" spans="1:2" x14ac:dyDescent="0.25">
      <c r="A4318" t="s">
        <v>4318</v>
      </c>
      <c r="B4318">
        <v>1205.96875</v>
      </c>
    </row>
    <row r="4319" spans="1:2" x14ac:dyDescent="0.25">
      <c r="A4319" t="s">
        <v>4319</v>
      </c>
      <c r="B4319">
        <v>455.142857142857</v>
      </c>
    </row>
    <row r="4320" spans="1:2" x14ac:dyDescent="0.25">
      <c r="A4320" t="s">
        <v>4320</v>
      </c>
      <c r="B4320">
        <v>272.33333333333297</v>
      </c>
    </row>
    <row r="4321" spans="1:2" x14ac:dyDescent="0.25">
      <c r="A4321" t="s">
        <v>4321</v>
      </c>
      <c r="B4321">
        <v>2378</v>
      </c>
    </row>
    <row r="4322" spans="1:2" x14ac:dyDescent="0.25">
      <c r="A4322" t="s">
        <v>4322</v>
      </c>
      <c r="B4322">
        <v>1153.5</v>
      </c>
    </row>
    <row r="4323" spans="1:2" x14ac:dyDescent="0.25">
      <c r="A4323" t="s">
        <v>4323</v>
      </c>
      <c r="B4323">
        <v>258</v>
      </c>
    </row>
    <row r="4324" spans="1:2" x14ac:dyDescent="0.25">
      <c r="A4324" t="s">
        <v>4324</v>
      </c>
      <c r="B4324">
        <v>862.8</v>
      </c>
    </row>
    <row r="4325" spans="1:2" x14ac:dyDescent="0.25">
      <c r="A4325" t="s">
        <v>4325</v>
      </c>
      <c r="B4325">
        <v>201</v>
      </c>
    </row>
    <row r="4326" spans="1:2" x14ac:dyDescent="0.25">
      <c r="A4326" t="s">
        <v>4326</v>
      </c>
      <c r="B4326">
        <v>287</v>
      </c>
    </row>
    <row r="4327" spans="1:2" x14ac:dyDescent="0.25">
      <c r="A4327" t="s">
        <v>4327</v>
      </c>
      <c r="B4327">
        <v>658</v>
      </c>
    </row>
    <row r="4328" spans="1:2" x14ac:dyDescent="0.25">
      <c r="A4328" t="s">
        <v>4328</v>
      </c>
      <c r="B4328">
        <v>4820</v>
      </c>
    </row>
    <row r="4329" spans="1:2" x14ac:dyDescent="0.25">
      <c r="A4329" t="s">
        <v>4329</v>
      </c>
      <c r="B4329">
        <v>128</v>
      </c>
    </row>
    <row r="4330" spans="1:2" x14ac:dyDescent="0.25">
      <c r="A4330" t="s">
        <v>4330</v>
      </c>
      <c r="B4330">
        <v>849</v>
      </c>
    </row>
    <row r="4331" spans="1:2" x14ac:dyDescent="0.25">
      <c r="A4331" t="s">
        <v>4331</v>
      </c>
      <c r="B4331">
        <v>767</v>
      </c>
    </row>
    <row r="4332" spans="1:2" x14ac:dyDescent="0.25">
      <c r="A4332" t="s">
        <v>4332</v>
      </c>
      <c r="B4332">
        <v>1024</v>
      </c>
    </row>
    <row r="4333" spans="1:2" x14ac:dyDescent="0.25">
      <c r="A4333" t="s">
        <v>4333</v>
      </c>
      <c r="B4333">
        <v>266</v>
      </c>
    </row>
    <row r="4334" spans="1:2" x14ac:dyDescent="0.25">
      <c r="A4334" t="s">
        <v>4334</v>
      </c>
      <c r="B4334">
        <v>794</v>
      </c>
    </row>
    <row r="4335" spans="1:2" x14ac:dyDescent="0.25">
      <c r="A4335" t="s">
        <v>4335</v>
      </c>
      <c r="B4335">
        <v>288</v>
      </c>
    </row>
    <row r="4336" spans="1:2" x14ac:dyDescent="0.25">
      <c r="A4336" t="s">
        <v>4336</v>
      </c>
      <c r="B4336">
        <v>425</v>
      </c>
    </row>
    <row r="4337" spans="1:2" x14ac:dyDescent="0.25">
      <c r="A4337" t="s">
        <v>4337</v>
      </c>
      <c r="B4337">
        <v>832</v>
      </c>
    </row>
    <row r="4338" spans="1:2" x14ac:dyDescent="0.25">
      <c r="A4338" t="s">
        <v>4338</v>
      </c>
      <c r="B4338">
        <v>203</v>
      </c>
    </row>
    <row r="4339" spans="1:2" x14ac:dyDescent="0.25">
      <c r="A4339" t="s">
        <v>4339</v>
      </c>
      <c r="B4339">
        <v>423</v>
      </c>
    </row>
    <row r="4340" spans="1:2" x14ac:dyDescent="0.25">
      <c r="A4340" t="s">
        <v>4340</v>
      </c>
      <c r="B4340">
        <v>6993.5</v>
      </c>
    </row>
    <row r="4341" spans="1:2" x14ac:dyDescent="0.25">
      <c r="A4341" t="s">
        <v>4341</v>
      </c>
      <c r="B4341">
        <v>4469</v>
      </c>
    </row>
    <row r="4342" spans="1:2" x14ac:dyDescent="0.25">
      <c r="A4342" t="s">
        <v>4342</v>
      </c>
      <c r="B4342">
        <v>980</v>
      </c>
    </row>
    <row r="4343" spans="1:2" x14ac:dyDescent="0.25">
      <c r="A4343" t="s">
        <v>4343</v>
      </c>
      <c r="B4343">
        <v>510.33333333333297</v>
      </c>
    </row>
    <row r="4344" spans="1:2" x14ac:dyDescent="0.25">
      <c r="A4344" t="s">
        <v>4344</v>
      </c>
      <c r="B4344">
        <v>140</v>
      </c>
    </row>
    <row r="4345" spans="1:2" x14ac:dyDescent="0.25">
      <c r="A4345" t="s">
        <v>4345</v>
      </c>
      <c r="B4345">
        <v>125</v>
      </c>
    </row>
    <row r="4346" spans="1:2" x14ac:dyDescent="0.25">
      <c r="A4346" t="s">
        <v>4346</v>
      </c>
      <c r="B4346">
        <v>3029</v>
      </c>
    </row>
    <row r="4347" spans="1:2" x14ac:dyDescent="0.25">
      <c r="A4347" t="s">
        <v>4347</v>
      </c>
      <c r="B4347">
        <v>836.5</v>
      </c>
    </row>
    <row r="4348" spans="1:2" x14ac:dyDescent="0.25">
      <c r="A4348" t="s">
        <v>4348</v>
      </c>
      <c r="B4348">
        <v>480</v>
      </c>
    </row>
    <row r="4349" spans="1:2" x14ac:dyDescent="0.25">
      <c r="A4349" t="s">
        <v>4349</v>
      </c>
      <c r="B4349">
        <v>147</v>
      </c>
    </row>
    <row r="4350" spans="1:2" x14ac:dyDescent="0.25">
      <c r="A4350" t="s">
        <v>4350</v>
      </c>
      <c r="B4350">
        <v>393</v>
      </c>
    </row>
    <row r="4351" spans="1:2" x14ac:dyDescent="0.25">
      <c r="A4351" t="s">
        <v>4351</v>
      </c>
      <c r="B4351">
        <v>231</v>
      </c>
    </row>
    <row r="4352" spans="1:2" x14ac:dyDescent="0.25">
      <c r="A4352" t="s">
        <v>4352</v>
      </c>
      <c r="B4352">
        <v>243</v>
      </c>
    </row>
    <row r="4353" spans="1:2" x14ac:dyDescent="0.25">
      <c r="A4353" t="s">
        <v>4353</v>
      </c>
      <c r="B4353">
        <v>921.66666666666595</v>
      </c>
    </row>
    <row r="4354" spans="1:2" x14ac:dyDescent="0.25">
      <c r="A4354" t="s">
        <v>4354</v>
      </c>
      <c r="B4354">
        <v>276</v>
      </c>
    </row>
    <row r="4355" spans="1:2" x14ac:dyDescent="0.25">
      <c r="A4355" t="s">
        <v>4355</v>
      </c>
      <c r="B4355">
        <v>153.5</v>
      </c>
    </row>
    <row r="4356" spans="1:2" x14ac:dyDescent="0.25">
      <c r="A4356" t="s">
        <v>4356</v>
      </c>
      <c r="B4356">
        <v>187.5</v>
      </c>
    </row>
    <row r="4357" spans="1:2" x14ac:dyDescent="0.25">
      <c r="A4357" t="s">
        <v>4357</v>
      </c>
      <c r="B4357">
        <v>29159.46</v>
      </c>
    </row>
    <row r="4358" spans="1:2" x14ac:dyDescent="0.25">
      <c r="A4358" t="s">
        <v>4358</v>
      </c>
      <c r="B4358">
        <v>30117.8</v>
      </c>
    </row>
    <row r="4359" spans="1:2" x14ac:dyDescent="0.25">
      <c r="A4359" t="s">
        <v>4359</v>
      </c>
      <c r="B4359">
        <v>538</v>
      </c>
    </row>
    <row r="4360" spans="1:2" x14ac:dyDescent="0.25">
      <c r="A4360" t="s">
        <v>4360</v>
      </c>
      <c r="B4360">
        <v>499</v>
      </c>
    </row>
    <row r="4361" spans="1:2" x14ac:dyDescent="0.25">
      <c r="A4361" t="s">
        <v>4361</v>
      </c>
      <c r="B4361">
        <v>155</v>
      </c>
    </row>
    <row r="4362" spans="1:2" x14ac:dyDescent="0.25">
      <c r="A4362" t="s">
        <v>4362</v>
      </c>
      <c r="B4362">
        <v>261.75</v>
      </c>
    </row>
    <row r="4363" spans="1:2" x14ac:dyDescent="0.25">
      <c r="A4363" t="s">
        <v>4363</v>
      </c>
      <c r="B4363">
        <v>337</v>
      </c>
    </row>
    <row r="4364" spans="1:2" x14ac:dyDescent="0.25">
      <c r="A4364" t="s">
        <v>4364</v>
      </c>
      <c r="B4364">
        <v>417</v>
      </c>
    </row>
    <row r="4365" spans="1:2" x14ac:dyDescent="0.25">
      <c r="A4365" t="s">
        <v>4365</v>
      </c>
      <c r="B4365">
        <v>321</v>
      </c>
    </row>
    <row r="4366" spans="1:2" x14ac:dyDescent="0.25">
      <c r="A4366" t="s">
        <v>4366</v>
      </c>
      <c r="B4366">
        <v>1724</v>
      </c>
    </row>
    <row r="4367" spans="1:2" x14ac:dyDescent="0.25">
      <c r="A4367" t="s">
        <v>4367</v>
      </c>
      <c r="B4367">
        <v>793</v>
      </c>
    </row>
    <row r="4368" spans="1:2" x14ac:dyDescent="0.25">
      <c r="A4368" t="s">
        <v>4368</v>
      </c>
      <c r="B4368">
        <v>1918</v>
      </c>
    </row>
    <row r="4369" spans="1:2" x14ac:dyDescent="0.25">
      <c r="A4369" t="s">
        <v>4369</v>
      </c>
      <c r="B4369">
        <v>932</v>
      </c>
    </row>
    <row r="4370" spans="1:2" x14ac:dyDescent="0.25">
      <c r="A4370" t="s">
        <v>4370</v>
      </c>
      <c r="B4370">
        <v>10116</v>
      </c>
    </row>
    <row r="4371" spans="1:2" x14ac:dyDescent="0.25">
      <c r="A4371" t="s">
        <v>4371</v>
      </c>
      <c r="B4371">
        <v>10709</v>
      </c>
    </row>
    <row r="4372" spans="1:2" x14ac:dyDescent="0.25">
      <c r="A4372" t="s">
        <v>4372</v>
      </c>
      <c r="B4372">
        <v>3400</v>
      </c>
    </row>
    <row r="4373" spans="1:2" x14ac:dyDescent="0.25">
      <c r="A4373" t="s">
        <v>4373</v>
      </c>
      <c r="B4373">
        <v>403</v>
      </c>
    </row>
    <row r="4374" spans="1:2" x14ac:dyDescent="0.25">
      <c r="A4374" t="s">
        <v>4374</v>
      </c>
      <c r="B4374">
        <v>1595.5</v>
      </c>
    </row>
    <row r="4375" spans="1:2" x14ac:dyDescent="0.25">
      <c r="A4375" t="s">
        <v>4375</v>
      </c>
      <c r="B4375">
        <v>1042</v>
      </c>
    </row>
    <row r="4376" spans="1:2" x14ac:dyDescent="0.25">
      <c r="A4376" t="s">
        <v>4376</v>
      </c>
      <c r="B4376">
        <v>821</v>
      </c>
    </row>
    <row r="4377" spans="1:2" x14ac:dyDescent="0.25">
      <c r="A4377" t="s">
        <v>4377</v>
      </c>
      <c r="B4377">
        <v>160.5</v>
      </c>
    </row>
    <row r="4378" spans="1:2" x14ac:dyDescent="0.25">
      <c r="A4378" t="s">
        <v>4378</v>
      </c>
      <c r="B4378">
        <v>268.666666666666</v>
      </c>
    </row>
    <row r="4379" spans="1:2" x14ac:dyDescent="0.25">
      <c r="A4379" t="s">
        <v>4379</v>
      </c>
      <c r="B4379">
        <v>3104</v>
      </c>
    </row>
    <row r="4380" spans="1:2" x14ac:dyDescent="0.25">
      <c r="A4380" t="s">
        <v>4380</v>
      </c>
      <c r="B4380">
        <v>161</v>
      </c>
    </row>
    <row r="4381" spans="1:2" x14ac:dyDescent="0.25">
      <c r="A4381" t="s">
        <v>4381</v>
      </c>
      <c r="B4381">
        <v>152</v>
      </c>
    </row>
    <row r="4382" spans="1:2" x14ac:dyDescent="0.25">
      <c r="A4382" t="s">
        <v>4382</v>
      </c>
      <c r="B4382">
        <v>52885</v>
      </c>
    </row>
    <row r="4383" spans="1:2" x14ac:dyDescent="0.25">
      <c r="A4383" t="s">
        <v>4383</v>
      </c>
      <c r="B4383">
        <v>1197</v>
      </c>
    </row>
    <row r="4384" spans="1:2" x14ac:dyDescent="0.25">
      <c r="A4384" t="s">
        <v>4384</v>
      </c>
      <c r="B4384">
        <v>430</v>
      </c>
    </row>
    <row r="4385" spans="1:2" x14ac:dyDescent="0.25">
      <c r="A4385" t="s">
        <v>4385</v>
      </c>
      <c r="B4385">
        <v>934</v>
      </c>
    </row>
    <row r="4386" spans="1:2" x14ac:dyDescent="0.25">
      <c r="A4386" t="s">
        <v>4386</v>
      </c>
      <c r="B4386">
        <v>308</v>
      </c>
    </row>
    <row r="4387" spans="1:2" x14ac:dyDescent="0.25">
      <c r="A4387" t="s">
        <v>4387</v>
      </c>
      <c r="B4387">
        <v>34037</v>
      </c>
    </row>
    <row r="4388" spans="1:2" x14ac:dyDescent="0.25">
      <c r="A4388" t="s">
        <v>4388</v>
      </c>
      <c r="B4388">
        <v>487</v>
      </c>
    </row>
    <row r="4389" spans="1:2" x14ac:dyDescent="0.25">
      <c r="A4389" t="s">
        <v>4389</v>
      </c>
      <c r="B4389">
        <v>264</v>
      </c>
    </row>
    <row r="4390" spans="1:2" x14ac:dyDescent="0.25">
      <c r="A4390" t="s">
        <v>4390</v>
      </c>
      <c r="B4390">
        <v>1427</v>
      </c>
    </row>
    <row r="4391" spans="1:2" x14ac:dyDescent="0.25">
      <c r="A4391" t="s">
        <v>4391</v>
      </c>
      <c r="B4391">
        <v>2626</v>
      </c>
    </row>
    <row r="4392" spans="1:2" x14ac:dyDescent="0.25">
      <c r="A4392" t="s">
        <v>4392</v>
      </c>
      <c r="B4392">
        <v>2390</v>
      </c>
    </row>
    <row r="4393" spans="1:2" x14ac:dyDescent="0.25">
      <c r="A4393" t="s">
        <v>4393</v>
      </c>
      <c r="B4393">
        <v>441.4</v>
      </c>
    </row>
    <row r="4394" spans="1:2" x14ac:dyDescent="0.25">
      <c r="A4394" t="s">
        <v>4394</v>
      </c>
      <c r="B4394">
        <v>126</v>
      </c>
    </row>
    <row r="4395" spans="1:2" x14ac:dyDescent="0.25">
      <c r="A4395" t="s">
        <v>4395</v>
      </c>
      <c r="B4395">
        <v>1660.75</v>
      </c>
    </row>
    <row r="4396" spans="1:2" x14ac:dyDescent="0.25">
      <c r="A4396" t="s">
        <v>4396</v>
      </c>
      <c r="B4396">
        <v>993</v>
      </c>
    </row>
    <row r="4397" spans="1:2" x14ac:dyDescent="0.25">
      <c r="A4397" t="s">
        <v>4397</v>
      </c>
      <c r="B4397">
        <v>270</v>
      </c>
    </row>
    <row r="4398" spans="1:2" x14ac:dyDescent="0.25">
      <c r="A4398" t="s">
        <v>4398</v>
      </c>
      <c r="B4398">
        <v>268</v>
      </c>
    </row>
    <row r="4399" spans="1:2" x14ac:dyDescent="0.25">
      <c r="A4399" t="s">
        <v>4399</v>
      </c>
      <c r="B4399">
        <v>801</v>
      </c>
    </row>
    <row r="4400" spans="1:2" x14ac:dyDescent="0.25">
      <c r="A4400" t="s">
        <v>4400</v>
      </c>
      <c r="B4400">
        <v>202.5</v>
      </c>
    </row>
    <row r="4401" spans="1:2" x14ac:dyDescent="0.25">
      <c r="A4401" t="s">
        <v>4401</v>
      </c>
      <c r="B4401">
        <v>441.5</v>
      </c>
    </row>
    <row r="4402" spans="1:2" x14ac:dyDescent="0.25">
      <c r="A4402" t="s">
        <v>4402</v>
      </c>
      <c r="B4402">
        <v>1505.6666666666599</v>
      </c>
    </row>
    <row r="4403" spans="1:2" x14ac:dyDescent="0.25">
      <c r="A4403" t="s">
        <v>4403</v>
      </c>
      <c r="B4403">
        <v>1122</v>
      </c>
    </row>
    <row r="4404" spans="1:2" x14ac:dyDescent="0.25">
      <c r="A4404" t="s">
        <v>4404</v>
      </c>
      <c r="B4404">
        <v>197</v>
      </c>
    </row>
    <row r="4405" spans="1:2" x14ac:dyDescent="0.25">
      <c r="A4405" t="s">
        <v>4405</v>
      </c>
      <c r="B4405">
        <v>377</v>
      </c>
    </row>
    <row r="4406" spans="1:2" x14ac:dyDescent="0.25">
      <c r="A4406" t="s">
        <v>4406</v>
      </c>
      <c r="B4406">
        <v>236</v>
      </c>
    </row>
    <row r="4407" spans="1:2" x14ac:dyDescent="0.25">
      <c r="A4407" t="s">
        <v>4407</v>
      </c>
      <c r="B4407">
        <v>125</v>
      </c>
    </row>
    <row r="4408" spans="1:2" x14ac:dyDescent="0.25">
      <c r="A4408" t="s">
        <v>4408</v>
      </c>
      <c r="B4408">
        <v>129</v>
      </c>
    </row>
    <row r="4409" spans="1:2" x14ac:dyDescent="0.25">
      <c r="A4409" t="s">
        <v>4409</v>
      </c>
      <c r="B4409">
        <v>23302.666666666599</v>
      </c>
    </row>
    <row r="4410" spans="1:2" x14ac:dyDescent="0.25">
      <c r="A4410" t="s">
        <v>4410</v>
      </c>
      <c r="B4410">
        <v>7547</v>
      </c>
    </row>
    <row r="4411" spans="1:2" x14ac:dyDescent="0.25">
      <c r="A4411" t="s">
        <v>4411</v>
      </c>
      <c r="B4411">
        <v>664</v>
      </c>
    </row>
    <row r="4412" spans="1:2" x14ac:dyDescent="0.25">
      <c r="A4412" t="s">
        <v>4412</v>
      </c>
      <c r="B4412">
        <v>5704</v>
      </c>
    </row>
    <row r="4413" spans="1:2" x14ac:dyDescent="0.25">
      <c r="A4413" t="s">
        <v>4413</v>
      </c>
      <c r="B4413">
        <v>128</v>
      </c>
    </row>
    <row r="4414" spans="1:2" x14ac:dyDescent="0.25">
      <c r="A4414" t="s">
        <v>4414</v>
      </c>
      <c r="B4414">
        <v>1524.75</v>
      </c>
    </row>
    <row r="4415" spans="1:2" x14ac:dyDescent="0.25">
      <c r="A4415" t="s">
        <v>4415</v>
      </c>
      <c r="B4415">
        <v>7233.5</v>
      </c>
    </row>
    <row r="4416" spans="1:2" x14ac:dyDescent="0.25">
      <c r="A4416" t="s">
        <v>4416</v>
      </c>
      <c r="B4416">
        <v>309.666666666666</v>
      </c>
    </row>
    <row r="4417" spans="1:2" x14ac:dyDescent="0.25">
      <c r="A4417" t="s">
        <v>4417</v>
      </c>
      <c r="B4417">
        <v>204</v>
      </c>
    </row>
    <row r="4418" spans="1:2" x14ac:dyDescent="0.25">
      <c r="A4418" t="s">
        <v>4418</v>
      </c>
      <c r="B4418">
        <v>419</v>
      </c>
    </row>
    <row r="4419" spans="1:2" x14ac:dyDescent="0.25">
      <c r="A4419" t="s">
        <v>4419</v>
      </c>
      <c r="B4419">
        <v>669.5</v>
      </c>
    </row>
    <row r="4420" spans="1:2" x14ac:dyDescent="0.25">
      <c r="A4420" t="s">
        <v>4420</v>
      </c>
      <c r="B4420">
        <v>942</v>
      </c>
    </row>
    <row r="4421" spans="1:2" x14ac:dyDescent="0.25">
      <c r="A4421" t="s">
        <v>4421</v>
      </c>
      <c r="B4421">
        <v>671</v>
      </c>
    </row>
    <row r="4422" spans="1:2" x14ac:dyDescent="0.25">
      <c r="A4422" t="s">
        <v>4422</v>
      </c>
      <c r="B4422">
        <v>1061</v>
      </c>
    </row>
    <row r="4423" spans="1:2" x14ac:dyDescent="0.25">
      <c r="A4423" t="s">
        <v>4423</v>
      </c>
      <c r="B4423">
        <v>3266</v>
      </c>
    </row>
    <row r="4424" spans="1:2" x14ac:dyDescent="0.25">
      <c r="A4424" t="s">
        <v>4424</v>
      </c>
      <c r="B4424">
        <v>3707.5</v>
      </c>
    </row>
    <row r="4425" spans="1:2" x14ac:dyDescent="0.25">
      <c r="A4425" t="s">
        <v>4425</v>
      </c>
      <c r="B4425">
        <v>237</v>
      </c>
    </row>
    <row r="4426" spans="1:2" x14ac:dyDescent="0.25">
      <c r="A4426" t="s">
        <v>4426</v>
      </c>
      <c r="B4426">
        <v>148</v>
      </c>
    </row>
    <row r="4427" spans="1:2" x14ac:dyDescent="0.25">
      <c r="A4427" t="s">
        <v>4427</v>
      </c>
      <c r="B4427">
        <v>450.5</v>
      </c>
    </row>
    <row r="4428" spans="1:2" x14ac:dyDescent="0.25">
      <c r="A4428" t="s">
        <v>4428</v>
      </c>
      <c r="B4428">
        <v>18284</v>
      </c>
    </row>
    <row r="4429" spans="1:2" x14ac:dyDescent="0.25">
      <c r="A4429" t="s">
        <v>4429</v>
      </c>
      <c r="B4429">
        <v>287</v>
      </c>
    </row>
    <row r="4430" spans="1:2" x14ac:dyDescent="0.25">
      <c r="A4430" t="s">
        <v>4430</v>
      </c>
      <c r="B4430">
        <v>262</v>
      </c>
    </row>
    <row r="4431" spans="1:2" x14ac:dyDescent="0.25">
      <c r="A4431" t="s">
        <v>4431</v>
      </c>
      <c r="B4431">
        <v>1750</v>
      </c>
    </row>
    <row r="4432" spans="1:2" x14ac:dyDescent="0.25">
      <c r="A4432" t="s">
        <v>4432</v>
      </c>
      <c r="B4432">
        <v>1895</v>
      </c>
    </row>
    <row r="4433" spans="1:2" x14ac:dyDescent="0.25">
      <c r="A4433" t="s">
        <v>4433</v>
      </c>
      <c r="B4433">
        <v>1864</v>
      </c>
    </row>
    <row r="4434" spans="1:2" x14ac:dyDescent="0.25">
      <c r="A4434" t="s">
        <v>4434</v>
      </c>
      <c r="B4434">
        <v>10250</v>
      </c>
    </row>
    <row r="4435" spans="1:2" x14ac:dyDescent="0.25">
      <c r="A4435" t="s">
        <v>4435</v>
      </c>
      <c r="B4435">
        <v>615</v>
      </c>
    </row>
    <row r="4436" spans="1:2" x14ac:dyDescent="0.25">
      <c r="A4436" t="s">
        <v>4436</v>
      </c>
      <c r="B4436">
        <v>512</v>
      </c>
    </row>
    <row r="4437" spans="1:2" x14ac:dyDescent="0.25">
      <c r="A4437" t="s">
        <v>4437</v>
      </c>
      <c r="B4437">
        <v>102</v>
      </c>
    </row>
    <row r="4438" spans="1:2" x14ac:dyDescent="0.25">
      <c r="A4438" t="s">
        <v>4438</v>
      </c>
      <c r="B4438">
        <v>115033</v>
      </c>
    </row>
    <row r="4439" spans="1:2" x14ac:dyDescent="0.25">
      <c r="A4439" t="s">
        <v>4439</v>
      </c>
      <c r="B4439">
        <v>378.85714285714198</v>
      </c>
    </row>
    <row r="4440" spans="1:2" x14ac:dyDescent="0.25">
      <c r="A4440" t="s">
        <v>4440</v>
      </c>
      <c r="B4440">
        <v>148</v>
      </c>
    </row>
    <row r="4441" spans="1:2" x14ac:dyDescent="0.25">
      <c r="A4441" t="s">
        <v>4441</v>
      </c>
      <c r="B4441">
        <v>161.5</v>
      </c>
    </row>
    <row r="4442" spans="1:2" x14ac:dyDescent="0.25">
      <c r="A4442" t="s">
        <v>4442</v>
      </c>
      <c r="B4442">
        <v>229</v>
      </c>
    </row>
    <row r="4443" spans="1:2" x14ac:dyDescent="0.25">
      <c r="A4443" t="s">
        <v>4443</v>
      </c>
      <c r="B4443">
        <v>677</v>
      </c>
    </row>
    <row r="4444" spans="1:2" x14ac:dyDescent="0.25">
      <c r="A4444" t="s">
        <v>4444</v>
      </c>
      <c r="B4444">
        <v>541.83333333333303</v>
      </c>
    </row>
    <row r="4445" spans="1:2" x14ac:dyDescent="0.25">
      <c r="A4445" t="s">
        <v>4445</v>
      </c>
      <c r="B4445">
        <v>121</v>
      </c>
    </row>
    <row r="4446" spans="1:2" x14ac:dyDescent="0.25">
      <c r="A4446" t="s">
        <v>4446</v>
      </c>
      <c r="B4446">
        <v>3774.5</v>
      </c>
    </row>
    <row r="4447" spans="1:2" x14ac:dyDescent="0.25">
      <c r="A4447" t="s">
        <v>4447</v>
      </c>
      <c r="B4447">
        <v>1647</v>
      </c>
    </row>
    <row r="4448" spans="1:2" x14ac:dyDescent="0.25">
      <c r="A4448" t="s">
        <v>4448</v>
      </c>
      <c r="B4448">
        <v>1208</v>
      </c>
    </row>
    <row r="4449" spans="1:2" x14ac:dyDescent="0.25">
      <c r="A4449" t="s">
        <v>4449</v>
      </c>
      <c r="B4449">
        <v>443</v>
      </c>
    </row>
    <row r="4450" spans="1:2" x14ac:dyDescent="0.25">
      <c r="A4450" t="s">
        <v>4450</v>
      </c>
      <c r="B4450">
        <v>1820</v>
      </c>
    </row>
    <row r="4451" spans="1:2" x14ac:dyDescent="0.25">
      <c r="A4451" t="s">
        <v>4451</v>
      </c>
      <c r="B4451">
        <v>9093.2857142857101</v>
      </c>
    </row>
    <row r="4452" spans="1:2" x14ac:dyDescent="0.25">
      <c r="A4452" t="s">
        <v>4452</v>
      </c>
      <c r="B4452">
        <v>378</v>
      </c>
    </row>
    <row r="4453" spans="1:2" x14ac:dyDescent="0.25">
      <c r="A4453" t="s">
        <v>4453</v>
      </c>
      <c r="B4453">
        <v>54697</v>
      </c>
    </row>
    <row r="4454" spans="1:2" x14ac:dyDescent="0.25">
      <c r="A4454" t="s">
        <v>4454</v>
      </c>
      <c r="B4454">
        <v>342</v>
      </c>
    </row>
    <row r="4455" spans="1:2" x14ac:dyDescent="0.25">
      <c r="A4455" t="s">
        <v>4455</v>
      </c>
      <c r="B4455">
        <v>442.5</v>
      </c>
    </row>
    <row r="4456" spans="1:2" x14ac:dyDescent="0.25">
      <c r="A4456" t="s">
        <v>4456</v>
      </c>
      <c r="B4456">
        <v>772</v>
      </c>
    </row>
    <row r="4457" spans="1:2" x14ac:dyDescent="0.25">
      <c r="A4457" t="s">
        <v>4457</v>
      </c>
      <c r="B4457">
        <v>101</v>
      </c>
    </row>
    <row r="4458" spans="1:2" x14ac:dyDescent="0.25">
      <c r="A4458" t="s">
        <v>4458</v>
      </c>
      <c r="B4458">
        <v>777</v>
      </c>
    </row>
    <row r="4459" spans="1:2" x14ac:dyDescent="0.25">
      <c r="A4459" t="s">
        <v>4459</v>
      </c>
      <c r="B4459">
        <v>175</v>
      </c>
    </row>
    <row r="4460" spans="1:2" x14ac:dyDescent="0.25">
      <c r="A4460" t="s">
        <v>4460</v>
      </c>
      <c r="B4460">
        <v>838.75</v>
      </c>
    </row>
    <row r="4461" spans="1:2" x14ac:dyDescent="0.25">
      <c r="A4461" t="s">
        <v>4461</v>
      </c>
      <c r="B4461">
        <v>278</v>
      </c>
    </row>
    <row r="4462" spans="1:2" x14ac:dyDescent="0.25">
      <c r="A4462" t="s">
        <v>4462</v>
      </c>
      <c r="B4462">
        <v>219</v>
      </c>
    </row>
    <row r="4463" spans="1:2" x14ac:dyDescent="0.25">
      <c r="A4463" t="s">
        <v>4463</v>
      </c>
      <c r="B4463">
        <v>1242.8333333333301</v>
      </c>
    </row>
    <row r="4464" spans="1:2" x14ac:dyDescent="0.25">
      <c r="A4464" t="s">
        <v>4464</v>
      </c>
      <c r="B4464">
        <v>687.24137931034397</v>
      </c>
    </row>
    <row r="4465" spans="1:2" x14ac:dyDescent="0.25">
      <c r="A4465" t="s">
        <v>4465</v>
      </c>
      <c r="B4465">
        <v>128</v>
      </c>
    </row>
    <row r="4466" spans="1:2" x14ac:dyDescent="0.25">
      <c r="A4466" t="s">
        <v>4466</v>
      </c>
      <c r="B4466">
        <v>102</v>
      </c>
    </row>
    <row r="4467" spans="1:2" x14ac:dyDescent="0.25">
      <c r="A4467" t="s">
        <v>4467</v>
      </c>
      <c r="B4467">
        <v>2411</v>
      </c>
    </row>
    <row r="4468" spans="1:2" x14ac:dyDescent="0.25">
      <c r="A4468" t="s">
        <v>4468</v>
      </c>
      <c r="B4468">
        <v>469</v>
      </c>
    </row>
    <row r="4469" spans="1:2" x14ac:dyDescent="0.25">
      <c r="A4469" t="s">
        <v>4469</v>
      </c>
      <c r="B4469">
        <v>407</v>
      </c>
    </row>
    <row r="4470" spans="1:2" x14ac:dyDescent="0.25">
      <c r="A4470" t="s">
        <v>4470</v>
      </c>
      <c r="B4470">
        <v>145</v>
      </c>
    </row>
    <row r="4471" spans="1:2" x14ac:dyDescent="0.25">
      <c r="A4471" t="s">
        <v>4471</v>
      </c>
      <c r="B4471">
        <v>158855</v>
      </c>
    </row>
    <row r="4472" spans="1:2" x14ac:dyDescent="0.25">
      <c r="A4472" t="s">
        <v>4472</v>
      </c>
      <c r="B4472">
        <v>314</v>
      </c>
    </row>
    <row r="4473" spans="1:2" x14ac:dyDescent="0.25">
      <c r="A4473" t="s">
        <v>4473</v>
      </c>
      <c r="B4473">
        <v>389</v>
      </c>
    </row>
    <row r="4474" spans="1:2" x14ac:dyDescent="0.25">
      <c r="A4474" t="s">
        <v>4474</v>
      </c>
      <c r="B4474">
        <v>129</v>
      </c>
    </row>
    <row r="4475" spans="1:2" x14ac:dyDescent="0.25">
      <c r="A4475" t="s">
        <v>4475</v>
      </c>
      <c r="B4475">
        <v>395</v>
      </c>
    </row>
    <row r="4476" spans="1:2" x14ac:dyDescent="0.25">
      <c r="A4476" t="s">
        <v>4476</v>
      </c>
      <c r="B4476">
        <v>1756</v>
      </c>
    </row>
    <row r="4477" spans="1:2" x14ac:dyDescent="0.25">
      <c r="A4477" t="s">
        <v>4477</v>
      </c>
      <c r="B4477">
        <v>33591</v>
      </c>
    </row>
    <row r="4478" spans="1:2" x14ac:dyDescent="0.25">
      <c r="A4478" t="s">
        <v>4478</v>
      </c>
      <c r="B4478">
        <v>4299</v>
      </c>
    </row>
    <row r="4479" spans="1:2" x14ac:dyDescent="0.25">
      <c r="A4479" t="s">
        <v>4479</v>
      </c>
      <c r="B4479">
        <v>480</v>
      </c>
    </row>
    <row r="4480" spans="1:2" x14ac:dyDescent="0.25">
      <c r="A4480" t="s">
        <v>4480</v>
      </c>
      <c r="B4480">
        <v>317.5</v>
      </c>
    </row>
    <row r="4481" spans="1:2" x14ac:dyDescent="0.25">
      <c r="A4481" t="s">
        <v>4481</v>
      </c>
      <c r="B4481">
        <v>2084</v>
      </c>
    </row>
    <row r="4482" spans="1:2" x14ac:dyDescent="0.25">
      <c r="A4482" t="s">
        <v>4482</v>
      </c>
      <c r="B4482">
        <v>143</v>
      </c>
    </row>
    <row r="4483" spans="1:2" x14ac:dyDescent="0.25">
      <c r="A4483" t="s">
        <v>4483</v>
      </c>
      <c r="B4483">
        <v>456</v>
      </c>
    </row>
    <row r="4484" spans="1:2" x14ac:dyDescent="0.25">
      <c r="A4484" t="s">
        <v>4484</v>
      </c>
      <c r="B4484">
        <v>106</v>
      </c>
    </row>
    <row r="4485" spans="1:2" x14ac:dyDescent="0.25">
      <c r="A4485" t="s">
        <v>4485</v>
      </c>
      <c r="B4485">
        <v>270</v>
      </c>
    </row>
    <row r="4486" spans="1:2" x14ac:dyDescent="0.25">
      <c r="A4486" t="s">
        <v>4486</v>
      </c>
      <c r="B4486">
        <v>262</v>
      </c>
    </row>
    <row r="4487" spans="1:2" x14ac:dyDescent="0.25">
      <c r="A4487" t="s">
        <v>4487</v>
      </c>
      <c r="B4487">
        <v>181</v>
      </c>
    </row>
    <row r="4488" spans="1:2" x14ac:dyDescent="0.25">
      <c r="A4488" t="s">
        <v>4488</v>
      </c>
      <c r="B4488">
        <v>533</v>
      </c>
    </row>
    <row r="4489" spans="1:2" x14ac:dyDescent="0.25">
      <c r="A4489" t="s">
        <v>4489</v>
      </c>
      <c r="B4489">
        <v>7055</v>
      </c>
    </row>
    <row r="4490" spans="1:2" x14ac:dyDescent="0.25">
      <c r="A4490" t="s">
        <v>4490</v>
      </c>
      <c r="B4490">
        <v>8567</v>
      </c>
    </row>
    <row r="4491" spans="1:2" x14ac:dyDescent="0.25">
      <c r="A4491" t="s">
        <v>4491</v>
      </c>
      <c r="B4491">
        <v>259</v>
      </c>
    </row>
    <row r="4492" spans="1:2" x14ac:dyDescent="0.25">
      <c r="A4492" t="s">
        <v>4492</v>
      </c>
      <c r="B4492">
        <v>417</v>
      </c>
    </row>
    <row r="4493" spans="1:2" x14ac:dyDescent="0.25">
      <c r="A4493" t="s">
        <v>4493</v>
      </c>
      <c r="B4493">
        <v>156.5</v>
      </c>
    </row>
    <row r="4494" spans="1:2" x14ac:dyDescent="0.25">
      <c r="A4494" t="s">
        <v>4494</v>
      </c>
      <c r="B4494">
        <v>537</v>
      </c>
    </row>
    <row r="4495" spans="1:2" x14ac:dyDescent="0.25">
      <c r="A4495" t="s">
        <v>4495</v>
      </c>
      <c r="B4495">
        <v>894</v>
      </c>
    </row>
    <row r="4496" spans="1:2" x14ac:dyDescent="0.25">
      <c r="A4496" t="s">
        <v>4496</v>
      </c>
      <c r="B4496">
        <v>276</v>
      </c>
    </row>
    <row r="4497" spans="1:2" x14ac:dyDescent="0.25">
      <c r="A4497" t="s">
        <v>4497</v>
      </c>
      <c r="B4497">
        <v>81487</v>
      </c>
    </row>
    <row r="4498" spans="1:2" x14ac:dyDescent="0.25">
      <c r="A4498" t="s">
        <v>4498</v>
      </c>
      <c r="B4498">
        <v>1343.5</v>
      </c>
    </row>
    <row r="4499" spans="1:2" x14ac:dyDescent="0.25">
      <c r="A4499" t="s">
        <v>4499</v>
      </c>
      <c r="B4499">
        <v>184</v>
      </c>
    </row>
    <row r="4500" spans="1:2" x14ac:dyDescent="0.25">
      <c r="A4500" t="s">
        <v>4500</v>
      </c>
      <c r="B4500">
        <v>164</v>
      </c>
    </row>
    <row r="4501" spans="1:2" x14ac:dyDescent="0.25">
      <c r="A4501" t="s">
        <v>4501</v>
      </c>
      <c r="B4501">
        <v>448</v>
      </c>
    </row>
    <row r="4502" spans="1:2" x14ac:dyDescent="0.25">
      <c r="A4502" t="s">
        <v>4502</v>
      </c>
      <c r="B4502">
        <v>217</v>
      </c>
    </row>
    <row r="4503" spans="1:2" x14ac:dyDescent="0.25">
      <c r="A4503" t="s">
        <v>4503</v>
      </c>
      <c r="B4503">
        <v>1085</v>
      </c>
    </row>
    <row r="4504" spans="1:2" x14ac:dyDescent="0.25">
      <c r="A4504" t="s">
        <v>4504</v>
      </c>
      <c r="B4504">
        <v>575</v>
      </c>
    </row>
    <row r="4505" spans="1:2" x14ac:dyDescent="0.25">
      <c r="A4505" t="s">
        <v>4505</v>
      </c>
      <c r="B4505">
        <v>6310</v>
      </c>
    </row>
    <row r="4506" spans="1:2" x14ac:dyDescent="0.25">
      <c r="A4506" t="s">
        <v>4506</v>
      </c>
      <c r="B4506">
        <v>2408</v>
      </c>
    </row>
    <row r="4507" spans="1:2" x14ac:dyDescent="0.25">
      <c r="A4507" t="s">
        <v>4507</v>
      </c>
      <c r="B4507">
        <v>326</v>
      </c>
    </row>
    <row r="4508" spans="1:2" x14ac:dyDescent="0.25">
      <c r="A4508" t="s">
        <v>4508</v>
      </c>
      <c r="B4508">
        <v>140</v>
      </c>
    </row>
    <row r="4509" spans="1:2" x14ac:dyDescent="0.25">
      <c r="A4509" t="s">
        <v>4509</v>
      </c>
      <c r="B4509">
        <v>392</v>
      </c>
    </row>
    <row r="4510" spans="1:2" x14ac:dyDescent="0.25">
      <c r="A4510" t="s">
        <v>4510</v>
      </c>
      <c r="B4510">
        <v>1733</v>
      </c>
    </row>
    <row r="4511" spans="1:2" x14ac:dyDescent="0.25">
      <c r="A4511" t="s">
        <v>4511</v>
      </c>
      <c r="B4511">
        <v>353</v>
      </c>
    </row>
    <row r="4512" spans="1:2" x14ac:dyDescent="0.25">
      <c r="A4512" t="s">
        <v>4512</v>
      </c>
      <c r="B4512">
        <v>192</v>
      </c>
    </row>
    <row r="4513" spans="1:2" x14ac:dyDescent="0.25">
      <c r="A4513" t="s">
        <v>4513</v>
      </c>
      <c r="B4513">
        <v>147</v>
      </c>
    </row>
    <row r="4514" spans="1:2" x14ac:dyDescent="0.25">
      <c r="A4514" t="s">
        <v>4514</v>
      </c>
      <c r="B4514">
        <v>307</v>
      </c>
    </row>
    <row r="4515" spans="1:2" x14ac:dyDescent="0.25">
      <c r="A4515" t="s">
        <v>4515</v>
      </c>
      <c r="B4515">
        <v>478</v>
      </c>
    </row>
    <row r="4516" spans="1:2" x14ac:dyDescent="0.25">
      <c r="A4516" t="s">
        <v>4516</v>
      </c>
      <c r="B4516">
        <v>111</v>
      </c>
    </row>
    <row r="4517" spans="1:2" x14ac:dyDescent="0.25">
      <c r="A4517" t="s">
        <v>4517</v>
      </c>
      <c r="B4517">
        <v>569</v>
      </c>
    </row>
    <row r="4518" spans="1:2" x14ac:dyDescent="0.25">
      <c r="A4518" t="s">
        <v>4518</v>
      </c>
      <c r="B4518">
        <v>167</v>
      </c>
    </row>
    <row r="4519" spans="1:2" x14ac:dyDescent="0.25">
      <c r="A4519" t="s">
        <v>4519</v>
      </c>
      <c r="B4519">
        <v>855.42857142857099</v>
      </c>
    </row>
    <row r="4520" spans="1:2" x14ac:dyDescent="0.25">
      <c r="A4520" t="s">
        <v>4520</v>
      </c>
      <c r="B4520">
        <v>1490</v>
      </c>
    </row>
    <row r="4521" spans="1:2" x14ac:dyDescent="0.25">
      <c r="A4521" t="s">
        <v>4521</v>
      </c>
      <c r="B4521">
        <v>30087</v>
      </c>
    </row>
    <row r="4522" spans="1:2" x14ac:dyDescent="0.25">
      <c r="A4522" t="s">
        <v>4522</v>
      </c>
      <c r="B4522">
        <v>312</v>
      </c>
    </row>
    <row r="4523" spans="1:2" x14ac:dyDescent="0.25">
      <c r="A4523" t="s">
        <v>4523</v>
      </c>
      <c r="B4523">
        <v>225.28571428571399</v>
      </c>
    </row>
    <row r="4524" spans="1:2" x14ac:dyDescent="0.25">
      <c r="A4524" t="s">
        <v>4524</v>
      </c>
      <c r="B4524">
        <v>39185</v>
      </c>
    </row>
    <row r="4525" spans="1:2" x14ac:dyDescent="0.25">
      <c r="A4525" t="s">
        <v>4525</v>
      </c>
      <c r="B4525">
        <v>314</v>
      </c>
    </row>
    <row r="4526" spans="1:2" x14ac:dyDescent="0.25">
      <c r="A4526" t="s">
        <v>4526</v>
      </c>
      <c r="B4526">
        <v>8950</v>
      </c>
    </row>
    <row r="4527" spans="1:2" x14ac:dyDescent="0.25">
      <c r="A4527" t="s">
        <v>4527</v>
      </c>
      <c r="B4527">
        <v>169</v>
      </c>
    </row>
    <row r="4528" spans="1:2" x14ac:dyDescent="0.25">
      <c r="A4528" t="s">
        <v>4528</v>
      </c>
      <c r="B4528">
        <v>6773</v>
      </c>
    </row>
    <row r="4529" spans="1:2" x14ac:dyDescent="0.25">
      <c r="A4529" t="s">
        <v>4529</v>
      </c>
      <c r="B4529">
        <v>1572</v>
      </c>
    </row>
    <row r="4530" spans="1:2" x14ac:dyDescent="0.25">
      <c r="A4530" t="s">
        <v>4530</v>
      </c>
      <c r="B4530">
        <v>746</v>
      </c>
    </row>
    <row r="4531" spans="1:2" x14ac:dyDescent="0.25">
      <c r="A4531" t="s">
        <v>4531</v>
      </c>
      <c r="B4531">
        <v>101</v>
      </c>
    </row>
    <row r="4532" spans="1:2" x14ac:dyDescent="0.25">
      <c r="A4532" t="s">
        <v>4532</v>
      </c>
      <c r="B4532">
        <v>295</v>
      </c>
    </row>
    <row r="4533" spans="1:2" x14ac:dyDescent="0.25">
      <c r="A4533" t="s">
        <v>4533</v>
      </c>
      <c r="B4533">
        <v>127</v>
      </c>
    </row>
    <row r="4534" spans="1:2" x14ac:dyDescent="0.25">
      <c r="A4534" t="s">
        <v>4534</v>
      </c>
      <c r="B4534">
        <v>22489</v>
      </c>
    </row>
    <row r="4535" spans="1:2" x14ac:dyDescent="0.25">
      <c r="A4535" t="s">
        <v>4535</v>
      </c>
      <c r="B4535">
        <v>602</v>
      </c>
    </row>
    <row r="4536" spans="1:2" x14ac:dyDescent="0.25">
      <c r="A4536" t="s">
        <v>4536</v>
      </c>
      <c r="B4536">
        <v>321</v>
      </c>
    </row>
    <row r="4537" spans="1:2" x14ac:dyDescent="0.25">
      <c r="A4537" t="s">
        <v>4537</v>
      </c>
      <c r="B4537">
        <v>2126</v>
      </c>
    </row>
    <row r="4538" spans="1:2" x14ac:dyDescent="0.25">
      <c r="A4538" t="s">
        <v>4538</v>
      </c>
      <c r="B4538">
        <v>226</v>
      </c>
    </row>
    <row r="4539" spans="1:2" x14ac:dyDescent="0.25">
      <c r="A4539" t="s">
        <v>4539</v>
      </c>
      <c r="B4539">
        <v>208536</v>
      </c>
    </row>
    <row r="4540" spans="1:2" x14ac:dyDescent="0.25">
      <c r="A4540" t="s">
        <v>4540</v>
      </c>
      <c r="B4540">
        <v>1409</v>
      </c>
    </row>
    <row r="4541" spans="1:2" x14ac:dyDescent="0.25">
      <c r="A4541" t="s">
        <v>4541</v>
      </c>
      <c r="B4541">
        <v>225.5</v>
      </c>
    </row>
    <row r="4542" spans="1:2" x14ac:dyDescent="0.25">
      <c r="A4542" t="s">
        <v>4542</v>
      </c>
      <c r="B4542">
        <v>676</v>
      </c>
    </row>
    <row r="4543" spans="1:2" x14ac:dyDescent="0.25">
      <c r="A4543" t="s">
        <v>4543</v>
      </c>
      <c r="B4543">
        <v>451</v>
      </c>
    </row>
    <row r="4544" spans="1:2" x14ac:dyDescent="0.25">
      <c r="A4544" t="s">
        <v>4544</v>
      </c>
      <c r="B4544">
        <v>442.75</v>
      </c>
    </row>
    <row r="4545" spans="1:2" x14ac:dyDescent="0.25">
      <c r="A4545" t="s">
        <v>4545</v>
      </c>
      <c r="B4545">
        <v>1512</v>
      </c>
    </row>
    <row r="4546" spans="1:2" x14ac:dyDescent="0.25">
      <c r="A4546" t="s">
        <v>4546</v>
      </c>
      <c r="B4546">
        <v>186</v>
      </c>
    </row>
    <row r="4547" spans="1:2" x14ac:dyDescent="0.25">
      <c r="A4547" t="s">
        <v>4547</v>
      </c>
      <c r="B4547">
        <v>126</v>
      </c>
    </row>
    <row r="4548" spans="1:2" x14ac:dyDescent="0.25">
      <c r="A4548" t="s">
        <v>4548</v>
      </c>
      <c r="B4548">
        <v>275</v>
      </c>
    </row>
    <row r="4549" spans="1:2" x14ac:dyDescent="0.25">
      <c r="A4549" t="s">
        <v>4549</v>
      </c>
      <c r="B4549">
        <v>743</v>
      </c>
    </row>
    <row r="4550" spans="1:2" x14ac:dyDescent="0.25">
      <c r="A4550" t="s">
        <v>4550</v>
      </c>
      <c r="B4550">
        <v>3563</v>
      </c>
    </row>
    <row r="4551" spans="1:2" x14ac:dyDescent="0.25">
      <c r="A4551" t="s">
        <v>4551</v>
      </c>
      <c r="B4551">
        <v>268</v>
      </c>
    </row>
    <row r="4552" spans="1:2" x14ac:dyDescent="0.25">
      <c r="A4552" t="s">
        <v>4552</v>
      </c>
      <c r="B4552">
        <v>14132</v>
      </c>
    </row>
    <row r="4553" spans="1:2" x14ac:dyDescent="0.25">
      <c r="A4553" t="s">
        <v>4553</v>
      </c>
      <c r="B4553">
        <v>4014</v>
      </c>
    </row>
    <row r="4554" spans="1:2" x14ac:dyDescent="0.25">
      <c r="A4554" t="s">
        <v>4554</v>
      </c>
      <c r="B4554">
        <v>124</v>
      </c>
    </row>
    <row r="4555" spans="1:2" x14ac:dyDescent="0.25">
      <c r="A4555" t="s">
        <v>4555</v>
      </c>
      <c r="B4555">
        <v>234.333333333333</v>
      </c>
    </row>
    <row r="4556" spans="1:2" x14ac:dyDescent="0.25">
      <c r="A4556" t="s">
        <v>4556</v>
      </c>
      <c r="B4556">
        <v>1007</v>
      </c>
    </row>
    <row r="4557" spans="1:2" x14ac:dyDescent="0.25">
      <c r="A4557" t="s">
        <v>4557</v>
      </c>
      <c r="B4557">
        <v>10652</v>
      </c>
    </row>
    <row r="4558" spans="1:2" x14ac:dyDescent="0.25">
      <c r="A4558" t="s">
        <v>4558</v>
      </c>
      <c r="B4558">
        <v>40910.6</v>
      </c>
    </row>
    <row r="4559" spans="1:2" x14ac:dyDescent="0.25">
      <c r="A4559" t="s">
        <v>4559</v>
      </c>
      <c r="B4559">
        <v>5486</v>
      </c>
    </row>
    <row r="4560" spans="1:2" x14ac:dyDescent="0.25">
      <c r="A4560" t="s">
        <v>4560</v>
      </c>
      <c r="B4560">
        <v>1401</v>
      </c>
    </row>
    <row r="4561" spans="1:2" x14ac:dyDescent="0.25">
      <c r="A4561" t="s">
        <v>4561</v>
      </c>
      <c r="B4561">
        <v>8908</v>
      </c>
    </row>
    <row r="4562" spans="1:2" x14ac:dyDescent="0.25">
      <c r="A4562" t="s">
        <v>4562</v>
      </c>
      <c r="B4562">
        <v>242</v>
      </c>
    </row>
    <row r="4563" spans="1:2" x14ac:dyDescent="0.25">
      <c r="A4563" t="s">
        <v>4563</v>
      </c>
      <c r="B4563">
        <v>813</v>
      </c>
    </row>
    <row r="4564" spans="1:2" x14ac:dyDescent="0.25">
      <c r="A4564" t="s">
        <v>4564</v>
      </c>
      <c r="B4564">
        <v>894</v>
      </c>
    </row>
    <row r="4565" spans="1:2" x14ac:dyDescent="0.25">
      <c r="A4565" t="s">
        <v>4565</v>
      </c>
      <c r="B4565">
        <v>702.125</v>
      </c>
    </row>
    <row r="4566" spans="1:2" x14ac:dyDescent="0.25">
      <c r="A4566" t="s">
        <v>4566</v>
      </c>
      <c r="B4566">
        <v>2156.5</v>
      </c>
    </row>
    <row r="4567" spans="1:2" x14ac:dyDescent="0.25">
      <c r="A4567" t="s">
        <v>4567</v>
      </c>
      <c r="B4567">
        <v>742</v>
      </c>
    </row>
    <row r="4568" spans="1:2" x14ac:dyDescent="0.25">
      <c r="A4568" t="s">
        <v>4568</v>
      </c>
      <c r="B4568">
        <v>3575</v>
      </c>
    </row>
    <row r="4569" spans="1:2" x14ac:dyDescent="0.25">
      <c r="A4569" t="s">
        <v>4569</v>
      </c>
      <c r="B4569">
        <v>271</v>
      </c>
    </row>
    <row r="4570" spans="1:2" x14ac:dyDescent="0.25">
      <c r="A4570" t="s">
        <v>4570</v>
      </c>
      <c r="B4570">
        <v>158213</v>
      </c>
    </row>
    <row r="4571" spans="1:2" x14ac:dyDescent="0.25">
      <c r="A4571" t="s">
        <v>4571</v>
      </c>
      <c r="B4571">
        <v>1286</v>
      </c>
    </row>
    <row r="4572" spans="1:2" x14ac:dyDescent="0.25">
      <c r="A4572" t="s">
        <v>4572</v>
      </c>
      <c r="B4572">
        <v>32615</v>
      </c>
    </row>
    <row r="4573" spans="1:2" x14ac:dyDescent="0.25">
      <c r="A4573" t="s">
        <v>4573</v>
      </c>
      <c r="B4573">
        <v>162970.5</v>
      </c>
    </row>
    <row r="4574" spans="1:2" x14ac:dyDescent="0.25">
      <c r="A4574" t="s">
        <v>4574</v>
      </c>
      <c r="B4574">
        <v>37181</v>
      </c>
    </row>
    <row r="4575" spans="1:2" x14ac:dyDescent="0.25">
      <c r="A4575" t="s">
        <v>4575</v>
      </c>
      <c r="B4575">
        <v>3163.6666666666601</v>
      </c>
    </row>
    <row r="4576" spans="1:2" x14ac:dyDescent="0.25">
      <c r="A4576" t="s">
        <v>4576</v>
      </c>
      <c r="B4576">
        <v>253.5</v>
      </c>
    </row>
    <row r="4577" spans="1:2" x14ac:dyDescent="0.25">
      <c r="A4577" t="s">
        <v>4577</v>
      </c>
      <c r="B4577">
        <v>125</v>
      </c>
    </row>
    <row r="4578" spans="1:2" x14ac:dyDescent="0.25">
      <c r="A4578" t="s">
        <v>4578</v>
      </c>
      <c r="B4578">
        <v>261.5</v>
      </c>
    </row>
    <row r="4579" spans="1:2" x14ac:dyDescent="0.25">
      <c r="A4579" t="s">
        <v>4579</v>
      </c>
      <c r="B4579">
        <v>227</v>
      </c>
    </row>
    <row r="4580" spans="1:2" x14ac:dyDescent="0.25">
      <c r="A4580" t="s">
        <v>4580</v>
      </c>
      <c r="B4580">
        <v>3883.2857142857101</v>
      </c>
    </row>
    <row r="4581" spans="1:2" x14ac:dyDescent="0.25">
      <c r="A4581" t="s">
        <v>4581</v>
      </c>
      <c r="B4581">
        <v>112</v>
      </c>
    </row>
    <row r="4582" spans="1:2" x14ac:dyDescent="0.25">
      <c r="A4582" t="s">
        <v>4582</v>
      </c>
      <c r="B4582">
        <v>2690</v>
      </c>
    </row>
    <row r="4583" spans="1:2" x14ac:dyDescent="0.25">
      <c r="A4583" t="s">
        <v>4583</v>
      </c>
      <c r="B4583">
        <v>252</v>
      </c>
    </row>
    <row r="4584" spans="1:2" x14ac:dyDescent="0.25">
      <c r="A4584" t="s">
        <v>4584</v>
      </c>
      <c r="B4584">
        <v>35991</v>
      </c>
    </row>
    <row r="4585" spans="1:2" x14ac:dyDescent="0.25">
      <c r="A4585" t="s">
        <v>4585</v>
      </c>
      <c r="B4585">
        <v>3329</v>
      </c>
    </row>
    <row r="4586" spans="1:2" x14ac:dyDescent="0.25">
      <c r="A4586" t="s">
        <v>4586</v>
      </c>
      <c r="B4586">
        <v>767</v>
      </c>
    </row>
    <row r="4587" spans="1:2" x14ac:dyDescent="0.25">
      <c r="A4587" t="s">
        <v>4587</v>
      </c>
      <c r="B4587">
        <v>197259</v>
      </c>
    </row>
    <row r="4588" spans="1:2" x14ac:dyDescent="0.25">
      <c r="A4588" t="s">
        <v>4588</v>
      </c>
      <c r="B4588">
        <v>2495.5</v>
      </c>
    </row>
    <row r="4589" spans="1:2" x14ac:dyDescent="0.25">
      <c r="A4589" t="s">
        <v>4589</v>
      </c>
      <c r="B4589">
        <v>137</v>
      </c>
    </row>
    <row r="4590" spans="1:2" x14ac:dyDescent="0.25">
      <c r="A4590" t="s">
        <v>4590</v>
      </c>
      <c r="B4590">
        <v>115</v>
      </c>
    </row>
    <row r="4591" spans="1:2" x14ac:dyDescent="0.25">
      <c r="A4591" t="s">
        <v>4591</v>
      </c>
      <c r="B4591">
        <v>209</v>
      </c>
    </row>
    <row r="4592" spans="1:2" x14ac:dyDescent="0.25">
      <c r="A4592" t="s">
        <v>4592</v>
      </c>
      <c r="B4592">
        <v>1790</v>
      </c>
    </row>
    <row r="4593" spans="1:2" x14ac:dyDescent="0.25">
      <c r="A4593" t="s">
        <v>4593</v>
      </c>
      <c r="B4593">
        <v>156</v>
      </c>
    </row>
    <row r="4594" spans="1:2" x14ac:dyDescent="0.25">
      <c r="A4594" t="s">
        <v>4594</v>
      </c>
      <c r="B4594">
        <v>283</v>
      </c>
    </row>
    <row r="4595" spans="1:2" x14ac:dyDescent="0.25">
      <c r="A4595" t="s">
        <v>4595</v>
      </c>
      <c r="B4595">
        <v>3180</v>
      </c>
    </row>
    <row r="4596" spans="1:2" x14ac:dyDescent="0.25">
      <c r="A4596" t="s">
        <v>4596</v>
      </c>
      <c r="B4596">
        <v>1936</v>
      </c>
    </row>
    <row r="4597" spans="1:2" x14ac:dyDescent="0.25">
      <c r="A4597" t="s">
        <v>4597</v>
      </c>
      <c r="B4597">
        <v>5036</v>
      </c>
    </row>
    <row r="4598" spans="1:2" x14ac:dyDescent="0.25">
      <c r="A4598" t="s">
        <v>4598</v>
      </c>
      <c r="B4598">
        <v>25234</v>
      </c>
    </row>
    <row r="4599" spans="1:2" x14ac:dyDescent="0.25">
      <c r="A4599" t="s">
        <v>4599</v>
      </c>
      <c r="B4599">
        <v>1070.875</v>
      </c>
    </row>
    <row r="4600" spans="1:2" x14ac:dyDescent="0.25">
      <c r="A4600" t="s">
        <v>4600</v>
      </c>
      <c r="B4600">
        <v>588</v>
      </c>
    </row>
    <row r="4601" spans="1:2" x14ac:dyDescent="0.25">
      <c r="A4601" t="s">
        <v>4601</v>
      </c>
      <c r="B4601">
        <v>253.5</v>
      </c>
    </row>
    <row r="4602" spans="1:2" x14ac:dyDescent="0.25">
      <c r="A4602" t="s">
        <v>4602</v>
      </c>
      <c r="B4602">
        <v>86117</v>
      </c>
    </row>
    <row r="4603" spans="1:2" x14ac:dyDescent="0.25">
      <c r="A4603" t="s">
        <v>4603</v>
      </c>
      <c r="B4603">
        <v>827</v>
      </c>
    </row>
    <row r="4604" spans="1:2" x14ac:dyDescent="0.25">
      <c r="A4604" t="s">
        <v>4604</v>
      </c>
      <c r="B4604">
        <v>673</v>
      </c>
    </row>
    <row r="4605" spans="1:2" x14ac:dyDescent="0.25">
      <c r="A4605" t="s">
        <v>4605</v>
      </c>
      <c r="B4605">
        <v>297</v>
      </c>
    </row>
    <row r="4606" spans="1:2" x14ac:dyDescent="0.25">
      <c r="A4606" t="s">
        <v>4606</v>
      </c>
      <c r="B4606">
        <v>684</v>
      </c>
    </row>
    <row r="4607" spans="1:2" x14ac:dyDescent="0.25">
      <c r="A4607" t="s">
        <v>4607</v>
      </c>
      <c r="B4607">
        <v>226</v>
      </c>
    </row>
    <row r="4608" spans="1:2" x14ac:dyDescent="0.25">
      <c r="A4608" t="s">
        <v>4608</v>
      </c>
      <c r="B4608">
        <v>12248</v>
      </c>
    </row>
    <row r="4609" spans="1:2" x14ac:dyDescent="0.25">
      <c r="A4609" t="s">
        <v>4609</v>
      </c>
      <c r="B4609">
        <v>129</v>
      </c>
    </row>
    <row r="4610" spans="1:2" x14ac:dyDescent="0.25">
      <c r="A4610" t="s">
        <v>4610</v>
      </c>
      <c r="B4610">
        <v>691</v>
      </c>
    </row>
    <row r="4611" spans="1:2" x14ac:dyDescent="0.25">
      <c r="A4611" t="s">
        <v>4611</v>
      </c>
      <c r="B4611">
        <v>100</v>
      </c>
    </row>
    <row r="4612" spans="1:2" x14ac:dyDescent="0.25">
      <c r="A4612" t="s">
        <v>4612</v>
      </c>
      <c r="B4612">
        <v>157</v>
      </c>
    </row>
    <row r="4613" spans="1:2" x14ac:dyDescent="0.25">
      <c r="A4613" t="s">
        <v>4613</v>
      </c>
      <c r="B4613">
        <v>1331</v>
      </c>
    </row>
    <row r="4614" spans="1:2" x14ac:dyDescent="0.25">
      <c r="A4614" t="s">
        <v>4614</v>
      </c>
      <c r="B4614">
        <v>1979</v>
      </c>
    </row>
    <row r="4615" spans="1:2" x14ac:dyDescent="0.25">
      <c r="A4615" t="s">
        <v>4615</v>
      </c>
      <c r="B4615">
        <v>768</v>
      </c>
    </row>
    <row r="4616" spans="1:2" x14ac:dyDescent="0.25">
      <c r="A4616" t="s">
        <v>4616</v>
      </c>
      <c r="B4616">
        <v>242</v>
      </c>
    </row>
    <row r="4617" spans="1:2" x14ac:dyDescent="0.25">
      <c r="A4617" t="s">
        <v>4617</v>
      </c>
      <c r="B4617">
        <v>216</v>
      </c>
    </row>
    <row r="4618" spans="1:2" x14ac:dyDescent="0.25">
      <c r="A4618" t="s">
        <v>4618</v>
      </c>
      <c r="B4618">
        <v>311</v>
      </c>
    </row>
    <row r="4619" spans="1:2" x14ac:dyDescent="0.25">
      <c r="A4619" t="s">
        <v>4619</v>
      </c>
      <c r="B4619">
        <v>731.66666666666595</v>
      </c>
    </row>
    <row r="4620" spans="1:2" x14ac:dyDescent="0.25">
      <c r="A4620" t="s">
        <v>4620</v>
      </c>
      <c r="B4620">
        <v>1726</v>
      </c>
    </row>
    <row r="4621" spans="1:2" x14ac:dyDescent="0.25">
      <c r="A4621" t="s">
        <v>4621</v>
      </c>
      <c r="B4621">
        <v>186</v>
      </c>
    </row>
    <row r="4622" spans="1:2" x14ac:dyDescent="0.25">
      <c r="A4622" t="s">
        <v>4622</v>
      </c>
      <c r="B4622">
        <v>125</v>
      </c>
    </row>
    <row r="4623" spans="1:2" x14ac:dyDescent="0.25">
      <c r="A4623" t="s">
        <v>4623</v>
      </c>
      <c r="B4623">
        <v>125</v>
      </c>
    </row>
    <row r="4624" spans="1:2" x14ac:dyDescent="0.25">
      <c r="A4624" t="s">
        <v>4624</v>
      </c>
      <c r="B4624">
        <v>511</v>
      </c>
    </row>
    <row r="4625" spans="1:2" x14ac:dyDescent="0.25">
      <c r="A4625" t="s">
        <v>4625</v>
      </c>
      <c r="B4625">
        <v>1047</v>
      </c>
    </row>
    <row r="4626" spans="1:2" x14ac:dyDescent="0.25">
      <c r="A4626" t="s">
        <v>4626</v>
      </c>
      <c r="B4626">
        <v>1086</v>
      </c>
    </row>
    <row r="4627" spans="1:2" x14ac:dyDescent="0.25">
      <c r="A4627" t="s">
        <v>4627</v>
      </c>
      <c r="B4627">
        <v>160</v>
      </c>
    </row>
    <row r="4628" spans="1:2" x14ac:dyDescent="0.25">
      <c r="A4628" t="s">
        <v>4628</v>
      </c>
      <c r="B4628">
        <v>320</v>
      </c>
    </row>
    <row r="4629" spans="1:2" x14ac:dyDescent="0.25">
      <c r="A4629" t="s">
        <v>4629</v>
      </c>
      <c r="B4629">
        <v>493</v>
      </c>
    </row>
    <row r="4630" spans="1:2" x14ac:dyDescent="0.25">
      <c r="A4630" t="s">
        <v>4630</v>
      </c>
      <c r="B4630">
        <v>933</v>
      </c>
    </row>
    <row r="4631" spans="1:2" x14ac:dyDescent="0.25">
      <c r="A4631" t="s">
        <v>4631</v>
      </c>
      <c r="B4631">
        <v>739</v>
      </c>
    </row>
    <row r="4632" spans="1:2" x14ac:dyDescent="0.25">
      <c r="A4632" t="s">
        <v>4632</v>
      </c>
      <c r="B4632">
        <v>191</v>
      </c>
    </row>
    <row r="4633" spans="1:2" x14ac:dyDescent="0.25">
      <c r="A4633" t="s">
        <v>4633</v>
      </c>
      <c r="B4633">
        <v>321</v>
      </c>
    </row>
    <row r="4634" spans="1:2" x14ac:dyDescent="0.25">
      <c r="A4634" t="s">
        <v>4634</v>
      </c>
      <c r="B4634">
        <v>477</v>
      </c>
    </row>
    <row r="4635" spans="1:2" x14ac:dyDescent="0.25">
      <c r="A4635" t="s">
        <v>4635</v>
      </c>
      <c r="B4635">
        <v>264</v>
      </c>
    </row>
    <row r="4636" spans="1:2" x14ac:dyDescent="0.25">
      <c r="A4636" t="s">
        <v>4636</v>
      </c>
      <c r="B4636">
        <v>9257</v>
      </c>
    </row>
    <row r="4637" spans="1:2" x14ac:dyDescent="0.25">
      <c r="A4637" t="s">
        <v>4637</v>
      </c>
      <c r="B4637">
        <v>3118.5</v>
      </c>
    </row>
    <row r="4638" spans="1:2" x14ac:dyDescent="0.25">
      <c r="A4638" t="s">
        <v>4638</v>
      </c>
      <c r="B4638">
        <v>380</v>
      </c>
    </row>
    <row r="4639" spans="1:2" x14ac:dyDescent="0.25">
      <c r="A4639" t="s">
        <v>4639</v>
      </c>
      <c r="B4639">
        <v>541.11111111111097</v>
      </c>
    </row>
    <row r="4640" spans="1:2" x14ac:dyDescent="0.25">
      <c r="A4640" t="s">
        <v>4640</v>
      </c>
      <c r="B4640">
        <v>566</v>
      </c>
    </row>
    <row r="4641" spans="1:2" x14ac:dyDescent="0.25">
      <c r="A4641" t="s">
        <v>4641</v>
      </c>
      <c r="B4641">
        <v>302</v>
      </c>
    </row>
    <row r="4642" spans="1:2" x14ac:dyDescent="0.25">
      <c r="A4642" t="s">
        <v>4642</v>
      </c>
      <c r="B4642">
        <v>383</v>
      </c>
    </row>
    <row r="4643" spans="1:2" x14ac:dyDescent="0.25">
      <c r="A4643" t="s">
        <v>4643</v>
      </c>
      <c r="B4643">
        <v>992</v>
      </c>
    </row>
    <row r="4644" spans="1:2" x14ac:dyDescent="0.25">
      <c r="A4644" t="s">
        <v>4644</v>
      </c>
      <c r="B4644">
        <v>173</v>
      </c>
    </row>
    <row r="4645" spans="1:2" x14ac:dyDescent="0.25">
      <c r="A4645" t="s">
        <v>4645</v>
      </c>
      <c r="B4645">
        <v>427</v>
      </c>
    </row>
    <row r="4646" spans="1:2" x14ac:dyDescent="0.25">
      <c r="A4646" t="s">
        <v>4646</v>
      </c>
      <c r="B4646">
        <v>195</v>
      </c>
    </row>
    <row r="4647" spans="1:2" x14ac:dyDescent="0.25">
      <c r="A4647" t="s">
        <v>4647</v>
      </c>
      <c r="B4647">
        <v>149</v>
      </c>
    </row>
    <row r="4648" spans="1:2" x14ac:dyDescent="0.25">
      <c r="A4648" t="s">
        <v>4648</v>
      </c>
      <c r="B4648">
        <v>304</v>
      </c>
    </row>
    <row r="4649" spans="1:2" x14ac:dyDescent="0.25">
      <c r="A4649" t="s">
        <v>4649</v>
      </c>
      <c r="B4649">
        <v>1793</v>
      </c>
    </row>
    <row r="4650" spans="1:2" x14ac:dyDescent="0.25">
      <c r="A4650" t="s">
        <v>4650</v>
      </c>
      <c r="B4650">
        <v>797</v>
      </c>
    </row>
    <row r="4651" spans="1:2" x14ac:dyDescent="0.25">
      <c r="A4651" t="s">
        <v>4651</v>
      </c>
      <c r="B4651">
        <v>517.25</v>
      </c>
    </row>
    <row r="4652" spans="1:2" x14ac:dyDescent="0.25">
      <c r="A4652" t="s">
        <v>4652</v>
      </c>
      <c r="B4652">
        <v>188</v>
      </c>
    </row>
    <row r="4653" spans="1:2" x14ac:dyDescent="0.25">
      <c r="A4653" t="s">
        <v>4653</v>
      </c>
      <c r="B4653">
        <v>1728</v>
      </c>
    </row>
    <row r="4654" spans="1:2" x14ac:dyDescent="0.25">
      <c r="A4654" t="s">
        <v>4654</v>
      </c>
      <c r="B4654">
        <v>4174.5</v>
      </c>
    </row>
    <row r="4655" spans="1:2" x14ac:dyDescent="0.25">
      <c r="A4655" t="s">
        <v>4655</v>
      </c>
      <c r="B4655">
        <v>163</v>
      </c>
    </row>
    <row r="4656" spans="1:2" x14ac:dyDescent="0.25">
      <c r="A4656" t="s">
        <v>4656</v>
      </c>
      <c r="B4656">
        <v>295</v>
      </c>
    </row>
    <row r="4657" spans="1:2" x14ac:dyDescent="0.25">
      <c r="A4657" t="s">
        <v>4657</v>
      </c>
      <c r="B4657">
        <v>664</v>
      </c>
    </row>
    <row r="4658" spans="1:2" x14ac:dyDescent="0.25">
      <c r="A4658" t="s">
        <v>4658</v>
      </c>
      <c r="B4658">
        <v>4044</v>
      </c>
    </row>
    <row r="4659" spans="1:2" x14ac:dyDescent="0.25">
      <c r="A4659" t="s">
        <v>4659</v>
      </c>
      <c r="B4659">
        <v>678</v>
      </c>
    </row>
    <row r="4660" spans="1:2" x14ac:dyDescent="0.25">
      <c r="A4660" t="s">
        <v>4660</v>
      </c>
      <c r="B4660">
        <v>1494.3333333333301</v>
      </c>
    </row>
    <row r="4661" spans="1:2" x14ac:dyDescent="0.25">
      <c r="A4661" t="s">
        <v>4661</v>
      </c>
      <c r="B4661">
        <v>277</v>
      </c>
    </row>
    <row r="4662" spans="1:2" x14ac:dyDescent="0.25">
      <c r="A4662" t="s">
        <v>4662</v>
      </c>
      <c r="B4662">
        <v>1671.3571428571399</v>
      </c>
    </row>
    <row r="4663" spans="1:2" x14ac:dyDescent="0.25">
      <c r="A4663" t="s">
        <v>4663</v>
      </c>
      <c r="B4663">
        <v>21300</v>
      </c>
    </row>
    <row r="4664" spans="1:2" x14ac:dyDescent="0.25">
      <c r="A4664" t="s">
        <v>4664</v>
      </c>
      <c r="B4664">
        <v>378</v>
      </c>
    </row>
    <row r="4665" spans="1:2" x14ac:dyDescent="0.25">
      <c r="A4665" t="s">
        <v>4665</v>
      </c>
      <c r="B4665">
        <v>119</v>
      </c>
    </row>
    <row r="4666" spans="1:2" x14ac:dyDescent="0.25">
      <c r="A4666" t="s">
        <v>4666</v>
      </c>
      <c r="B4666">
        <v>134</v>
      </c>
    </row>
    <row r="4667" spans="1:2" x14ac:dyDescent="0.25">
      <c r="A4667" t="s">
        <v>4667</v>
      </c>
      <c r="B4667">
        <v>138</v>
      </c>
    </row>
    <row r="4668" spans="1:2" x14ac:dyDescent="0.25">
      <c r="A4668" t="s">
        <v>4668</v>
      </c>
      <c r="B4668">
        <v>1214</v>
      </c>
    </row>
    <row r="4669" spans="1:2" x14ac:dyDescent="0.25">
      <c r="A4669" t="s">
        <v>4669</v>
      </c>
      <c r="B4669">
        <v>282</v>
      </c>
    </row>
    <row r="4670" spans="1:2" x14ac:dyDescent="0.25">
      <c r="A4670" t="s">
        <v>4670</v>
      </c>
      <c r="B4670">
        <v>377</v>
      </c>
    </row>
    <row r="4671" spans="1:2" x14ac:dyDescent="0.25">
      <c r="A4671" t="s">
        <v>4671</v>
      </c>
      <c r="B4671">
        <v>10402</v>
      </c>
    </row>
    <row r="4672" spans="1:2" x14ac:dyDescent="0.25">
      <c r="A4672" t="s">
        <v>4672</v>
      </c>
      <c r="B4672">
        <v>279</v>
      </c>
    </row>
    <row r="4673" spans="1:2" x14ac:dyDescent="0.25">
      <c r="A4673" t="s">
        <v>4673</v>
      </c>
      <c r="B4673">
        <v>847</v>
      </c>
    </row>
    <row r="4674" spans="1:2" x14ac:dyDescent="0.25">
      <c r="A4674" t="s">
        <v>4674</v>
      </c>
      <c r="B4674">
        <v>10948</v>
      </c>
    </row>
    <row r="4675" spans="1:2" x14ac:dyDescent="0.25">
      <c r="A4675" t="s">
        <v>4675</v>
      </c>
      <c r="B4675">
        <v>2526.3333333333298</v>
      </c>
    </row>
    <row r="4676" spans="1:2" x14ac:dyDescent="0.25">
      <c r="A4676" t="s">
        <v>4676</v>
      </c>
      <c r="B4676">
        <v>275</v>
      </c>
    </row>
    <row r="4677" spans="1:2" x14ac:dyDescent="0.25">
      <c r="A4677" t="s">
        <v>4677</v>
      </c>
      <c r="B4677">
        <v>116</v>
      </c>
    </row>
    <row r="4678" spans="1:2" x14ac:dyDescent="0.25">
      <c r="A4678" t="s">
        <v>4678</v>
      </c>
      <c r="B4678">
        <v>25213</v>
      </c>
    </row>
    <row r="4679" spans="1:2" x14ac:dyDescent="0.25">
      <c r="A4679" t="s">
        <v>4679</v>
      </c>
      <c r="B4679">
        <v>308.5</v>
      </c>
    </row>
    <row r="4680" spans="1:2" x14ac:dyDescent="0.25">
      <c r="A4680" t="s">
        <v>4680</v>
      </c>
      <c r="B4680">
        <v>327</v>
      </c>
    </row>
    <row r="4681" spans="1:2" x14ac:dyDescent="0.25">
      <c r="A4681" t="s">
        <v>4681</v>
      </c>
      <c r="B4681">
        <v>32579.7</v>
      </c>
    </row>
    <row r="4682" spans="1:2" x14ac:dyDescent="0.25">
      <c r="A4682" t="s">
        <v>4682</v>
      </c>
      <c r="B4682">
        <v>4053</v>
      </c>
    </row>
    <row r="4683" spans="1:2" x14ac:dyDescent="0.25">
      <c r="A4683" t="s">
        <v>4683</v>
      </c>
      <c r="B4683">
        <v>227</v>
      </c>
    </row>
    <row r="4684" spans="1:2" x14ac:dyDescent="0.25">
      <c r="A4684" t="s">
        <v>4684</v>
      </c>
      <c r="B4684">
        <v>968</v>
      </c>
    </row>
    <row r="4685" spans="1:2" x14ac:dyDescent="0.25">
      <c r="A4685" t="s">
        <v>4685</v>
      </c>
      <c r="B4685">
        <v>1371</v>
      </c>
    </row>
    <row r="4686" spans="1:2" x14ac:dyDescent="0.25">
      <c r="A4686" t="s">
        <v>4686</v>
      </c>
      <c r="B4686">
        <v>97883</v>
      </c>
    </row>
    <row r="4687" spans="1:2" x14ac:dyDescent="0.25">
      <c r="A4687" t="s">
        <v>4687</v>
      </c>
      <c r="B4687">
        <v>428</v>
      </c>
    </row>
    <row r="4688" spans="1:2" x14ac:dyDescent="0.25">
      <c r="A4688" t="s">
        <v>4688</v>
      </c>
      <c r="B4688">
        <v>4931</v>
      </c>
    </row>
    <row r="4689" spans="1:2" x14ac:dyDescent="0.25">
      <c r="A4689" t="s">
        <v>4689</v>
      </c>
      <c r="B4689">
        <v>551</v>
      </c>
    </row>
    <row r="4690" spans="1:2" x14ac:dyDescent="0.25">
      <c r="A4690" t="s">
        <v>4690</v>
      </c>
      <c r="B4690">
        <v>166</v>
      </c>
    </row>
    <row r="4691" spans="1:2" x14ac:dyDescent="0.25">
      <c r="A4691" t="s">
        <v>4691</v>
      </c>
      <c r="B4691">
        <v>246</v>
      </c>
    </row>
    <row r="4692" spans="1:2" x14ac:dyDescent="0.25">
      <c r="A4692" t="s">
        <v>4692</v>
      </c>
      <c r="B4692">
        <v>1930.25</v>
      </c>
    </row>
    <row r="4693" spans="1:2" x14ac:dyDescent="0.25">
      <c r="A4693" t="s">
        <v>4693</v>
      </c>
      <c r="B4693">
        <v>161</v>
      </c>
    </row>
    <row r="4694" spans="1:2" x14ac:dyDescent="0.25">
      <c r="A4694" t="s">
        <v>4694</v>
      </c>
      <c r="B4694">
        <v>634.5</v>
      </c>
    </row>
    <row r="4695" spans="1:2" x14ac:dyDescent="0.25">
      <c r="A4695" t="s">
        <v>4695</v>
      </c>
      <c r="B4695">
        <v>1289.5</v>
      </c>
    </row>
    <row r="4696" spans="1:2" x14ac:dyDescent="0.25">
      <c r="A4696" t="s">
        <v>4696</v>
      </c>
      <c r="B4696">
        <v>119255.166666666</v>
      </c>
    </row>
    <row r="4697" spans="1:2" x14ac:dyDescent="0.25">
      <c r="A4697" t="s">
        <v>4697</v>
      </c>
      <c r="B4697">
        <v>228</v>
      </c>
    </row>
    <row r="4698" spans="1:2" x14ac:dyDescent="0.25">
      <c r="A4698" t="s">
        <v>4698</v>
      </c>
      <c r="B4698">
        <v>291</v>
      </c>
    </row>
    <row r="4699" spans="1:2" x14ac:dyDescent="0.25">
      <c r="A4699" t="s">
        <v>4699</v>
      </c>
      <c r="B4699">
        <v>829</v>
      </c>
    </row>
    <row r="4700" spans="1:2" x14ac:dyDescent="0.25">
      <c r="A4700" t="s">
        <v>4700</v>
      </c>
      <c r="B4700">
        <v>421.75</v>
      </c>
    </row>
    <row r="4701" spans="1:2" x14ac:dyDescent="0.25">
      <c r="A4701" t="s">
        <v>4701</v>
      </c>
      <c r="B4701">
        <v>747</v>
      </c>
    </row>
    <row r="4702" spans="1:2" x14ac:dyDescent="0.25">
      <c r="A4702" t="s">
        <v>4702</v>
      </c>
      <c r="B4702">
        <v>641</v>
      </c>
    </row>
    <row r="4703" spans="1:2" x14ac:dyDescent="0.25">
      <c r="A4703" t="s">
        <v>4703</v>
      </c>
      <c r="B4703">
        <v>139</v>
      </c>
    </row>
    <row r="4704" spans="1:2" x14ac:dyDescent="0.25">
      <c r="A4704" t="s">
        <v>4704</v>
      </c>
      <c r="B4704">
        <v>3311</v>
      </c>
    </row>
    <row r="4705" spans="1:2" x14ac:dyDescent="0.25">
      <c r="A4705" t="s">
        <v>4705</v>
      </c>
      <c r="B4705">
        <v>391</v>
      </c>
    </row>
    <row r="4706" spans="1:2" x14ac:dyDescent="0.25">
      <c r="A4706" t="s">
        <v>4706</v>
      </c>
      <c r="B4706">
        <v>572</v>
      </c>
    </row>
    <row r="4707" spans="1:2" x14ac:dyDescent="0.25">
      <c r="A4707" t="s">
        <v>4707</v>
      </c>
      <c r="B4707">
        <v>179</v>
      </c>
    </row>
    <row r="4708" spans="1:2" x14ac:dyDescent="0.25">
      <c r="A4708" t="s">
        <v>4708</v>
      </c>
      <c r="B4708">
        <v>138.5</v>
      </c>
    </row>
    <row r="4709" spans="1:2" x14ac:dyDescent="0.25">
      <c r="A4709" t="s">
        <v>4709</v>
      </c>
      <c r="B4709">
        <v>2341.8333333333298</v>
      </c>
    </row>
    <row r="4710" spans="1:2" x14ac:dyDescent="0.25">
      <c r="A4710" t="s">
        <v>4710</v>
      </c>
      <c r="B4710">
        <v>593.5</v>
      </c>
    </row>
    <row r="4711" spans="1:2" x14ac:dyDescent="0.25">
      <c r="A4711" t="s">
        <v>4711</v>
      </c>
      <c r="B4711">
        <v>267.5</v>
      </c>
    </row>
    <row r="4712" spans="1:2" x14ac:dyDescent="0.25">
      <c r="A4712" t="s">
        <v>4712</v>
      </c>
      <c r="B4712">
        <v>111</v>
      </c>
    </row>
    <row r="4713" spans="1:2" x14ac:dyDescent="0.25">
      <c r="A4713" t="s">
        <v>4713</v>
      </c>
      <c r="B4713">
        <v>403</v>
      </c>
    </row>
    <row r="4714" spans="1:2" x14ac:dyDescent="0.25">
      <c r="A4714" t="s">
        <v>4714</v>
      </c>
      <c r="B4714">
        <v>105</v>
      </c>
    </row>
    <row r="4715" spans="1:2" x14ac:dyDescent="0.25">
      <c r="A4715" t="s">
        <v>4715</v>
      </c>
      <c r="B4715">
        <v>1889</v>
      </c>
    </row>
    <row r="4716" spans="1:2" x14ac:dyDescent="0.25">
      <c r="A4716" t="s">
        <v>4716</v>
      </c>
      <c r="B4716">
        <v>3529</v>
      </c>
    </row>
    <row r="4717" spans="1:2" x14ac:dyDescent="0.25">
      <c r="A4717" t="s">
        <v>4717</v>
      </c>
      <c r="B4717">
        <v>686</v>
      </c>
    </row>
    <row r="4718" spans="1:2" x14ac:dyDescent="0.25">
      <c r="A4718" t="s">
        <v>4718</v>
      </c>
      <c r="B4718">
        <v>813</v>
      </c>
    </row>
    <row r="4719" spans="1:2" x14ac:dyDescent="0.25">
      <c r="A4719" t="s">
        <v>4719</v>
      </c>
      <c r="B4719">
        <v>607</v>
      </c>
    </row>
    <row r="4720" spans="1:2" x14ac:dyDescent="0.25">
      <c r="A4720" t="s">
        <v>4720</v>
      </c>
      <c r="B4720">
        <v>439</v>
      </c>
    </row>
    <row r="4721" spans="1:2" x14ac:dyDescent="0.25">
      <c r="A4721" t="s">
        <v>4721</v>
      </c>
      <c r="B4721">
        <v>805.5</v>
      </c>
    </row>
    <row r="4722" spans="1:2" x14ac:dyDescent="0.25">
      <c r="A4722" t="s">
        <v>4722</v>
      </c>
      <c r="B4722">
        <v>135</v>
      </c>
    </row>
    <row r="4723" spans="1:2" x14ac:dyDescent="0.25">
      <c r="A4723" t="s">
        <v>4723</v>
      </c>
      <c r="B4723">
        <v>229</v>
      </c>
    </row>
    <row r="4724" spans="1:2" x14ac:dyDescent="0.25">
      <c r="A4724" t="s">
        <v>4724</v>
      </c>
      <c r="B4724">
        <v>151</v>
      </c>
    </row>
    <row r="4725" spans="1:2" x14ac:dyDescent="0.25">
      <c r="A4725" t="s">
        <v>4725</v>
      </c>
      <c r="B4725">
        <v>829</v>
      </c>
    </row>
    <row r="4726" spans="1:2" x14ac:dyDescent="0.25">
      <c r="A4726" t="s">
        <v>4726</v>
      </c>
      <c r="B4726">
        <v>213</v>
      </c>
    </row>
    <row r="4727" spans="1:2" x14ac:dyDescent="0.25">
      <c r="A4727" t="s">
        <v>4727</v>
      </c>
      <c r="B4727">
        <v>336.5</v>
      </c>
    </row>
    <row r="4728" spans="1:2" x14ac:dyDescent="0.25">
      <c r="A4728" t="s">
        <v>4728</v>
      </c>
      <c r="B4728">
        <v>15025</v>
      </c>
    </row>
    <row r="4729" spans="1:2" x14ac:dyDescent="0.25">
      <c r="A4729" t="s">
        <v>4729</v>
      </c>
      <c r="B4729">
        <v>350.2</v>
      </c>
    </row>
    <row r="4730" spans="1:2" x14ac:dyDescent="0.25">
      <c r="A4730" t="s">
        <v>4730</v>
      </c>
      <c r="B4730">
        <v>5123.0833333333303</v>
      </c>
    </row>
    <row r="4731" spans="1:2" x14ac:dyDescent="0.25">
      <c r="A4731" t="s">
        <v>4731</v>
      </c>
      <c r="B4731">
        <v>1538.6125</v>
      </c>
    </row>
    <row r="4732" spans="1:2" x14ac:dyDescent="0.25">
      <c r="A4732" t="s">
        <v>4732</v>
      </c>
      <c r="B4732">
        <v>236.5</v>
      </c>
    </row>
    <row r="4733" spans="1:2" x14ac:dyDescent="0.25">
      <c r="A4733" t="s">
        <v>4733</v>
      </c>
      <c r="B4733">
        <v>1114</v>
      </c>
    </row>
    <row r="4734" spans="1:2" x14ac:dyDescent="0.25">
      <c r="A4734" t="s">
        <v>4734</v>
      </c>
      <c r="B4734">
        <v>5026</v>
      </c>
    </row>
    <row r="4735" spans="1:2" x14ac:dyDescent="0.25">
      <c r="A4735" t="s">
        <v>4735</v>
      </c>
      <c r="B4735">
        <v>178</v>
      </c>
    </row>
    <row r="4736" spans="1:2" x14ac:dyDescent="0.25">
      <c r="A4736" t="s">
        <v>4736</v>
      </c>
      <c r="B4736">
        <v>361</v>
      </c>
    </row>
    <row r="4737" spans="1:2" x14ac:dyDescent="0.25">
      <c r="A4737" t="s">
        <v>4737</v>
      </c>
      <c r="B4737">
        <v>2070.5</v>
      </c>
    </row>
    <row r="4738" spans="1:2" x14ac:dyDescent="0.25">
      <c r="A4738" t="s">
        <v>4738</v>
      </c>
      <c r="B4738">
        <v>202</v>
      </c>
    </row>
    <row r="4739" spans="1:2" x14ac:dyDescent="0.25">
      <c r="A4739" t="s">
        <v>4739</v>
      </c>
      <c r="B4739">
        <v>164</v>
      </c>
    </row>
    <row r="4740" spans="1:2" x14ac:dyDescent="0.25">
      <c r="A4740" t="s">
        <v>4740</v>
      </c>
      <c r="B4740">
        <v>371</v>
      </c>
    </row>
    <row r="4741" spans="1:2" x14ac:dyDescent="0.25">
      <c r="A4741" t="s">
        <v>4741</v>
      </c>
      <c r="B4741">
        <v>798</v>
      </c>
    </row>
    <row r="4742" spans="1:2" x14ac:dyDescent="0.25">
      <c r="A4742" t="s">
        <v>4742</v>
      </c>
      <c r="B4742">
        <v>766</v>
      </c>
    </row>
    <row r="4743" spans="1:2" x14ac:dyDescent="0.25">
      <c r="A4743" t="s">
        <v>4743</v>
      </c>
      <c r="B4743">
        <v>320</v>
      </c>
    </row>
    <row r="4744" spans="1:2" x14ac:dyDescent="0.25">
      <c r="A4744" t="s">
        <v>4744</v>
      </c>
      <c r="B4744">
        <v>1095</v>
      </c>
    </row>
    <row r="4745" spans="1:2" x14ac:dyDescent="0.25">
      <c r="A4745" t="s">
        <v>4745</v>
      </c>
      <c r="B4745">
        <v>2046.3333333333301</v>
      </c>
    </row>
    <row r="4746" spans="1:2" x14ac:dyDescent="0.25">
      <c r="A4746" t="s">
        <v>4746</v>
      </c>
      <c r="B4746">
        <v>369</v>
      </c>
    </row>
    <row r="4747" spans="1:2" x14ac:dyDescent="0.25">
      <c r="A4747" t="s">
        <v>4747</v>
      </c>
      <c r="B4747">
        <v>122</v>
      </c>
    </row>
    <row r="4748" spans="1:2" x14ac:dyDescent="0.25">
      <c r="A4748" t="s">
        <v>4748</v>
      </c>
      <c r="B4748">
        <v>423</v>
      </c>
    </row>
    <row r="4749" spans="1:2" x14ac:dyDescent="0.25">
      <c r="A4749" t="s">
        <v>4749</v>
      </c>
      <c r="B4749">
        <v>323.5</v>
      </c>
    </row>
    <row r="4750" spans="1:2" x14ac:dyDescent="0.25">
      <c r="A4750" t="s">
        <v>4750</v>
      </c>
      <c r="B4750">
        <v>356</v>
      </c>
    </row>
    <row r="4751" spans="1:2" x14ac:dyDescent="0.25">
      <c r="A4751" t="s">
        <v>4751</v>
      </c>
      <c r="B4751">
        <v>1250</v>
      </c>
    </row>
    <row r="4752" spans="1:2" x14ac:dyDescent="0.25">
      <c r="A4752" t="s">
        <v>4752</v>
      </c>
      <c r="B4752">
        <v>2083</v>
      </c>
    </row>
    <row r="4753" spans="1:2" x14ac:dyDescent="0.25">
      <c r="A4753" t="s">
        <v>4753</v>
      </c>
      <c r="B4753">
        <v>559</v>
      </c>
    </row>
    <row r="4754" spans="1:2" x14ac:dyDescent="0.25">
      <c r="A4754" t="s">
        <v>4754</v>
      </c>
      <c r="B4754">
        <v>281</v>
      </c>
    </row>
    <row r="4755" spans="1:2" x14ac:dyDescent="0.25">
      <c r="A4755" t="s">
        <v>4755</v>
      </c>
      <c r="B4755">
        <v>882</v>
      </c>
    </row>
    <row r="4756" spans="1:2" x14ac:dyDescent="0.25">
      <c r="A4756" t="s">
        <v>4756</v>
      </c>
      <c r="B4756">
        <v>236.5</v>
      </c>
    </row>
    <row r="4757" spans="1:2" x14ac:dyDescent="0.25">
      <c r="A4757" t="s">
        <v>4757</v>
      </c>
      <c r="B4757">
        <v>314.5</v>
      </c>
    </row>
    <row r="4758" spans="1:2" x14ac:dyDescent="0.25">
      <c r="A4758" t="s">
        <v>4758</v>
      </c>
      <c r="B4758">
        <v>1506</v>
      </c>
    </row>
    <row r="4759" spans="1:2" x14ac:dyDescent="0.25">
      <c r="A4759" t="s">
        <v>4759</v>
      </c>
      <c r="B4759">
        <v>328</v>
      </c>
    </row>
    <row r="4760" spans="1:2" x14ac:dyDescent="0.25">
      <c r="A4760" t="s">
        <v>4760</v>
      </c>
      <c r="B4760">
        <v>284</v>
      </c>
    </row>
    <row r="4761" spans="1:2" x14ac:dyDescent="0.25">
      <c r="A4761" t="s">
        <v>4761</v>
      </c>
      <c r="B4761">
        <v>324.60000000000002</v>
      </c>
    </row>
    <row r="4762" spans="1:2" x14ac:dyDescent="0.25">
      <c r="A4762" t="s">
        <v>4762</v>
      </c>
      <c r="B4762">
        <v>1136.65116279069</v>
      </c>
    </row>
    <row r="4763" spans="1:2" x14ac:dyDescent="0.25">
      <c r="A4763" t="s">
        <v>4763</v>
      </c>
      <c r="B4763">
        <v>373</v>
      </c>
    </row>
    <row r="4764" spans="1:2" x14ac:dyDescent="0.25">
      <c r="A4764" t="s">
        <v>4764</v>
      </c>
      <c r="B4764">
        <v>3904</v>
      </c>
    </row>
    <row r="4765" spans="1:2" x14ac:dyDescent="0.25">
      <c r="A4765" t="s">
        <v>4765</v>
      </c>
      <c r="B4765">
        <v>434</v>
      </c>
    </row>
    <row r="4766" spans="1:2" x14ac:dyDescent="0.25">
      <c r="A4766" t="s">
        <v>4766</v>
      </c>
      <c r="B4766">
        <v>118</v>
      </c>
    </row>
    <row r="4767" spans="1:2" x14ac:dyDescent="0.25">
      <c r="A4767" t="s">
        <v>4767</v>
      </c>
      <c r="B4767">
        <v>89086.666666666599</v>
      </c>
    </row>
    <row r="4768" spans="1:2" x14ac:dyDescent="0.25">
      <c r="A4768" t="s">
        <v>4768</v>
      </c>
      <c r="B4768">
        <v>1832.8571428571399</v>
      </c>
    </row>
    <row r="4769" spans="1:2" x14ac:dyDescent="0.25">
      <c r="A4769" t="s">
        <v>4769</v>
      </c>
      <c r="B4769">
        <v>815</v>
      </c>
    </row>
    <row r="4770" spans="1:2" x14ac:dyDescent="0.25">
      <c r="A4770" t="s">
        <v>4770</v>
      </c>
      <c r="B4770">
        <v>345.5</v>
      </c>
    </row>
    <row r="4771" spans="1:2" x14ac:dyDescent="0.25">
      <c r="A4771" t="s">
        <v>4771</v>
      </c>
      <c r="B4771">
        <v>235</v>
      </c>
    </row>
    <row r="4772" spans="1:2" x14ac:dyDescent="0.25">
      <c r="A4772" t="s">
        <v>4772</v>
      </c>
      <c r="B4772">
        <v>148</v>
      </c>
    </row>
    <row r="4773" spans="1:2" x14ac:dyDescent="0.25">
      <c r="A4773" t="s">
        <v>4773</v>
      </c>
      <c r="B4773">
        <v>168</v>
      </c>
    </row>
    <row r="4774" spans="1:2" x14ac:dyDescent="0.25">
      <c r="A4774" t="s">
        <v>4774</v>
      </c>
      <c r="B4774">
        <v>405</v>
      </c>
    </row>
    <row r="4775" spans="1:2" x14ac:dyDescent="0.25">
      <c r="A4775" t="s">
        <v>4775</v>
      </c>
      <c r="B4775">
        <v>8236</v>
      </c>
    </row>
    <row r="4776" spans="1:2" x14ac:dyDescent="0.25">
      <c r="A4776" t="s">
        <v>4776</v>
      </c>
      <c r="B4776">
        <v>1389</v>
      </c>
    </row>
    <row r="4777" spans="1:2" x14ac:dyDescent="0.25">
      <c r="A4777" t="s">
        <v>4777</v>
      </c>
      <c r="B4777">
        <v>979</v>
      </c>
    </row>
    <row r="4778" spans="1:2" x14ac:dyDescent="0.25">
      <c r="A4778" t="s">
        <v>4778</v>
      </c>
      <c r="B4778">
        <v>469.8</v>
      </c>
    </row>
    <row r="4779" spans="1:2" x14ac:dyDescent="0.25">
      <c r="A4779" t="s">
        <v>4779</v>
      </c>
      <c r="B4779">
        <v>385</v>
      </c>
    </row>
    <row r="4780" spans="1:2" x14ac:dyDescent="0.25">
      <c r="A4780" t="s">
        <v>4780</v>
      </c>
      <c r="B4780">
        <v>536</v>
      </c>
    </row>
    <row r="4781" spans="1:2" x14ac:dyDescent="0.25">
      <c r="A4781" t="s">
        <v>4781</v>
      </c>
      <c r="B4781">
        <v>7801</v>
      </c>
    </row>
    <row r="4782" spans="1:2" x14ac:dyDescent="0.25">
      <c r="A4782" t="s">
        <v>4782</v>
      </c>
      <c r="B4782">
        <v>170</v>
      </c>
    </row>
    <row r="4783" spans="1:2" x14ac:dyDescent="0.25">
      <c r="A4783" t="s">
        <v>4783</v>
      </c>
      <c r="B4783">
        <v>1471.75</v>
      </c>
    </row>
    <row r="4784" spans="1:2" x14ac:dyDescent="0.25">
      <c r="A4784" t="s">
        <v>4784</v>
      </c>
      <c r="B4784">
        <v>122</v>
      </c>
    </row>
    <row r="4785" spans="1:2" x14ac:dyDescent="0.25">
      <c r="A4785" t="s">
        <v>4785</v>
      </c>
      <c r="B4785">
        <v>423.33333333333297</v>
      </c>
    </row>
    <row r="4786" spans="1:2" x14ac:dyDescent="0.25">
      <c r="A4786" t="s">
        <v>4786</v>
      </c>
      <c r="B4786">
        <v>502</v>
      </c>
    </row>
    <row r="4787" spans="1:2" x14ac:dyDescent="0.25">
      <c r="A4787" t="s">
        <v>4787</v>
      </c>
      <c r="B4787">
        <v>161</v>
      </c>
    </row>
    <row r="4788" spans="1:2" x14ac:dyDescent="0.25">
      <c r="A4788" t="s">
        <v>4788</v>
      </c>
      <c r="B4788">
        <v>64996.25</v>
      </c>
    </row>
    <row r="4789" spans="1:2" x14ac:dyDescent="0.25">
      <c r="A4789" t="s">
        <v>4789</v>
      </c>
      <c r="B4789">
        <v>2975</v>
      </c>
    </row>
    <row r="4790" spans="1:2" x14ac:dyDescent="0.25">
      <c r="A4790" t="s">
        <v>4790</v>
      </c>
      <c r="B4790">
        <v>5181</v>
      </c>
    </row>
    <row r="4791" spans="1:2" x14ac:dyDescent="0.25">
      <c r="A4791" t="s">
        <v>4791</v>
      </c>
      <c r="B4791">
        <v>545</v>
      </c>
    </row>
    <row r="4792" spans="1:2" x14ac:dyDescent="0.25">
      <c r="A4792" t="s">
        <v>4792</v>
      </c>
      <c r="B4792">
        <v>177</v>
      </c>
    </row>
    <row r="4793" spans="1:2" x14ac:dyDescent="0.25">
      <c r="A4793" t="s">
        <v>4793</v>
      </c>
      <c r="B4793">
        <v>70219.199999999997</v>
      </c>
    </row>
    <row r="4794" spans="1:2" x14ac:dyDescent="0.25">
      <c r="A4794" t="s">
        <v>4794</v>
      </c>
      <c r="B4794">
        <v>122.5</v>
      </c>
    </row>
    <row r="4795" spans="1:2" x14ac:dyDescent="0.25">
      <c r="A4795" t="s">
        <v>4795</v>
      </c>
      <c r="B4795">
        <v>885.5</v>
      </c>
    </row>
    <row r="4796" spans="1:2" x14ac:dyDescent="0.25">
      <c r="A4796" t="s">
        <v>4796</v>
      </c>
      <c r="B4796">
        <v>3126</v>
      </c>
    </row>
    <row r="4797" spans="1:2" x14ac:dyDescent="0.25">
      <c r="A4797" t="s">
        <v>4797</v>
      </c>
      <c r="B4797">
        <v>127</v>
      </c>
    </row>
    <row r="4798" spans="1:2" x14ac:dyDescent="0.25">
      <c r="A4798" t="s">
        <v>4798</v>
      </c>
      <c r="B4798">
        <v>208</v>
      </c>
    </row>
    <row r="4799" spans="1:2" x14ac:dyDescent="0.25">
      <c r="A4799" t="s">
        <v>4799</v>
      </c>
      <c r="B4799">
        <v>1014</v>
      </c>
    </row>
    <row r="4800" spans="1:2" x14ac:dyDescent="0.25">
      <c r="A4800" t="s">
        <v>4800</v>
      </c>
      <c r="B4800">
        <v>1491.5</v>
      </c>
    </row>
    <row r="4801" spans="1:2" x14ac:dyDescent="0.25">
      <c r="A4801" t="s">
        <v>4801</v>
      </c>
      <c r="B4801">
        <v>131</v>
      </c>
    </row>
    <row r="4802" spans="1:2" x14ac:dyDescent="0.25">
      <c r="A4802" t="s">
        <v>4802</v>
      </c>
      <c r="B4802">
        <v>514</v>
      </c>
    </row>
    <row r="4803" spans="1:2" x14ac:dyDescent="0.25">
      <c r="A4803" t="s">
        <v>4803</v>
      </c>
      <c r="B4803">
        <v>212</v>
      </c>
    </row>
    <row r="4804" spans="1:2" x14ac:dyDescent="0.25">
      <c r="A4804" t="s">
        <v>4804</v>
      </c>
      <c r="B4804">
        <v>171</v>
      </c>
    </row>
    <row r="4805" spans="1:2" x14ac:dyDescent="0.25">
      <c r="A4805" t="s">
        <v>4805</v>
      </c>
      <c r="B4805">
        <v>1426.8571428571399</v>
      </c>
    </row>
    <row r="4806" spans="1:2" x14ac:dyDescent="0.25">
      <c r="A4806" t="s">
        <v>4806</v>
      </c>
      <c r="B4806">
        <v>22792</v>
      </c>
    </row>
    <row r="4807" spans="1:2" x14ac:dyDescent="0.25">
      <c r="A4807" t="s">
        <v>4807</v>
      </c>
      <c r="B4807">
        <v>1279</v>
      </c>
    </row>
    <row r="4808" spans="1:2" x14ac:dyDescent="0.25">
      <c r="A4808" t="s">
        <v>4808</v>
      </c>
      <c r="B4808">
        <v>11623</v>
      </c>
    </row>
    <row r="4809" spans="1:2" x14ac:dyDescent="0.25">
      <c r="A4809" t="s">
        <v>4809</v>
      </c>
      <c r="B4809">
        <v>691</v>
      </c>
    </row>
    <row r="4810" spans="1:2" x14ac:dyDescent="0.25">
      <c r="A4810" t="s">
        <v>4810</v>
      </c>
      <c r="B4810">
        <v>162</v>
      </c>
    </row>
    <row r="4811" spans="1:2" x14ac:dyDescent="0.25">
      <c r="A4811" t="s">
        <v>4811</v>
      </c>
      <c r="B4811">
        <v>10803.666666666601</v>
      </c>
    </row>
    <row r="4812" spans="1:2" x14ac:dyDescent="0.25">
      <c r="A4812" t="s">
        <v>4812</v>
      </c>
      <c r="B4812">
        <v>682</v>
      </c>
    </row>
    <row r="4813" spans="1:2" x14ac:dyDescent="0.25">
      <c r="A4813" t="s">
        <v>4813</v>
      </c>
      <c r="B4813">
        <v>349</v>
      </c>
    </row>
    <row r="4814" spans="1:2" x14ac:dyDescent="0.25">
      <c r="A4814" t="s">
        <v>4814</v>
      </c>
      <c r="B4814">
        <v>173</v>
      </c>
    </row>
    <row r="4815" spans="1:2" x14ac:dyDescent="0.25">
      <c r="A4815" t="s">
        <v>4815</v>
      </c>
      <c r="B4815">
        <v>108</v>
      </c>
    </row>
    <row r="4816" spans="1:2" x14ac:dyDescent="0.25">
      <c r="A4816" t="s">
        <v>4816</v>
      </c>
      <c r="B4816">
        <v>321.5</v>
      </c>
    </row>
    <row r="4817" spans="1:2" x14ac:dyDescent="0.25">
      <c r="A4817" t="s">
        <v>4817</v>
      </c>
      <c r="B4817">
        <v>354</v>
      </c>
    </row>
    <row r="4818" spans="1:2" x14ac:dyDescent="0.25">
      <c r="A4818" t="s">
        <v>4818</v>
      </c>
      <c r="B4818">
        <v>3006</v>
      </c>
    </row>
    <row r="4819" spans="1:2" x14ac:dyDescent="0.25">
      <c r="A4819" t="s">
        <v>4819</v>
      </c>
      <c r="B4819">
        <v>156</v>
      </c>
    </row>
    <row r="4820" spans="1:2" x14ac:dyDescent="0.25">
      <c r="A4820" t="s">
        <v>4820</v>
      </c>
      <c r="B4820">
        <v>258</v>
      </c>
    </row>
    <row r="4821" spans="1:2" x14ac:dyDescent="0.25">
      <c r="A4821" t="s">
        <v>4821</v>
      </c>
      <c r="B4821">
        <v>111</v>
      </c>
    </row>
    <row r="4822" spans="1:2" x14ac:dyDescent="0.25">
      <c r="A4822" t="s">
        <v>4822</v>
      </c>
      <c r="B4822">
        <v>1076</v>
      </c>
    </row>
    <row r="4823" spans="1:2" x14ac:dyDescent="0.25">
      <c r="A4823" t="s">
        <v>4823</v>
      </c>
      <c r="B4823">
        <v>19346</v>
      </c>
    </row>
    <row r="4824" spans="1:2" x14ac:dyDescent="0.25">
      <c r="A4824" t="s">
        <v>4824</v>
      </c>
      <c r="B4824">
        <v>187</v>
      </c>
    </row>
    <row r="4825" spans="1:2" x14ac:dyDescent="0.25">
      <c r="A4825" t="s">
        <v>4825</v>
      </c>
      <c r="B4825">
        <v>104</v>
      </c>
    </row>
    <row r="4826" spans="1:2" x14ac:dyDescent="0.25">
      <c r="A4826" t="s">
        <v>4826</v>
      </c>
      <c r="B4826">
        <v>4066.2222222222199</v>
      </c>
    </row>
    <row r="4827" spans="1:2" x14ac:dyDescent="0.25">
      <c r="A4827" t="s">
        <v>4827</v>
      </c>
      <c r="B4827">
        <v>199</v>
      </c>
    </row>
    <row r="4828" spans="1:2" x14ac:dyDescent="0.25">
      <c r="A4828" t="s">
        <v>4828</v>
      </c>
      <c r="B4828">
        <v>271</v>
      </c>
    </row>
    <row r="4829" spans="1:2" x14ac:dyDescent="0.25">
      <c r="A4829" t="s">
        <v>4829</v>
      </c>
      <c r="B4829">
        <v>26433</v>
      </c>
    </row>
    <row r="4830" spans="1:2" x14ac:dyDescent="0.25">
      <c r="A4830" t="s">
        <v>4830</v>
      </c>
      <c r="B4830">
        <v>134</v>
      </c>
    </row>
    <row r="4831" spans="1:2" x14ac:dyDescent="0.25">
      <c r="A4831" t="s">
        <v>4831</v>
      </c>
      <c r="B4831">
        <v>539.66666666666595</v>
      </c>
    </row>
    <row r="4832" spans="1:2" x14ac:dyDescent="0.25">
      <c r="A4832" t="s">
        <v>4832</v>
      </c>
      <c r="B4832">
        <v>950</v>
      </c>
    </row>
    <row r="4833" spans="1:2" x14ac:dyDescent="0.25">
      <c r="A4833" t="s">
        <v>4833</v>
      </c>
      <c r="B4833">
        <v>130</v>
      </c>
    </row>
    <row r="4834" spans="1:2" x14ac:dyDescent="0.25">
      <c r="A4834" t="s">
        <v>4834</v>
      </c>
      <c r="B4834">
        <v>160</v>
      </c>
    </row>
    <row r="4835" spans="1:2" x14ac:dyDescent="0.25">
      <c r="A4835" t="s">
        <v>4835</v>
      </c>
      <c r="B4835">
        <v>2215</v>
      </c>
    </row>
    <row r="4836" spans="1:2" x14ac:dyDescent="0.25">
      <c r="A4836" t="s">
        <v>4836</v>
      </c>
      <c r="B4836">
        <v>2062</v>
      </c>
    </row>
    <row r="4837" spans="1:2" x14ac:dyDescent="0.25">
      <c r="A4837" t="s">
        <v>4837</v>
      </c>
      <c r="B4837">
        <v>4556</v>
      </c>
    </row>
    <row r="4838" spans="1:2" x14ac:dyDescent="0.25">
      <c r="A4838" t="s">
        <v>4838</v>
      </c>
      <c r="B4838">
        <v>20885</v>
      </c>
    </row>
    <row r="4839" spans="1:2" x14ac:dyDescent="0.25">
      <c r="A4839" t="s">
        <v>4839</v>
      </c>
      <c r="B4839">
        <v>1367</v>
      </c>
    </row>
    <row r="4840" spans="1:2" x14ac:dyDescent="0.25">
      <c r="A4840" t="s">
        <v>4840</v>
      </c>
      <c r="B4840">
        <v>1671</v>
      </c>
    </row>
    <row r="4841" spans="1:2" x14ac:dyDescent="0.25">
      <c r="A4841" t="s">
        <v>4841</v>
      </c>
      <c r="B4841">
        <v>42372.4545454545</v>
      </c>
    </row>
    <row r="4842" spans="1:2" x14ac:dyDescent="0.25">
      <c r="A4842" t="s">
        <v>4842</v>
      </c>
      <c r="B4842">
        <v>177955</v>
      </c>
    </row>
    <row r="4843" spans="1:2" x14ac:dyDescent="0.25">
      <c r="A4843" t="s">
        <v>4843</v>
      </c>
      <c r="B4843">
        <v>28952</v>
      </c>
    </row>
    <row r="4844" spans="1:2" x14ac:dyDescent="0.25">
      <c r="A4844" t="s">
        <v>4844</v>
      </c>
      <c r="B4844">
        <v>20280</v>
      </c>
    </row>
    <row r="4845" spans="1:2" x14ac:dyDescent="0.25">
      <c r="A4845" t="s">
        <v>4845</v>
      </c>
      <c r="B4845">
        <v>4645</v>
      </c>
    </row>
    <row r="4846" spans="1:2" x14ac:dyDescent="0.25">
      <c r="A4846" t="s">
        <v>4846</v>
      </c>
      <c r="B4846">
        <v>105517</v>
      </c>
    </row>
    <row r="4847" spans="1:2" x14ac:dyDescent="0.25">
      <c r="A4847" t="s">
        <v>4847</v>
      </c>
      <c r="B4847">
        <v>380</v>
      </c>
    </row>
    <row r="4848" spans="1:2" x14ac:dyDescent="0.25">
      <c r="A4848" t="s">
        <v>4848</v>
      </c>
      <c r="B4848">
        <v>361</v>
      </c>
    </row>
    <row r="4849" spans="1:2" x14ac:dyDescent="0.25">
      <c r="A4849" t="s">
        <v>4849</v>
      </c>
      <c r="B4849">
        <v>171</v>
      </c>
    </row>
    <row r="4850" spans="1:2" x14ac:dyDescent="0.25">
      <c r="A4850" t="s">
        <v>4850</v>
      </c>
      <c r="B4850">
        <v>4823</v>
      </c>
    </row>
    <row r="4851" spans="1:2" x14ac:dyDescent="0.25">
      <c r="A4851" t="s">
        <v>4851</v>
      </c>
      <c r="B4851">
        <v>3072.5</v>
      </c>
    </row>
    <row r="4852" spans="1:2" x14ac:dyDescent="0.25">
      <c r="A4852" t="s">
        <v>4852</v>
      </c>
      <c r="B4852">
        <v>115</v>
      </c>
    </row>
    <row r="4853" spans="1:2" x14ac:dyDescent="0.25">
      <c r="A4853" t="s">
        <v>4853</v>
      </c>
      <c r="B4853">
        <v>466</v>
      </c>
    </row>
    <row r="4854" spans="1:2" x14ac:dyDescent="0.25">
      <c r="A4854" t="s">
        <v>4854</v>
      </c>
      <c r="B4854">
        <v>1318</v>
      </c>
    </row>
    <row r="4855" spans="1:2" x14ac:dyDescent="0.25">
      <c r="A4855" t="s">
        <v>4855</v>
      </c>
      <c r="B4855">
        <v>322</v>
      </c>
    </row>
    <row r="4856" spans="1:2" x14ac:dyDescent="0.25">
      <c r="A4856" t="s">
        <v>4856</v>
      </c>
      <c r="B4856">
        <v>2557</v>
      </c>
    </row>
    <row r="4857" spans="1:2" x14ac:dyDescent="0.25">
      <c r="A4857" t="s">
        <v>4857</v>
      </c>
      <c r="B4857">
        <v>5388</v>
      </c>
    </row>
    <row r="4858" spans="1:2" x14ac:dyDescent="0.25">
      <c r="A4858" t="s">
        <v>4858</v>
      </c>
      <c r="B4858">
        <v>2982</v>
      </c>
    </row>
    <row r="4859" spans="1:2" x14ac:dyDescent="0.25">
      <c r="A4859" t="s">
        <v>4859</v>
      </c>
      <c r="B4859">
        <v>259</v>
      </c>
    </row>
    <row r="4860" spans="1:2" x14ac:dyDescent="0.25">
      <c r="A4860" t="s">
        <v>4860</v>
      </c>
      <c r="B4860">
        <v>1376</v>
      </c>
    </row>
    <row r="4861" spans="1:2" x14ac:dyDescent="0.25">
      <c r="A4861" t="s">
        <v>4861</v>
      </c>
      <c r="B4861">
        <v>1827</v>
      </c>
    </row>
    <row r="4862" spans="1:2" x14ac:dyDescent="0.25">
      <c r="A4862" t="s">
        <v>4862</v>
      </c>
      <c r="B4862">
        <v>358.33333333333297</v>
      </c>
    </row>
    <row r="4863" spans="1:2" x14ac:dyDescent="0.25">
      <c r="A4863" t="s">
        <v>4863</v>
      </c>
      <c r="B4863">
        <v>136</v>
      </c>
    </row>
    <row r="4864" spans="1:2" x14ac:dyDescent="0.25">
      <c r="A4864" t="s">
        <v>4864</v>
      </c>
      <c r="B4864">
        <v>343</v>
      </c>
    </row>
    <row r="4865" spans="1:2" x14ac:dyDescent="0.25">
      <c r="A4865" t="s">
        <v>4865</v>
      </c>
      <c r="B4865">
        <v>22355.75</v>
      </c>
    </row>
    <row r="4866" spans="1:2" x14ac:dyDescent="0.25">
      <c r="A4866" t="s">
        <v>4866</v>
      </c>
      <c r="B4866">
        <v>534.71428571428498</v>
      </c>
    </row>
    <row r="4867" spans="1:2" x14ac:dyDescent="0.25">
      <c r="A4867" t="s">
        <v>4867</v>
      </c>
      <c r="B4867">
        <v>40469</v>
      </c>
    </row>
    <row r="4868" spans="1:2" x14ac:dyDescent="0.25">
      <c r="A4868" t="s">
        <v>4868</v>
      </c>
      <c r="B4868">
        <v>344</v>
      </c>
    </row>
    <row r="4869" spans="1:2" x14ac:dyDescent="0.25">
      <c r="A4869" t="s">
        <v>4869</v>
      </c>
      <c r="B4869">
        <v>23341.538461538399</v>
      </c>
    </row>
    <row r="4870" spans="1:2" x14ac:dyDescent="0.25">
      <c r="A4870" t="s">
        <v>4870</v>
      </c>
      <c r="B4870">
        <v>256</v>
      </c>
    </row>
    <row r="4871" spans="1:2" x14ac:dyDescent="0.25">
      <c r="A4871" t="s">
        <v>4871</v>
      </c>
      <c r="B4871">
        <v>525.5</v>
      </c>
    </row>
    <row r="4872" spans="1:2" x14ac:dyDescent="0.25">
      <c r="A4872" t="s">
        <v>4872</v>
      </c>
      <c r="B4872">
        <v>58471</v>
      </c>
    </row>
    <row r="4873" spans="1:2" x14ac:dyDescent="0.25">
      <c r="A4873" t="s">
        <v>4873</v>
      </c>
      <c r="B4873">
        <v>363.5</v>
      </c>
    </row>
    <row r="4874" spans="1:2" x14ac:dyDescent="0.25">
      <c r="A4874" t="s">
        <v>4874</v>
      </c>
      <c r="B4874">
        <v>8333</v>
      </c>
    </row>
    <row r="4875" spans="1:2" x14ac:dyDescent="0.25">
      <c r="A4875" t="s">
        <v>4875</v>
      </c>
      <c r="B4875">
        <v>431</v>
      </c>
    </row>
    <row r="4876" spans="1:2" x14ac:dyDescent="0.25">
      <c r="A4876" t="s">
        <v>4876</v>
      </c>
      <c r="B4876">
        <v>827</v>
      </c>
    </row>
    <row r="4877" spans="1:2" x14ac:dyDescent="0.25">
      <c r="A4877" t="s">
        <v>4877</v>
      </c>
      <c r="B4877">
        <v>395.666666666666</v>
      </c>
    </row>
    <row r="4878" spans="1:2" x14ac:dyDescent="0.25">
      <c r="A4878" t="s">
        <v>4878</v>
      </c>
      <c r="B4878">
        <v>446</v>
      </c>
    </row>
    <row r="4879" spans="1:2" x14ac:dyDescent="0.25">
      <c r="A4879" t="s">
        <v>4879</v>
      </c>
      <c r="B4879">
        <v>1326</v>
      </c>
    </row>
    <row r="4880" spans="1:2" x14ac:dyDescent="0.25">
      <c r="A4880" t="s">
        <v>4880</v>
      </c>
      <c r="B4880">
        <v>293</v>
      </c>
    </row>
    <row r="4881" spans="1:2" x14ac:dyDescent="0.25">
      <c r="A4881" t="s">
        <v>4881</v>
      </c>
      <c r="B4881">
        <v>144</v>
      </c>
    </row>
    <row r="4882" spans="1:2" x14ac:dyDescent="0.25">
      <c r="A4882" t="s">
        <v>4882</v>
      </c>
      <c r="B4882">
        <v>150</v>
      </c>
    </row>
    <row r="4883" spans="1:2" x14ac:dyDescent="0.25">
      <c r="A4883" t="s">
        <v>4883</v>
      </c>
      <c r="B4883">
        <v>492.8</v>
      </c>
    </row>
    <row r="4884" spans="1:2" x14ac:dyDescent="0.25">
      <c r="A4884" t="s">
        <v>4884</v>
      </c>
      <c r="B4884">
        <v>135</v>
      </c>
    </row>
    <row r="4885" spans="1:2" x14ac:dyDescent="0.25">
      <c r="A4885" t="s">
        <v>4885</v>
      </c>
      <c r="B4885">
        <v>1571</v>
      </c>
    </row>
    <row r="4886" spans="1:2" x14ac:dyDescent="0.25">
      <c r="A4886" t="s">
        <v>4886</v>
      </c>
      <c r="B4886">
        <v>3015</v>
      </c>
    </row>
    <row r="4887" spans="1:2" x14ac:dyDescent="0.25">
      <c r="A4887" t="s">
        <v>4887</v>
      </c>
      <c r="B4887">
        <v>2624</v>
      </c>
    </row>
    <row r="4888" spans="1:2" x14ac:dyDescent="0.25">
      <c r="A4888" t="s">
        <v>4888</v>
      </c>
      <c r="B4888">
        <v>359</v>
      </c>
    </row>
    <row r="4889" spans="1:2" x14ac:dyDescent="0.25">
      <c r="A4889" t="s">
        <v>4889</v>
      </c>
      <c r="B4889">
        <v>346</v>
      </c>
    </row>
    <row r="4890" spans="1:2" x14ac:dyDescent="0.25">
      <c r="A4890" t="s">
        <v>4890</v>
      </c>
      <c r="B4890">
        <v>2642</v>
      </c>
    </row>
    <row r="4891" spans="1:2" x14ac:dyDescent="0.25">
      <c r="A4891" t="s">
        <v>4891</v>
      </c>
      <c r="B4891">
        <v>2193</v>
      </c>
    </row>
    <row r="4892" spans="1:2" x14ac:dyDescent="0.25">
      <c r="A4892" t="s">
        <v>4892</v>
      </c>
      <c r="B4892">
        <v>524</v>
      </c>
    </row>
    <row r="4893" spans="1:2" x14ac:dyDescent="0.25">
      <c r="A4893" t="s">
        <v>4893</v>
      </c>
      <c r="B4893">
        <v>410</v>
      </c>
    </row>
    <row r="4894" spans="1:2" x14ac:dyDescent="0.25">
      <c r="A4894" t="s">
        <v>4894</v>
      </c>
      <c r="B4894">
        <v>700.69230769230705</v>
      </c>
    </row>
    <row r="4895" spans="1:2" x14ac:dyDescent="0.25">
      <c r="A4895" t="s">
        <v>4895</v>
      </c>
      <c r="B4895">
        <v>292</v>
      </c>
    </row>
    <row r="4896" spans="1:2" x14ac:dyDescent="0.25">
      <c r="A4896" t="s">
        <v>4896</v>
      </c>
      <c r="B4896">
        <v>488</v>
      </c>
    </row>
    <row r="4897" spans="1:2" x14ac:dyDescent="0.25">
      <c r="A4897" t="s">
        <v>4897</v>
      </c>
      <c r="B4897">
        <v>1469.3333333333301</v>
      </c>
    </row>
    <row r="4898" spans="1:2" x14ac:dyDescent="0.25">
      <c r="A4898" t="s">
        <v>4898</v>
      </c>
      <c r="B4898">
        <v>253</v>
      </c>
    </row>
    <row r="4899" spans="1:2" x14ac:dyDescent="0.25">
      <c r="A4899" t="s">
        <v>4899</v>
      </c>
      <c r="B4899">
        <v>887</v>
      </c>
    </row>
    <row r="4900" spans="1:2" x14ac:dyDescent="0.25">
      <c r="A4900" t="s">
        <v>4900</v>
      </c>
      <c r="B4900">
        <v>1260</v>
      </c>
    </row>
    <row r="4901" spans="1:2" x14ac:dyDescent="0.25">
      <c r="A4901" t="s">
        <v>4901</v>
      </c>
      <c r="B4901">
        <v>1740</v>
      </c>
    </row>
    <row r="4902" spans="1:2" x14ac:dyDescent="0.25">
      <c r="A4902" t="s">
        <v>4902</v>
      </c>
      <c r="B4902">
        <v>822.5</v>
      </c>
    </row>
    <row r="4903" spans="1:2" x14ac:dyDescent="0.25">
      <c r="A4903" t="s">
        <v>4903</v>
      </c>
      <c r="B4903">
        <v>1863</v>
      </c>
    </row>
    <row r="4904" spans="1:2" x14ac:dyDescent="0.25">
      <c r="A4904" t="s">
        <v>4904</v>
      </c>
      <c r="B4904">
        <v>1640</v>
      </c>
    </row>
    <row r="4905" spans="1:2" x14ac:dyDescent="0.25">
      <c r="A4905" t="s">
        <v>4905</v>
      </c>
      <c r="B4905">
        <v>461</v>
      </c>
    </row>
    <row r="4906" spans="1:2" x14ac:dyDescent="0.25">
      <c r="A4906" t="s">
        <v>4906</v>
      </c>
      <c r="B4906">
        <v>157</v>
      </c>
    </row>
    <row r="4907" spans="1:2" x14ac:dyDescent="0.25">
      <c r="A4907" t="s">
        <v>4907</v>
      </c>
      <c r="B4907">
        <v>101</v>
      </c>
    </row>
    <row r="4908" spans="1:2" x14ac:dyDescent="0.25">
      <c r="A4908" t="s">
        <v>4908</v>
      </c>
      <c r="B4908">
        <v>170</v>
      </c>
    </row>
    <row r="4909" spans="1:2" x14ac:dyDescent="0.25">
      <c r="A4909" t="s">
        <v>4909</v>
      </c>
      <c r="B4909">
        <v>8314.25</v>
      </c>
    </row>
    <row r="4910" spans="1:2" x14ac:dyDescent="0.25">
      <c r="A4910" t="s">
        <v>4910</v>
      </c>
      <c r="B4910">
        <v>828</v>
      </c>
    </row>
    <row r="4911" spans="1:2" x14ac:dyDescent="0.25">
      <c r="A4911" t="s">
        <v>4911</v>
      </c>
      <c r="B4911">
        <v>4327</v>
      </c>
    </row>
    <row r="4912" spans="1:2" x14ac:dyDescent="0.25">
      <c r="A4912" t="s">
        <v>4912</v>
      </c>
      <c r="B4912">
        <v>948</v>
      </c>
    </row>
    <row r="4913" spans="1:2" x14ac:dyDescent="0.25">
      <c r="A4913" t="s">
        <v>4913</v>
      </c>
      <c r="B4913">
        <v>246</v>
      </c>
    </row>
    <row r="4914" spans="1:2" x14ac:dyDescent="0.25">
      <c r="A4914" t="s">
        <v>4914</v>
      </c>
      <c r="B4914">
        <v>21214</v>
      </c>
    </row>
    <row r="4915" spans="1:2" x14ac:dyDescent="0.25">
      <c r="A4915" t="s">
        <v>4915</v>
      </c>
      <c r="B4915">
        <v>13790</v>
      </c>
    </row>
    <row r="4916" spans="1:2" x14ac:dyDescent="0.25">
      <c r="A4916" t="s">
        <v>4916</v>
      </c>
      <c r="B4916">
        <v>1872</v>
      </c>
    </row>
    <row r="4917" spans="1:2" x14ac:dyDescent="0.25">
      <c r="A4917" t="s">
        <v>4917</v>
      </c>
      <c r="B4917">
        <v>307.5</v>
      </c>
    </row>
    <row r="4918" spans="1:2" x14ac:dyDescent="0.25">
      <c r="A4918" t="s">
        <v>4918</v>
      </c>
      <c r="B4918">
        <v>1878</v>
      </c>
    </row>
    <row r="4919" spans="1:2" x14ac:dyDescent="0.25">
      <c r="A4919" t="s">
        <v>4919</v>
      </c>
      <c r="B4919">
        <v>4348</v>
      </c>
    </row>
    <row r="4920" spans="1:2" x14ac:dyDescent="0.25">
      <c r="A4920" t="s">
        <v>4920</v>
      </c>
      <c r="B4920">
        <v>7576</v>
      </c>
    </row>
    <row r="4921" spans="1:2" x14ac:dyDescent="0.25">
      <c r="A4921" t="s">
        <v>4921</v>
      </c>
      <c r="B4921">
        <v>330</v>
      </c>
    </row>
    <row r="4922" spans="1:2" x14ac:dyDescent="0.25">
      <c r="A4922" t="s">
        <v>4922</v>
      </c>
      <c r="B4922">
        <v>198</v>
      </c>
    </row>
    <row r="4923" spans="1:2" x14ac:dyDescent="0.25">
      <c r="A4923" t="s">
        <v>4923</v>
      </c>
      <c r="B4923">
        <v>574</v>
      </c>
    </row>
    <row r="4924" spans="1:2" x14ac:dyDescent="0.25">
      <c r="A4924" t="s">
        <v>4924</v>
      </c>
      <c r="B4924">
        <v>501.25</v>
      </c>
    </row>
    <row r="4925" spans="1:2" x14ac:dyDescent="0.25">
      <c r="A4925" t="s">
        <v>4925</v>
      </c>
      <c r="B4925">
        <v>791.75</v>
      </c>
    </row>
    <row r="4926" spans="1:2" x14ac:dyDescent="0.25">
      <c r="A4926" t="s">
        <v>4926</v>
      </c>
      <c r="B4926">
        <v>12505</v>
      </c>
    </row>
    <row r="4927" spans="1:2" x14ac:dyDescent="0.25">
      <c r="A4927" t="s">
        <v>4927</v>
      </c>
      <c r="B4927">
        <v>140</v>
      </c>
    </row>
    <row r="4928" spans="1:2" x14ac:dyDescent="0.25">
      <c r="A4928" t="s">
        <v>4928</v>
      </c>
      <c r="B4928">
        <v>3225</v>
      </c>
    </row>
    <row r="4929" spans="1:2" x14ac:dyDescent="0.25">
      <c r="A4929" t="s">
        <v>4929</v>
      </c>
      <c r="B4929">
        <v>103</v>
      </c>
    </row>
    <row r="4930" spans="1:2" x14ac:dyDescent="0.25">
      <c r="A4930" t="s">
        <v>4930</v>
      </c>
      <c r="B4930">
        <v>228</v>
      </c>
    </row>
    <row r="4931" spans="1:2" x14ac:dyDescent="0.25">
      <c r="A4931" t="s">
        <v>4931</v>
      </c>
      <c r="B4931">
        <v>112</v>
      </c>
    </row>
    <row r="4932" spans="1:2" x14ac:dyDescent="0.25">
      <c r="A4932" t="s">
        <v>4932</v>
      </c>
      <c r="B4932">
        <v>1483.5</v>
      </c>
    </row>
    <row r="4933" spans="1:2" x14ac:dyDescent="0.25">
      <c r="A4933" t="s">
        <v>4933</v>
      </c>
      <c r="B4933">
        <v>347.666666666666</v>
      </c>
    </row>
    <row r="4934" spans="1:2" x14ac:dyDescent="0.25">
      <c r="A4934" t="s">
        <v>4934</v>
      </c>
      <c r="B4934">
        <v>147.5</v>
      </c>
    </row>
    <row r="4935" spans="1:2" x14ac:dyDescent="0.25">
      <c r="A4935" t="s">
        <v>4935</v>
      </c>
      <c r="B4935">
        <v>2328</v>
      </c>
    </row>
    <row r="4936" spans="1:2" x14ac:dyDescent="0.25">
      <c r="A4936" t="s">
        <v>4936</v>
      </c>
      <c r="B4936">
        <v>693</v>
      </c>
    </row>
    <row r="4937" spans="1:2" x14ac:dyDescent="0.25">
      <c r="A4937" t="s">
        <v>4937</v>
      </c>
      <c r="B4937">
        <v>255</v>
      </c>
    </row>
    <row r="4938" spans="1:2" x14ac:dyDescent="0.25">
      <c r="A4938" t="s">
        <v>4938</v>
      </c>
      <c r="B4938">
        <v>209</v>
      </c>
    </row>
    <row r="4939" spans="1:2" x14ac:dyDescent="0.25">
      <c r="A4939" t="s">
        <v>4939</v>
      </c>
      <c r="B4939">
        <v>2006.3333333333301</v>
      </c>
    </row>
    <row r="4940" spans="1:2" x14ac:dyDescent="0.25">
      <c r="A4940" t="s">
        <v>4940</v>
      </c>
      <c r="B4940">
        <v>5011</v>
      </c>
    </row>
    <row r="4941" spans="1:2" x14ac:dyDescent="0.25">
      <c r="A4941" t="s">
        <v>4941</v>
      </c>
      <c r="B4941">
        <v>128</v>
      </c>
    </row>
    <row r="4942" spans="1:2" x14ac:dyDescent="0.25">
      <c r="A4942" t="s">
        <v>4942</v>
      </c>
      <c r="B4942">
        <v>4043</v>
      </c>
    </row>
    <row r="4943" spans="1:2" x14ac:dyDescent="0.25">
      <c r="A4943" t="s">
        <v>4943</v>
      </c>
      <c r="B4943">
        <v>3849.3333333333298</v>
      </c>
    </row>
    <row r="4944" spans="1:2" x14ac:dyDescent="0.25">
      <c r="A4944" t="s">
        <v>4944</v>
      </c>
      <c r="B4944">
        <v>15935.333333333299</v>
      </c>
    </row>
    <row r="4945" spans="1:2" x14ac:dyDescent="0.25">
      <c r="A4945" t="s">
        <v>4945</v>
      </c>
      <c r="B4945">
        <v>1071.5</v>
      </c>
    </row>
    <row r="4946" spans="1:2" x14ac:dyDescent="0.25">
      <c r="A4946" t="s">
        <v>4946</v>
      </c>
      <c r="B4946">
        <v>1906</v>
      </c>
    </row>
    <row r="4947" spans="1:2" x14ac:dyDescent="0.25">
      <c r="A4947" t="s">
        <v>4947</v>
      </c>
      <c r="B4947">
        <v>2372</v>
      </c>
    </row>
    <row r="4948" spans="1:2" x14ac:dyDescent="0.25">
      <c r="A4948" t="s">
        <v>4948</v>
      </c>
      <c r="B4948">
        <v>424</v>
      </c>
    </row>
    <row r="4949" spans="1:2" x14ac:dyDescent="0.25">
      <c r="A4949" t="s">
        <v>4949</v>
      </c>
      <c r="B4949">
        <v>116</v>
      </c>
    </row>
    <row r="4950" spans="1:2" x14ac:dyDescent="0.25">
      <c r="A4950" t="s">
        <v>4950</v>
      </c>
      <c r="B4950">
        <v>183</v>
      </c>
    </row>
    <row r="4951" spans="1:2" x14ac:dyDescent="0.25">
      <c r="A4951" t="s">
        <v>4951</v>
      </c>
      <c r="B4951">
        <v>5734</v>
      </c>
    </row>
    <row r="4952" spans="1:2" x14ac:dyDescent="0.25">
      <c r="A4952" t="s">
        <v>4952</v>
      </c>
      <c r="B4952">
        <v>895</v>
      </c>
    </row>
    <row r="4953" spans="1:2" x14ac:dyDescent="0.25">
      <c r="A4953" t="s">
        <v>4953</v>
      </c>
      <c r="B4953">
        <v>1044.8333333333301</v>
      </c>
    </row>
    <row r="4954" spans="1:2" x14ac:dyDescent="0.25">
      <c r="A4954" t="s">
        <v>4954</v>
      </c>
      <c r="B4954">
        <v>784</v>
      </c>
    </row>
    <row r="4955" spans="1:2" x14ac:dyDescent="0.25">
      <c r="A4955" t="s">
        <v>4955</v>
      </c>
      <c r="B4955">
        <v>891</v>
      </c>
    </row>
    <row r="4956" spans="1:2" x14ac:dyDescent="0.25">
      <c r="A4956" t="s">
        <v>4956</v>
      </c>
      <c r="B4956">
        <v>772</v>
      </c>
    </row>
    <row r="4957" spans="1:2" x14ac:dyDescent="0.25">
      <c r="A4957" t="s">
        <v>4957</v>
      </c>
      <c r="B4957">
        <v>146</v>
      </c>
    </row>
    <row r="4958" spans="1:2" x14ac:dyDescent="0.25">
      <c r="A4958" t="s">
        <v>4958</v>
      </c>
      <c r="B4958">
        <v>1057</v>
      </c>
    </row>
    <row r="4959" spans="1:2" x14ac:dyDescent="0.25">
      <c r="A4959" t="s">
        <v>4959</v>
      </c>
      <c r="B4959">
        <v>257.33333333333297</v>
      </c>
    </row>
    <row r="4960" spans="1:2" x14ac:dyDescent="0.25">
      <c r="A4960" t="s">
        <v>4960</v>
      </c>
      <c r="B4960">
        <v>792</v>
      </c>
    </row>
    <row r="4961" spans="1:2" x14ac:dyDescent="0.25">
      <c r="A4961" t="s">
        <v>4961</v>
      </c>
      <c r="B4961">
        <v>4460</v>
      </c>
    </row>
    <row r="4962" spans="1:2" x14ac:dyDescent="0.25">
      <c r="A4962" t="s">
        <v>4962</v>
      </c>
      <c r="B4962">
        <v>993</v>
      </c>
    </row>
    <row r="4963" spans="1:2" x14ac:dyDescent="0.25">
      <c r="A4963" t="s">
        <v>4963</v>
      </c>
      <c r="B4963">
        <v>1289</v>
      </c>
    </row>
    <row r="4964" spans="1:2" x14ac:dyDescent="0.25">
      <c r="A4964" t="s">
        <v>4964</v>
      </c>
      <c r="B4964">
        <v>1355.8</v>
      </c>
    </row>
    <row r="4965" spans="1:2" x14ac:dyDescent="0.25">
      <c r="A4965" t="s">
        <v>4965</v>
      </c>
      <c r="B4965">
        <v>5395</v>
      </c>
    </row>
    <row r="4966" spans="1:2" x14ac:dyDescent="0.25">
      <c r="A4966" t="s">
        <v>4966</v>
      </c>
      <c r="B4966">
        <v>110</v>
      </c>
    </row>
    <row r="4967" spans="1:2" x14ac:dyDescent="0.25">
      <c r="A4967" t="s">
        <v>4967</v>
      </c>
      <c r="B4967">
        <v>124</v>
      </c>
    </row>
    <row r="4968" spans="1:2" x14ac:dyDescent="0.25">
      <c r="A4968" t="s">
        <v>4968</v>
      </c>
      <c r="B4968">
        <v>2568</v>
      </c>
    </row>
    <row r="4969" spans="1:2" x14ac:dyDescent="0.25">
      <c r="A4969" t="s">
        <v>4969</v>
      </c>
      <c r="B4969">
        <v>1793.5</v>
      </c>
    </row>
    <row r="4970" spans="1:2" x14ac:dyDescent="0.25">
      <c r="A4970" t="s">
        <v>4970</v>
      </c>
      <c r="B4970">
        <v>2684</v>
      </c>
    </row>
    <row r="4971" spans="1:2" x14ac:dyDescent="0.25">
      <c r="A4971" t="s">
        <v>4971</v>
      </c>
      <c r="B4971">
        <v>1825.5</v>
      </c>
    </row>
    <row r="4972" spans="1:2" x14ac:dyDescent="0.25">
      <c r="A4972" t="s">
        <v>4972</v>
      </c>
      <c r="B4972">
        <v>2588</v>
      </c>
    </row>
    <row r="4973" spans="1:2" x14ac:dyDescent="0.25">
      <c r="A4973" t="s">
        <v>4973</v>
      </c>
      <c r="B4973">
        <v>6765</v>
      </c>
    </row>
    <row r="4974" spans="1:2" x14ac:dyDescent="0.25">
      <c r="A4974" t="s">
        <v>4974</v>
      </c>
      <c r="B4974">
        <v>253</v>
      </c>
    </row>
    <row r="4975" spans="1:2" x14ac:dyDescent="0.25">
      <c r="A4975" t="s">
        <v>4975</v>
      </c>
      <c r="B4975">
        <v>338.666666666666</v>
      </c>
    </row>
    <row r="4976" spans="1:2" x14ac:dyDescent="0.25">
      <c r="A4976" t="s">
        <v>4976</v>
      </c>
      <c r="B4976">
        <v>197</v>
      </c>
    </row>
    <row r="4977" spans="1:2" x14ac:dyDescent="0.25">
      <c r="A4977" t="s">
        <v>4977</v>
      </c>
      <c r="B4977">
        <v>8503</v>
      </c>
    </row>
    <row r="4978" spans="1:2" x14ac:dyDescent="0.25">
      <c r="A4978" t="s">
        <v>4978</v>
      </c>
      <c r="B4978">
        <v>562</v>
      </c>
    </row>
    <row r="4979" spans="1:2" x14ac:dyDescent="0.25">
      <c r="A4979" t="s">
        <v>4979</v>
      </c>
      <c r="B4979">
        <v>438</v>
      </c>
    </row>
    <row r="4980" spans="1:2" x14ac:dyDescent="0.25">
      <c r="A4980" t="s">
        <v>4980</v>
      </c>
      <c r="B4980">
        <v>178</v>
      </c>
    </row>
    <row r="4981" spans="1:2" x14ac:dyDescent="0.25">
      <c r="A4981" t="s">
        <v>4981</v>
      </c>
      <c r="B4981">
        <v>11511</v>
      </c>
    </row>
    <row r="4982" spans="1:2" x14ac:dyDescent="0.25">
      <c r="A4982" t="s">
        <v>4982</v>
      </c>
      <c r="B4982">
        <v>4517</v>
      </c>
    </row>
    <row r="4983" spans="1:2" x14ac:dyDescent="0.25">
      <c r="A4983" t="s">
        <v>4983</v>
      </c>
      <c r="B4983">
        <v>113</v>
      </c>
    </row>
    <row r="4984" spans="1:2" x14ac:dyDescent="0.25">
      <c r="A4984" t="s">
        <v>4984</v>
      </c>
      <c r="B4984">
        <v>375</v>
      </c>
    </row>
    <row r="4985" spans="1:2" x14ac:dyDescent="0.25">
      <c r="A4985" t="s">
        <v>4985</v>
      </c>
      <c r="B4985">
        <v>121</v>
      </c>
    </row>
    <row r="4986" spans="1:2" x14ac:dyDescent="0.25">
      <c r="A4986" t="s">
        <v>4986</v>
      </c>
      <c r="B4986">
        <v>3120</v>
      </c>
    </row>
    <row r="4987" spans="1:2" x14ac:dyDescent="0.25">
      <c r="A4987" t="s">
        <v>4987</v>
      </c>
      <c r="B4987">
        <v>103</v>
      </c>
    </row>
    <row r="4988" spans="1:2" x14ac:dyDescent="0.25">
      <c r="A4988" t="s">
        <v>4988</v>
      </c>
      <c r="B4988">
        <v>473</v>
      </c>
    </row>
    <row r="4989" spans="1:2" x14ac:dyDescent="0.25">
      <c r="A4989" t="s">
        <v>4989</v>
      </c>
      <c r="B4989">
        <v>311</v>
      </c>
    </row>
    <row r="4990" spans="1:2" x14ac:dyDescent="0.25">
      <c r="A4990" t="s">
        <v>4990</v>
      </c>
      <c r="B4990">
        <v>245</v>
      </c>
    </row>
    <row r="4991" spans="1:2" x14ac:dyDescent="0.25">
      <c r="A4991" t="s">
        <v>4991</v>
      </c>
      <c r="B4991">
        <v>327</v>
      </c>
    </row>
    <row r="4992" spans="1:2" x14ac:dyDescent="0.25">
      <c r="A4992" t="s">
        <v>4992</v>
      </c>
      <c r="B4992">
        <v>2676</v>
      </c>
    </row>
    <row r="4993" spans="1:2" x14ac:dyDescent="0.25">
      <c r="A4993" t="s">
        <v>4993</v>
      </c>
      <c r="B4993">
        <v>625</v>
      </c>
    </row>
    <row r="4994" spans="1:2" x14ac:dyDescent="0.25">
      <c r="A4994" t="s">
        <v>4994</v>
      </c>
      <c r="B4994">
        <v>16073.4</v>
      </c>
    </row>
    <row r="4995" spans="1:2" x14ac:dyDescent="0.25">
      <c r="A4995" t="s">
        <v>4995</v>
      </c>
      <c r="B4995">
        <v>1783</v>
      </c>
    </row>
    <row r="4996" spans="1:2" x14ac:dyDescent="0.25">
      <c r="A4996" t="s">
        <v>4996</v>
      </c>
      <c r="B4996">
        <v>879.5</v>
      </c>
    </row>
    <row r="4997" spans="1:2" x14ac:dyDescent="0.25">
      <c r="A4997" t="s">
        <v>4997</v>
      </c>
      <c r="B4997">
        <v>1800.84</v>
      </c>
    </row>
    <row r="4998" spans="1:2" x14ac:dyDescent="0.25">
      <c r="A4998" t="s">
        <v>4998</v>
      </c>
      <c r="B4998">
        <v>1046</v>
      </c>
    </row>
    <row r="4999" spans="1:2" x14ac:dyDescent="0.25">
      <c r="A4999" t="s">
        <v>4999</v>
      </c>
      <c r="B4999">
        <v>9293.5</v>
      </c>
    </row>
    <row r="5000" spans="1:2" x14ac:dyDescent="0.25">
      <c r="A5000" t="s">
        <v>5000</v>
      </c>
      <c r="B5000">
        <v>535</v>
      </c>
    </row>
    <row r="5001" spans="1:2" x14ac:dyDescent="0.25">
      <c r="A5001" t="s">
        <v>5001</v>
      </c>
      <c r="B5001">
        <v>271</v>
      </c>
    </row>
    <row r="5002" spans="1:2" x14ac:dyDescent="0.25">
      <c r="A5002" t="s">
        <v>5002</v>
      </c>
      <c r="B5002">
        <v>4194.25</v>
      </c>
    </row>
    <row r="5003" spans="1:2" x14ac:dyDescent="0.25">
      <c r="A5003" t="s">
        <v>5003</v>
      </c>
      <c r="B5003">
        <v>628.86111111111097</v>
      </c>
    </row>
    <row r="5004" spans="1:2" x14ac:dyDescent="0.25">
      <c r="A5004" t="s">
        <v>5004</v>
      </c>
      <c r="B5004">
        <v>269.25</v>
      </c>
    </row>
    <row r="5005" spans="1:2" x14ac:dyDescent="0.25">
      <c r="A5005" t="s">
        <v>5005</v>
      </c>
      <c r="B5005">
        <v>464.33333333333297</v>
      </c>
    </row>
    <row r="5006" spans="1:2" x14ac:dyDescent="0.25">
      <c r="A5006" t="s">
        <v>5006</v>
      </c>
      <c r="B5006">
        <v>102</v>
      </c>
    </row>
    <row r="5007" spans="1:2" x14ac:dyDescent="0.25">
      <c r="A5007" t="s">
        <v>5007</v>
      </c>
      <c r="B5007">
        <v>286</v>
      </c>
    </row>
    <row r="5008" spans="1:2" x14ac:dyDescent="0.25">
      <c r="A5008" t="s">
        <v>5008</v>
      </c>
      <c r="B5008">
        <v>121</v>
      </c>
    </row>
    <row r="5009" spans="1:2" x14ac:dyDescent="0.25">
      <c r="A5009" t="s">
        <v>5009</v>
      </c>
      <c r="B5009">
        <v>193.333333333333</v>
      </c>
    </row>
    <row r="5010" spans="1:2" x14ac:dyDescent="0.25">
      <c r="A5010" t="s">
        <v>5010</v>
      </c>
      <c r="B5010">
        <v>180</v>
      </c>
    </row>
    <row r="5011" spans="1:2" x14ac:dyDescent="0.25">
      <c r="A5011" t="s">
        <v>5011</v>
      </c>
      <c r="B5011">
        <v>1001</v>
      </c>
    </row>
    <row r="5012" spans="1:2" x14ac:dyDescent="0.25">
      <c r="A5012" t="s">
        <v>5012</v>
      </c>
      <c r="B5012">
        <v>2330.5</v>
      </c>
    </row>
    <row r="5013" spans="1:2" x14ac:dyDescent="0.25">
      <c r="A5013" t="s">
        <v>5013</v>
      </c>
      <c r="B5013">
        <v>328</v>
      </c>
    </row>
    <row r="5014" spans="1:2" x14ac:dyDescent="0.25">
      <c r="A5014" t="s">
        <v>5014</v>
      </c>
      <c r="B5014">
        <v>346</v>
      </c>
    </row>
    <row r="5015" spans="1:2" x14ac:dyDescent="0.25">
      <c r="A5015" t="s">
        <v>5015</v>
      </c>
      <c r="B5015">
        <v>2908</v>
      </c>
    </row>
    <row r="5016" spans="1:2" x14ac:dyDescent="0.25">
      <c r="A5016" t="s">
        <v>5016</v>
      </c>
      <c r="B5016">
        <v>509</v>
      </c>
    </row>
    <row r="5017" spans="1:2" x14ac:dyDescent="0.25">
      <c r="A5017" t="s">
        <v>5017</v>
      </c>
      <c r="B5017">
        <v>125</v>
      </c>
    </row>
    <row r="5018" spans="1:2" x14ac:dyDescent="0.25">
      <c r="A5018" t="s">
        <v>5018</v>
      </c>
      <c r="B5018">
        <v>355.5</v>
      </c>
    </row>
    <row r="5019" spans="1:2" x14ac:dyDescent="0.25">
      <c r="A5019" t="s">
        <v>5019</v>
      </c>
      <c r="B5019">
        <v>535</v>
      </c>
    </row>
    <row r="5020" spans="1:2" x14ac:dyDescent="0.25">
      <c r="A5020" t="s">
        <v>5020</v>
      </c>
      <c r="B5020">
        <v>1857.5</v>
      </c>
    </row>
    <row r="5021" spans="1:2" x14ac:dyDescent="0.25">
      <c r="A5021" t="s">
        <v>5021</v>
      </c>
      <c r="B5021">
        <v>841</v>
      </c>
    </row>
    <row r="5022" spans="1:2" x14ac:dyDescent="0.25">
      <c r="A5022" t="s">
        <v>5022</v>
      </c>
      <c r="B5022">
        <v>701.85714285714198</v>
      </c>
    </row>
    <row r="5023" spans="1:2" x14ac:dyDescent="0.25">
      <c r="A5023" t="s">
        <v>5023</v>
      </c>
      <c r="B5023">
        <v>8834</v>
      </c>
    </row>
    <row r="5024" spans="1:2" x14ac:dyDescent="0.25">
      <c r="A5024" t="s">
        <v>5024</v>
      </c>
      <c r="B5024">
        <v>873</v>
      </c>
    </row>
    <row r="5025" spans="1:2" x14ac:dyDescent="0.25">
      <c r="A5025" t="s">
        <v>5025</v>
      </c>
      <c r="B5025">
        <v>2219</v>
      </c>
    </row>
    <row r="5026" spans="1:2" x14ac:dyDescent="0.25">
      <c r="A5026" t="s">
        <v>5026</v>
      </c>
      <c r="B5026">
        <v>445</v>
      </c>
    </row>
    <row r="5027" spans="1:2" x14ac:dyDescent="0.25">
      <c r="A5027" t="s">
        <v>5027</v>
      </c>
      <c r="B5027">
        <v>312</v>
      </c>
    </row>
    <row r="5028" spans="1:2" x14ac:dyDescent="0.25">
      <c r="A5028" t="s">
        <v>5028</v>
      </c>
      <c r="B5028">
        <v>249</v>
      </c>
    </row>
    <row r="5029" spans="1:2" x14ac:dyDescent="0.25">
      <c r="A5029" t="s">
        <v>5029</v>
      </c>
      <c r="B5029">
        <v>364</v>
      </c>
    </row>
    <row r="5030" spans="1:2" x14ac:dyDescent="0.25">
      <c r="A5030" t="s">
        <v>5030</v>
      </c>
      <c r="B5030">
        <v>496</v>
      </c>
    </row>
    <row r="5031" spans="1:2" x14ac:dyDescent="0.25">
      <c r="A5031" t="s">
        <v>5031</v>
      </c>
      <c r="B5031">
        <v>435</v>
      </c>
    </row>
    <row r="5032" spans="1:2" x14ac:dyDescent="0.25">
      <c r="A5032" t="s">
        <v>5032</v>
      </c>
      <c r="B5032">
        <v>30297.5</v>
      </c>
    </row>
    <row r="5033" spans="1:2" x14ac:dyDescent="0.25">
      <c r="A5033" t="s">
        <v>5033</v>
      </c>
      <c r="B5033">
        <v>3726.5</v>
      </c>
    </row>
    <row r="5034" spans="1:2" x14ac:dyDescent="0.25">
      <c r="A5034" t="s">
        <v>5034</v>
      </c>
      <c r="B5034">
        <v>34711.5</v>
      </c>
    </row>
    <row r="5035" spans="1:2" x14ac:dyDescent="0.25">
      <c r="A5035" t="s">
        <v>5035</v>
      </c>
      <c r="B5035">
        <v>146</v>
      </c>
    </row>
    <row r="5036" spans="1:2" x14ac:dyDescent="0.25">
      <c r="A5036" t="s">
        <v>5036</v>
      </c>
      <c r="B5036">
        <v>35087</v>
      </c>
    </row>
    <row r="5037" spans="1:2" x14ac:dyDescent="0.25">
      <c r="A5037" t="s">
        <v>5037</v>
      </c>
      <c r="B5037">
        <v>132</v>
      </c>
    </row>
    <row r="5038" spans="1:2" x14ac:dyDescent="0.25">
      <c r="A5038" t="s">
        <v>5038</v>
      </c>
      <c r="B5038">
        <v>1430</v>
      </c>
    </row>
    <row r="5039" spans="1:2" x14ac:dyDescent="0.25">
      <c r="A5039" t="s">
        <v>5039</v>
      </c>
      <c r="B5039">
        <v>116</v>
      </c>
    </row>
    <row r="5040" spans="1:2" x14ac:dyDescent="0.25">
      <c r="A5040" t="s">
        <v>5040</v>
      </c>
      <c r="B5040">
        <v>1886.8571428571399</v>
      </c>
    </row>
    <row r="5041" spans="1:2" x14ac:dyDescent="0.25">
      <c r="A5041" t="s">
        <v>5041</v>
      </c>
      <c r="B5041">
        <v>1074</v>
      </c>
    </row>
    <row r="5042" spans="1:2" x14ac:dyDescent="0.25">
      <c r="A5042" t="s">
        <v>5042</v>
      </c>
      <c r="B5042">
        <v>3035</v>
      </c>
    </row>
    <row r="5043" spans="1:2" x14ac:dyDescent="0.25">
      <c r="A5043" t="s">
        <v>5043</v>
      </c>
      <c r="B5043">
        <v>509</v>
      </c>
    </row>
    <row r="5044" spans="1:2" x14ac:dyDescent="0.25">
      <c r="A5044" t="s">
        <v>5044</v>
      </c>
      <c r="B5044">
        <v>2561</v>
      </c>
    </row>
    <row r="5045" spans="1:2" x14ac:dyDescent="0.25">
      <c r="A5045" t="s">
        <v>5045</v>
      </c>
      <c r="B5045">
        <v>215</v>
      </c>
    </row>
    <row r="5046" spans="1:2" x14ac:dyDescent="0.25">
      <c r="A5046" t="s">
        <v>5046</v>
      </c>
      <c r="B5046">
        <v>662</v>
      </c>
    </row>
    <row r="5047" spans="1:2" x14ac:dyDescent="0.25">
      <c r="A5047" t="s">
        <v>5047</v>
      </c>
      <c r="B5047">
        <v>33834</v>
      </c>
    </row>
    <row r="5048" spans="1:2" x14ac:dyDescent="0.25">
      <c r="A5048" t="s">
        <v>5048</v>
      </c>
      <c r="B5048">
        <v>521</v>
      </c>
    </row>
    <row r="5049" spans="1:2" x14ac:dyDescent="0.25">
      <c r="A5049" t="s">
        <v>5049</v>
      </c>
      <c r="B5049">
        <v>1460</v>
      </c>
    </row>
    <row r="5050" spans="1:2" x14ac:dyDescent="0.25">
      <c r="A5050" t="s">
        <v>5050</v>
      </c>
      <c r="B5050">
        <v>2451.4444444444398</v>
      </c>
    </row>
    <row r="5051" spans="1:2" x14ac:dyDescent="0.25">
      <c r="A5051" t="s">
        <v>5051</v>
      </c>
      <c r="B5051">
        <v>176</v>
      </c>
    </row>
    <row r="5052" spans="1:2" x14ac:dyDescent="0.25">
      <c r="A5052" t="s">
        <v>5052</v>
      </c>
      <c r="B5052">
        <v>4364.6666666666597</v>
      </c>
    </row>
    <row r="5053" spans="1:2" x14ac:dyDescent="0.25">
      <c r="A5053" t="s">
        <v>5053</v>
      </c>
      <c r="B5053">
        <v>1375</v>
      </c>
    </row>
    <row r="5054" spans="1:2" x14ac:dyDescent="0.25">
      <c r="A5054" t="s">
        <v>5054</v>
      </c>
      <c r="B5054">
        <v>2399</v>
      </c>
    </row>
    <row r="5055" spans="1:2" x14ac:dyDescent="0.25">
      <c r="A5055" t="s">
        <v>5055</v>
      </c>
      <c r="B5055">
        <v>196.5</v>
      </c>
    </row>
    <row r="5056" spans="1:2" x14ac:dyDescent="0.25">
      <c r="A5056" t="s">
        <v>5056</v>
      </c>
      <c r="B5056">
        <v>115</v>
      </c>
    </row>
    <row r="5057" spans="1:2" x14ac:dyDescent="0.25">
      <c r="A5057" t="s">
        <v>5057</v>
      </c>
      <c r="B5057">
        <v>111</v>
      </c>
    </row>
    <row r="5058" spans="1:2" x14ac:dyDescent="0.25">
      <c r="A5058" t="s">
        <v>5058</v>
      </c>
      <c r="B5058">
        <v>651</v>
      </c>
    </row>
    <row r="5059" spans="1:2" x14ac:dyDescent="0.25">
      <c r="A5059" t="s">
        <v>5059</v>
      </c>
      <c r="B5059">
        <v>510</v>
      </c>
    </row>
    <row r="5060" spans="1:2" x14ac:dyDescent="0.25">
      <c r="A5060" t="s">
        <v>5060</v>
      </c>
      <c r="B5060">
        <v>299</v>
      </c>
    </row>
    <row r="5061" spans="1:2" x14ac:dyDescent="0.25">
      <c r="A5061" t="s">
        <v>5061</v>
      </c>
      <c r="B5061">
        <v>554</v>
      </c>
    </row>
    <row r="5062" spans="1:2" x14ac:dyDescent="0.25">
      <c r="A5062" t="s">
        <v>5062</v>
      </c>
      <c r="B5062">
        <v>299</v>
      </c>
    </row>
    <row r="5063" spans="1:2" x14ac:dyDescent="0.25">
      <c r="A5063" t="s">
        <v>5063</v>
      </c>
      <c r="B5063">
        <v>4712.5</v>
      </c>
    </row>
    <row r="5064" spans="1:2" x14ac:dyDescent="0.25">
      <c r="A5064" t="s">
        <v>5064</v>
      </c>
      <c r="B5064">
        <v>112141</v>
      </c>
    </row>
    <row r="5065" spans="1:2" x14ac:dyDescent="0.25">
      <c r="A5065" t="s">
        <v>5065</v>
      </c>
      <c r="B5065">
        <v>352</v>
      </c>
    </row>
    <row r="5066" spans="1:2" x14ac:dyDescent="0.25">
      <c r="A5066" t="s">
        <v>5066</v>
      </c>
      <c r="B5066">
        <v>252</v>
      </c>
    </row>
    <row r="5067" spans="1:2" x14ac:dyDescent="0.25">
      <c r="A5067" t="s">
        <v>5067</v>
      </c>
      <c r="B5067">
        <v>186.5</v>
      </c>
    </row>
    <row r="5068" spans="1:2" x14ac:dyDescent="0.25">
      <c r="A5068" t="s">
        <v>5068</v>
      </c>
      <c r="B5068">
        <v>213</v>
      </c>
    </row>
    <row r="5069" spans="1:2" x14ac:dyDescent="0.25">
      <c r="A5069" t="s">
        <v>5069</v>
      </c>
      <c r="B5069">
        <v>499.33333333333297</v>
      </c>
    </row>
    <row r="5070" spans="1:2" x14ac:dyDescent="0.25">
      <c r="A5070" t="s">
        <v>5070</v>
      </c>
      <c r="B5070">
        <v>312</v>
      </c>
    </row>
    <row r="5071" spans="1:2" x14ac:dyDescent="0.25">
      <c r="A5071" t="s">
        <v>5071</v>
      </c>
      <c r="B5071">
        <v>6453</v>
      </c>
    </row>
    <row r="5072" spans="1:2" x14ac:dyDescent="0.25">
      <c r="A5072" t="s">
        <v>5072</v>
      </c>
      <c r="B5072">
        <v>518</v>
      </c>
    </row>
    <row r="5073" spans="1:2" x14ac:dyDescent="0.25">
      <c r="A5073" t="s">
        <v>5073</v>
      </c>
      <c r="B5073">
        <v>159</v>
      </c>
    </row>
    <row r="5074" spans="1:2" x14ac:dyDescent="0.25">
      <c r="A5074" t="s">
        <v>5074</v>
      </c>
      <c r="B5074">
        <v>717</v>
      </c>
    </row>
    <row r="5075" spans="1:2" x14ac:dyDescent="0.25">
      <c r="A5075" t="s">
        <v>5075</v>
      </c>
      <c r="B5075">
        <v>82688.068965517203</v>
      </c>
    </row>
    <row r="5076" spans="1:2" x14ac:dyDescent="0.25">
      <c r="A5076" t="s">
        <v>5076</v>
      </c>
      <c r="B5076">
        <v>411.4</v>
      </c>
    </row>
    <row r="5077" spans="1:2" x14ac:dyDescent="0.25">
      <c r="A5077" t="s">
        <v>5077</v>
      </c>
      <c r="B5077">
        <v>1189</v>
      </c>
    </row>
    <row r="5078" spans="1:2" x14ac:dyDescent="0.25">
      <c r="A5078" t="s">
        <v>5078</v>
      </c>
      <c r="B5078">
        <v>286.5</v>
      </c>
    </row>
    <row r="5079" spans="1:2" x14ac:dyDescent="0.25">
      <c r="A5079" t="s">
        <v>5079</v>
      </c>
      <c r="B5079">
        <v>227</v>
      </c>
    </row>
    <row r="5080" spans="1:2" x14ac:dyDescent="0.25">
      <c r="A5080" t="s">
        <v>5080</v>
      </c>
      <c r="B5080">
        <v>7812</v>
      </c>
    </row>
    <row r="5081" spans="1:2" x14ac:dyDescent="0.25">
      <c r="A5081" t="s">
        <v>5081</v>
      </c>
      <c r="B5081">
        <v>4680</v>
      </c>
    </row>
    <row r="5082" spans="1:2" x14ac:dyDescent="0.25">
      <c r="A5082" t="s">
        <v>5082</v>
      </c>
      <c r="B5082">
        <v>11148</v>
      </c>
    </row>
    <row r="5083" spans="1:2" x14ac:dyDescent="0.25">
      <c r="A5083" t="s">
        <v>5083</v>
      </c>
      <c r="B5083">
        <v>1934.5</v>
      </c>
    </row>
    <row r="5084" spans="1:2" x14ac:dyDescent="0.25">
      <c r="A5084" t="s">
        <v>5084</v>
      </c>
      <c r="B5084">
        <v>299</v>
      </c>
    </row>
    <row r="5085" spans="1:2" x14ac:dyDescent="0.25">
      <c r="A5085" t="s">
        <v>5085</v>
      </c>
      <c r="B5085">
        <v>28298.379310344801</v>
      </c>
    </row>
    <row r="5086" spans="1:2" x14ac:dyDescent="0.25">
      <c r="A5086" t="s">
        <v>5086</v>
      </c>
      <c r="B5086">
        <v>578</v>
      </c>
    </row>
    <row r="5087" spans="1:2" x14ac:dyDescent="0.25">
      <c r="A5087" t="s">
        <v>5087</v>
      </c>
      <c r="B5087">
        <v>301</v>
      </c>
    </row>
    <row r="5088" spans="1:2" x14ac:dyDescent="0.25">
      <c r="A5088" t="s">
        <v>5088</v>
      </c>
      <c r="B5088">
        <v>5074.5454545454504</v>
      </c>
    </row>
    <row r="5089" spans="1:2" x14ac:dyDescent="0.25">
      <c r="A5089" t="s">
        <v>5089</v>
      </c>
      <c r="B5089">
        <v>9375</v>
      </c>
    </row>
    <row r="5090" spans="1:2" x14ac:dyDescent="0.25">
      <c r="A5090" t="s">
        <v>5090</v>
      </c>
      <c r="B5090">
        <v>542</v>
      </c>
    </row>
    <row r="5091" spans="1:2" x14ac:dyDescent="0.25">
      <c r="A5091" t="s">
        <v>5091</v>
      </c>
      <c r="B5091">
        <v>760</v>
      </c>
    </row>
    <row r="5092" spans="1:2" x14ac:dyDescent="0.25">
      <c r="A5092" t="s">
        <v>5092</v>
      </c>
      <c r="B5092">
        <v>931</v>
      </c>
    </row>
    <row r="5093" spans="1:2" x14ac:dyDescent="0.25">
      <c r="A5093" t="s">
        <v>5093</v>
      </c>
      <c r="B5093">
        <v>105</v>
      </c>
    </row>
    <row r="5094" spans="1:2" x14ac:dyDescent="0.25">
      <c r="A5094" t="s">
        <v>5094</v>
      </c>
      <c r="B5094">
        <v>195</v>
      </c>
    </row>
    <row r="5095" spans="1:2" x14ac:dyDescent="0.25">
      <c r="A5095" t="s">
        <v>5095</v>
      </c>
      <c r="B5095">
        <v>6868</v>
      </c>
    </row>
    <row r="5096" spans="1:2" x14ac:dyDescent="0.25">
      <c r="A5096" t="s">
        <v>5096</v>
      </c>
      <c r="B5096">
        <v>603.6</v>
      </c>
    </row>
    <row r="5097" spans="1:2" x14ac:dyDescent="0.25">
      <c r="A5097" t="s">
        <v>5097</v>
      </c>
      <c r="B5097">
        <v>656</v>
      </c>
    </row>
    <row r="5098" spans="1:2" x14ac:dyDescent="0.25">
      <c r="A5098" t="s">
        <v>5098</v>
      </c>
      <c r="B5098">
        <v>437</v>
      </c>
    </row>
    <row r="5099" spans="1:2" x14ac:dyDescent="0.25">
      <c r="A5099" t="s">
        <v>5099</v>
      </c>
      <c r="B5099">
        <v>921</v>
      </c>
    </row>
    <row r="5100" spans="1:2" x14ac:dyDescent="0.25">
      <c r="A5100" t="s">
        <v>5100</v>
      </c>
      <c r="B5100">
        <v>189</v>
      </c>
    </row>
    <row r="5101" spans="1:2" x14ac:dyDescent="0.25">
      <c r="A5101" t="s">
        <v>5101</v>
      </c>
      <c r="B5101">
        <v>347</v>
      </c>
    </row>
    <row r="5102" spans="1:2" x14ac:dyDescent="0.25">
      <c r="A5102" t="s">
        <v>5102</v>
      </c>
      <c r="B5102">
        <v>2342</v>
      </c>
    </row>
    <row r="5103" spans="1:2" x14ac:dyDescent="0.25">
      <c r="A5103" t="s">
        <v>5103</v>
      </c>
      <c r="B5103">
        <v>198</v>
      </c>
    </row>
    <row r="5104" spans="1:2" x14ac:dyDescent="0.25">
      <c r="A5104" t="s">
        <v>5104</v>
      </c>
      <c r="B5104">
        <v>15433</v>
      </c>
    </row>
    <row r="5105" spans="1:2" x14ac:dyDescent="0.25">
      <c r="A5105" t="s">
        <v>5105</v>
      </c>
      <c r="B5105">
        <v>814</v>
      </c>
    </row>
    <row r="5106" spans="1:2" x14ac:dyDescent="0.25">
      <c r="A5106" t="s">
        <v>5106</v>
      </c>
      <c r="B5106">
        <v>497</v>
      </c>
    </row>
    <row r="5107" spans="1:2" x14ac:dyDescent="0.25">
      <c r="A5107" t="s">
        <v>5107</v>
      </c>
      <c r="B5107">
        <v>696</v>
      </c>
    </row>
    <row r="5108" spans="1:2" x14ac:dyDescent="0.25">
      <c r="A5108" t="s">
        <v>5108</v>
      </c>
      <c r="B5108">
        <v>150</v>
      </c>
    </row>
    <row r="5109" spans="1:2" x14ac:dyDescent="0.25">
      <c r="A5109" t="s">
        <v>5109</v>
      </c>
      <c r="B5109">
        <v>2099</v>
      </c>
    </row>
    <row r="5110" spans="1:2" x14ac:dyDescent="0.25">
      <c r="A5110" t="s">
        <v>5110</v>
      </c>
      <c r="B5110">
        <v>196</v>
      </c>
    </row>
    <row r="5111" spans="1:2" x14ac:dyDescent="0.25">
      <c r="A5111" t="s">
        <v>5111</v>
      </c>
      <c r="B5111">
        <v>352</v>
      </c>
    </row>
    <row r="5112" spans="1:2" x14ac:dyDescent="0.25">
      <c r="A5112" t="s">
        <v>5112</v>
      </c>
      <c r="B5112">
        <v>1597</v>
      </c>
    </row>
    <row r="5113" spans="1:2" x14ac:dyDescent="0.25">
      <c r="A5113" t="s">
        <v>5113</v>
      </c>
      <c r="B5113">
        <v>11127.833333333299</v>
      </c>
    </row>
    <row r="5114" spans="1:2" x14ac:dyDescent="0.25">
      <c r="A5114" t="s">
        <v>5114</v>
      </c>
      <c r="B5114">
        <v>6300</v>
      </c>
    </row>
    <row r="5115" spans="1:2" x14ac:dyDescent="0.25">
      <c r="A5115" t="s">
        <v>5115</v>
      </c>
      <c r="B5115">
        <v>8908</v>
      </c>
    </row>
    <row r="5116" spans="1:2" x14ac:dyDescent="0.25">
      <c r="A5116" t="s">
        <v>5116</v>
      </c>
      <c r="B5116">
        <v>4945</v>
      </c>
    </row>
    <row r="5117" spans="1:2" x14ac:dyDescent="0.25">
      <c r="A5117" t="s">
        <v>5117</v>
      </c>
      <c r="B5117">
        <v>232</v>
      </c>
    </row>
    <row r="5118" spans="1:2" x14ac:dyDescent="0.25">
      <c r="A5118" t="s">
        <v>5118</v>
      </c>
      <c r="B5118">
        <v>445</v>
      </c>
    </row>
    <row r="5119" spans="1:2" x14ac:dyDescent="0.25">
      <c r="A5119" t="s">
        <v>5119</v>
      </c>
      <c r="B5119">
        <v>2180.1428571428501</v>
      </c>
    </row>
    <row r="5120" spans="1:2" x14ac:dyDescent="0.25">
      <c r="A5120" t="s">
        <v>5120</v>
      </c>
      <c r="B5120">
        <v>179</v>
      </c>
    </row>
    <row r="5121" spans="1:2" x14ac:dyDescent="0.25">
      <c r="A5121" t="s">
        <v>5121</v>
      </c>
      <c r="B5121">
        <v>983</v>
      </c>
    </row>
    <row r="5122" spans="1:2" x14ac:dyDescent="0.25">
      <c r="A5122" t="s">
        <v>5122</v>
      </c>
      <c r="B5122">
        <v>508</v>
      </c>
    </row>
    <row r="5123" spans="1:2" x14ac:dyDescent="0.25">
      <c r="A5123" t="s">
        <v>5123</v>
      </c>
      <c r="B5123">
        <v>224</v>
      </c>
    </row>
    <row r="5124" spans="1:2" x14ac:dyDescent="0.25">
      <c r="A5124" t="s">
        <v>5124</v>
      </c>
      <c r="B5124">
        <v>163</v>
      </c>
    </row>
    <row r="5125" spans="1:2" x14ac:dyDescent="0.25">
      <c r="A5125" t="s">
        <v>5125</v>
      </c>
      <c r="B5125">
        <v>430</v>
      </c>
    </row>
    <row r="5126" spans="1:2" x14ac:dyDescent="0.25">
      <c r="A5126" t="s">
        <v>5126</v>
      </c>
      <c r="B5126">
        <v>199</v>
      </c>
    </row>
    <row r="5127" spans="1:2" x14ac:dyDescent="0.25">
      <c r="A5127" t="s">
        <v>5127</v>
      </c>
      <c r="B5127">
        <v>144</v>
      </c>
    </row>
    <row r="5128" spans="1:2" x14ac:dyDescent="0.25">
      <c r="A5128" t="s">
        <v>5128</v>
      </c>
      <c r="B5128">
        <v>795</v>
      </c>
    </row>
    <row r="5129" spans="1:2" x14ac:dyDescent="0.25">
      <c r="A5129" t="s">
        <v>5129</v>
      </c>
      <c r="B5129">
        <v>763</v>
      </c>
    </row>
    <row r="5130" spans="1:2" x14ac:dyDescent="0.25">
      <c r="A5130" t="s">
        <v>5130</v>
      </c>
      <c r="B5130">
        <v>172</v>
      </c>
    </row>
    <row r="5131" spans="1:2" x14ac:dyDescent="0.25">
      <c r="A5131" t="s">
        <v>5131</v>
      </c>
      <c r="B5131">
        <v>666</v>
      </c>
    </row>
    <row r="5132" spans="1:2" x14ac:dyDescent="0.25">
      <c r="A5132" t="s">
        <v>5132</v>
      </c>
      <c r="B5132">
        <v>278</v>
      </c>
    </row>
    <row r="5133" spans="1:2" x14ac:dyDescent="0.25">
      <c r="A5133" t="s">
        <v>5133</v>
      </c>
      <c r="B5133">
        <v>109</v>
      </c>
    </row>
    <row r="5134" spans="1:2" x14ac:dyDescent="0.25">
      <c r="A5134" t="s">
        <v>5134</v>
      </c>
      <c r="B5134">
        <v>171</v>
      </c>
    </row>
    <row r="5135" spans="1:2" x14ac:dyDescent="0.25">
      <c r="A5135" t="s">
        <v>5135</v>
      </c>
      <c r="B5135">
        <v>8202</v>
      </c>
    </row>
    <row r="5136" spans="1:2" x14ac:dyDescent="0.25">
      <c r="A5136" t="s">
        <v>5136</v>
      </c>
      <c r="B5136">
        <v>300</v>
      </c>
    </row>
    <row r="5137" spans="1:2" x14ac:dyDescent="0.25">
      <c r="A5137" t="s">
        <v>5137</v>
      </c>
      <c r="B5137">
        <v>100</v>
      </c>
    </row>
    <row r="5138" spans="1:2" x14ac:dyDescent="0.25">
      <c r="A5138" t="s">
        <v>5138</v>
      </c>
      <c r="B5138">
        <v>112</v>
      </c>
    </row>
    <row r="5139" spans="1:2" x14ac:dyDescent="0.25">
      <c r="A5139" t="s">
        <v>5139</v>
      </c>
      <c r="B5139">
        <v>162</v>
      </c>
    </row>
    <row r="5140" spans="1:2" x14ac:dyDescent="0.25">
      <c r="A5140" t="s">
        <v>5140</v>
      </c>
      <c r="B5140">
        <v>134</v>
      </c>
    </row>
    <row r="5141" spans="1:2" x14ac:dyDescent="0.25">
      <c r="A5141" t="s">
        <v>5141</v>
      </c>
      <c r="B5141">
        <v>168</v>
      </c>
    </row>
    <row r="5142" spans="1:2" x14ac:dyDescent="0.25">
      <c r="A5142" t="s">
        <v>5142</v>
      </c>
      <c r="B5142">
        <v>819</v>
      </c>
    </row>
    <row r="5143" spans="1:2" x14ac:dyDescent="0.25">
      <c r="A5143" t="s">
        <v>5143</v>
      </c>
      <c r="B5143">
        <v>614.13636363636294</v>
      </c>
    </row>
    <row r="5144" spans="1:2" x14ac:dyDescent="0.25">
      <c r="A5144" t="s">
        <v>5144</v>
      </c>
      <c r="B5144">
        <v>438</v>
      </c>
    </row>
    <row r="5145" spans="1:2" x14ac:dyDescent="0.25">
      <c r="A5145" t="s">
        <v>5145</v>
      </c>
      <c r="B5145">
        <v>103</v>
      </c>
    </row>
    <row r="5146" spans="1:2" x14ac:dyDescent="0.25">
      <c r="A5146" t="s">
        <v>5146</v>
      </c>
      <c r="B5146">
        <v>151.5</v>
      </c>
    </row>
    <row r="5147" spans="1:2" x14ac:dyDescent="0.25">
      <c r="A5147" t="s">
        <v>5147</v>
      </c>
      <c r="B5147">
        <v>418</v>
      </c>
    </row>
    <row r="5148" spans="1:2" x14ac:dyDescent="0.25">
      <c r="A5148" t="s">
        <v>5148</v>
      </c>
      <c r="B5148">
        <v>15287</v>
      </c>
    </row>
    <row r="5149" spans="1:2" x14ac:dyDescent="0.25">
      <c r="A5149" t="s">
        <v>5149</v>
      </c>
      <c r="B5149">
        <v>351</v>
      </c>
    </row>
    <row r="5150" spans="1:2" x14ac:dyDescent="0.25">
      <c r="A5150" t="s">
        <v>5150</v>
      </c>
      <c r="B5150">
        <v>116</v>
      </c>
    </row>
    <row r="5151" spans="1:2" x14ac:dyDescent="0.25">
      <c r="A5151" t="s">
        <v>5151</v>
      </c>
      <c r="B5151">
        <v>138</v>
      </c>
    </row>
    <row r="5152" spans="1:2" x14ac:dyDescent="0.25">
      <c r="A5152" t="s">
        <v>5152</v>
      </c>
      <c r="B5152">
        <v>3162</v>
      </c>
    </row>
    <row r="5153" spans="1:2" x14ac:dyDescent="0.25">
      <c r="A5153" t="s">
        <v>5153</v>
      </c>
      <c r="B5153">
        <v>406</v>
      </c>
    </row>
    <row r="5154" spans="1:2" x14ac:dyDescent="0.25">
      <c r="A5154" t="s">
        <v>5154</v>
      </c>
      <c r="B5154">
        <v>211</v>
      </c>
    </row>
    <row r="5155" spans="1:2" x14ac:dyDescent="0.25">
      <c r="A5155" t="s">
        <v>5155</v>
      </c>
      <c r="B5155">
        <v>141</v>
      </c>
    </row>
    <row r="5156" spans="1:2" x14ac:dyDescent="0.25">
      <c r="A5156" t="s">
        <v>5156</v>
      </c>
      <c r="B5156">
        <v>186</v>
      </c>
    </row>
    <row r="5157" spans="1:2" x14ac:dyDescent="0.25">
      <c r="A5157" t="s">
        <v>5157</v>
      </c>
      <c r="B5157">
        <v>10559</v>
      </c>
    </row>
    <row r="5158" spans="1:2" x14ac:dyDescent="0.25">
      <c r="A5158" t="s">
        <v>5158</v>
      </c>
      <c r="B5158">
        <v>1322</v>
      </c>
    </row>
    <row r="5159" spans="1:2" x14ac:dyDescent="0.25">
      <c r="A5159" t="s">
        <v>5159</v>
      </c>
      <c r="B5159">
        <v>2520</v>
      </c>
    </row>
    <row r="5160" spans="1:2" x14ac:dyDescent="0.25">
      <c r="A5160" t="s">
        <v>5160</v>
      </c>
      <c r="B5160">
        <v>263</v>
      </c>
    </row>
    <row r="5161" spans="1:2" x14ac:dyDescent="0.25">
      <c r="A5161" t="s">
        <v>5161</v>
      </c>
      <c r="B5161">
        <v>132</v>
      </c>
    </row>
    <row r="5162" spans="1:2" x14ac:dyDescent="0.25">
      <c r="A5162" t="s">
        <v>5162</v>
      </c>
      <c r="B5162">
        <v>277</v>
      </c>
    </row>
    <row r="5163" spans="1:2" x14ac:dyDescent="0.25">
      <c r="A5163" t="s">
        <v>5163</v>
      </c>
      <c r="B5163">
        <v>30505</v>
      </c>
    </row>
    <row r="5164" spans="1:2" x14ac:dyDescent="0.25">
      <c r="A5164" t="s">
        <v>5164</v>
      </c>
      <c r="B5164">
        <v>393</v>
      </c>
    </row>
    <row r="5165" spans="1:2" x14ac:dyDescent="0.25">
      <c r="A5165" t="s">
        <v>5165</v>
      </c>
      <c r="B5165">
        <v>1572</v>
      </c>
    </row>
    <row r="5166" spans="1:2" x14ac:dyDescent="0.25">
      <c r="A5166" t="s">
        <v>5166</v>
      </c>
      <c r="B5166">
        <v>313</v>
      </c>
    </row>
    <row r="5167" spans="1:2" x14ac:dyDescent="0.25">
      <c r="A5167" t="s">
        <v>5167</v>
      </c>
      <c r="B5167">
        <v>567</v>
      </c>
    </row>
    <row r="5168" spans="1:2" x14ac:dyDescent="0.25">
      <c r="A5168" t="s">
        <v>5168</v>
      </c>
      <c r="B5168">
        <v>224</v>
      </c>
    </row>
    <row r="5169" spans="1:2" x14ac:dyDescent="0.25">
      <c r="A5169" t="s">
        <v>5169</v>
      </c>
      <c r="B5169">
        <v>363</v>
      </c>
    </row>
    <row r="5170" spans="1:2" x14ac:dyDescent="0.25">
      <c r="A5170" t="s">
        <v>5170</v>
      </c>
      <c r="B5170">
        <v>112</v>
      </c>
    </row>
    <row r="5171" spans="1:2" x14ac:dyDescent="0.25">
      <c r="A5171" t="s">
        <v>5171</v>
      </c>
      <c r="B5171">
        <v>1348</v>
      </c>
    </row>
    <row r="5172" spans="1:2" x14ac:dyDescent="0.25">
      <c r="A5172" t="s">
        <v>5172</v>
      </c>
      <c r="B5172">
        <v>104</v>
      </c>
    </row>
    <row r="5173" spans="1:2" x14ac:dyDescent="0.25">
      <c r="A5173" t="s">
        <v>5173</v>
      </c>
      <c r="B5173">
        <v>343</v>
      </c>
    </row>
    <row r="5174" spans="1:2" x14ac:dyDescent="0.25">
      <c r="A5174" t="s">
        <v>5174</v>
      </c>
      <c r="B5174">
        <v>6684</v>
      </c>
    </row>
    <row r="5175" spans="1:2" x14ac:dyDescent="0.25">
      <c r="A5175" t="s">
        <v>5175</v>
      </c>
      <c r="B5175">
        <v>393</v>
      </c>
    </row>
    <row r="5176" spans="1:2" x14ac:dyDescent="0.25">
      <c r="A5176" t="s">
        <v>5176</v>
      </c>
      <c r="B5176">
        <v>160</v>
      </c>
    </row>
    <row r="5177" spans="1:2" x14ac:dyDescent="0.25">
      <c r="A5177" t="s">
        <v>5177</v>
      </c>
      <c r="B5177">
        <v>291</v>
      </c>
    </row>
    <row r="5178" spans="1:2" x14ac:dyDescent="0.25">
      <c r="A5178" t="s">
        <v>5178</v>
      </c>
      <c r="B5178">
        <v>266.5</v>
      </c>
    </row>
    <row r="5179" spans="1:2" x14ac:dyDescent="0.25">
      <c r="A5179" t="s">
        <v>5179</v>
      </c>
      <c r="B5179">
        <v>187</v>
      </c>
    </row>
    <row r="5180" spans="1:2" x14ac:dyDescent="0.25">
      <c r="A5180" t="s">
        <v>5180</v>
      </c>
      <c r="B5180">
        <v>172</v>
      </c>
    </row>
    <row r="5181" spans="1:2" x14ac:dyDescent="0.25">
      <c r="A5181" t="s">
        <v>5181</v>
      </c>
      <c r="B5181">
        <v>141.5</v>
      </c>
    </row>
    <row r="5182" spans="1:2" x14ac:dyDescent="0.25">
      <c r="A5182" t="s">
        <v>5182</v>
      </c>
      <c r="B5182">
        <v>331</v>
      </c>
    </row>
    <row r="5183" spans="1:2" x14ac:dyDescent="0.25">
      <c r="A5183" t="s">
        <v>5183</v>
      </c>
      <c r="B5183">
        <v>990</v>
      </c>
    </row>
    <row r="5184" spans="1:2" x14ac:dyDescent="0.25">
      <c r="A5184" t="s">
        <v>5184</v>
      </c>
      <c r="B5184">
        <v>130</v>
      </c>
    </row>
    <row r="5185" spans="1:2" x14ac:dyDescent="0.25">
      <c r="A5185" t="s">
        <v>5185</v>
      </c>
      <c r="B5185">
        <v>95929.666666666599</v>
      </c>
    </row>
    <row r="5186" spans="1:2" x14ac:dyDescent="0.25">
      <c r="A5186" t="s">
        <v>5186</v>
      </c>
      <c r="B5186">
        <v>243</v>
      </c>
    </row>
    <row r="5187" spans="1:2" x14ac:dyDescent="0.25">
      <c r="A5187" t="s">
        <v>5187</v>
      </c>
      <c r="B5187">
        <v>440</v>
      </c>
    </row>
    <row r="5188" spans="1:2" x14ac:dyDescent="0.25">
      <c r="A5188" t="s">
        <v>5188</v>
      </c>
      <c r="B5188">
        <v>399.33333333333297</v>
      </c>
    </row>
    <row r="5189" spans="1:2" x14ac:dyDescent="0.25">
      <c r="A5189" t="s">
        <v>5189</v>
      </c>
      <c r="B5189">
        <v>219</v>
      </c>
    </row>
    <row r="5190" spans="1:2" x14ac:dyDescent="0.25">
      <c r="A5190" t="s">
        <v>5190</v>
      </c>
      <c r="B5190">
        <v>506</v>
      </c>
    </row>
    <row r="5191" spans="1:2" x14ac:dyDescent="0.25">
      <c r="A5191" t="s">
        <v>5191</v>
      </c>
      <c r="B5191">
        <v>133</v>
      </c>
    </row>
    <row r="5192" spans="1:2" x14ac:dyDescent="0.25">
      <c r="A5192" t="s">
        <v>5192</v>
      </c>
      <c r="B5192">
        <v>96569</v>
      </c>
    </row>
    <row r="5193" spans="1:2" x14ac:dyDescent="0.25">
      <c r="A5193" t="s">
        <v>5193</v>
      </c>
      <c r="B5193">
        <v>450</v>
      </c>
    </row>
    <row r="5194" spans="1:2" x14ac:dyDescent="0.25">
      <c r="A5194" t="s">
        <v>5194</v>
      </c>
      <c r="B5194">
        <v>104</v>
      </c>
    </row>
    <row r="5195" spans="1:2" x14ac:dyDescent="0.25">
      <c r="A5195" t="s">
        <v>5195</v>
      </c>
      <c r="B5195">
        <v>405</v>
      </c>
    </row>
    <row r="5196" spans="1:2" x14ac:dyDescent="0.25">
      <c r="A5196" t="s">
        <v>5196</v>
      </c>
      <c r="B5196">
        <v>1379</v>
      </c>
    </row>
    <row r="5197" spans="1:2" x14ac:dyDescent="0.25">
      <c r="A5197" t="s">
        <v>5197</v>
      </c>
      <c r="B5197">
        <v>153</v>
      </c>
    </row>
    <row r="5198" spans="1:2" x14ac:dyDescent="0.25">
      <c r="A5198" t="s">
        <v>5198</v>
      </c>
      <c r="B5198">
        <v>340</v>
      </c>
    </row>
    <row r="5199" spans="1:2" x14ac:dyDescent="0.25">
      <c r="A5199" t="s">
        <v>5199</v>
      </c>
      <c r="B5199">
        <v>101</v>
      </c>
    </row>
    <row r="5200" spans="1:2" x14ac:dyDescent="0.25">
      <c r="A5200" t="s">
        <v>5200</v>
      </c>
      <c r="B5200">
        <v>103</v>
      </c>
    </row>
    <row r="5201" spans="1:2" x14ac:dyDescent="0.25">
      <c r="A5201" t="s">
        <v>5201</v>
      </c>
      <c r="B5201">
        <v>1663</v>
      </c>
    </row>
    <row r="5202" spans="1:2" x14ac:dyDescent="0.25">
      <c r="A5202" t="s">
        <v>5202</v>
      </c>
      <c r="B5202">
        <v>13867</v>
      </c>
    </row>
    <row r="5203" spans="1:2" x14ac:dyDescent="0.25">
      <c r="A5203" t="s">
        <v>5203</v>
      </c>
      <c r="B5203">
        <v>468</v>
      </c>
    </row>
    <row r="5204" spans="1:2" x14ac:dyDescent="0.25">
      <c r="A5204" t="s">
        <v>5204</v>
      </c>
      <c r="B5204">
        <v>201</v>
      </c>
    </row>
    <row r="5205" spans="1:2" x14ac:dyDescent="0.25">
      <c r="A5205" t="s">
        <v>5205</v>
      </c>
      <c r="B5205">
        <v>1462</v>
      </c>
    </row>
    <row r="5206" spans="1:2" x14ac:dyDescent="0.25">
      <c r="A5206" t="s">
        <v>5206</v>
      </c>
      <c r="B5206">
        <v>18639</v>
      </c>
    </row>
    <row r="5207" spans="1:2" x14ac:dyDescent="0.25">
      <c r="A5207" t="s">
        <v>5207</v>
      </c>
      <c r="B5207">
        <v>544</v>
      </c>
    </row>
    <row r="5208" spans="1:2" x14ac:dyDescent="0.25">
      <c r="A5208" t="s">
        <v>5208</v>
      </c>
      <c r="B5208">
        <v>732.66666666666595</v>
      </c>
    </row>
    <row r="5209" spans="1:2" x14ac:dyDescent="0.25">
      <c r="A5209" t="s">
        <v>5209</v>
      </c>
      <c r="B5209">
        <v>189</v>
      </c>
    </row>
    <row r="5210" spans="1:2" x14ac:dyDescent="0.25">
      <c r="A5210" t="s">
        <v>5210</v>
      </c>
      <c r="B5210">
        <v>270</v>
      </c>
    </row>
    <row r="5211" spans="1:2" x14ac:dyDescent="0.25">
      <c r="A5211" t="s">
        <v>5211</v>
      </c>
      <c r="B5211">
        <v>1296.6666666666599</v>
      </c>
    </row>
    <row r="5212" spans="1:2" x14ac:dyDescent="0.25">
      <c r="A5212" t="s">
        <v>5212</v>
      </c>
      <c r="B5212">
        <v>1711</v>
      </c>
    </row>
    <row r="5213" spans="1:2" x14ac:dyDescent="0.25">
      <c r="A5213" t="s">
        <v>5213</v>
      </c>
      <c r="B5213">
        <v>1016</v>
      </c>
    </row>
    <row r="5214" spans="1:2" x14ac:dyDescent="0.25">
      <c r="A5214" t="s">
        <v>5214</v>
      </c>
      <c r="B5214">
        <v>153</v>
      </c>
    </row>
    <row r="5215" spans="1:2" x14ac:dyDescent="0.25">
      <c r="A5215" t="s">
        <v>5215</v>
      </c>
      <c r="B5215">
        <v>2932</v>
      </c>
    </row>
    <row r="5216" spans="1:2" x14ac:dyDescent="0.25">
      <c r="A5216" t="s">
        <v>5216</v>
      </c>
      <c r="B5216">
        <v>15749</v>
      </c>
    </row>
    <row r="5217" spans="1:2" x14ac:dyDescent="0.25">
      <c r="A5217" t="s">
        <v>5217</v>
      </c>
      <c r="B5217">
        <v>294</v>
      </c>
    </row>
    <row r="5218" spans="1:2" x14ac:dyDescent="0.25">
      <c r="A5218" t="s">
        <v>5218</v>
      </c>
      <c r="B5218">
        <v>107</v>
      </c>
    </row>
    <row r="5219" spans="1:2" x14ac:dyDescent="0.25">
      <c r="A5219" t="s">
        <v>5219</v>
      </c>
      <c r="B5219">
        <v>465</v>
      </c>
    </row>
    <row r="5220" spans="1:2" x14ac:dyDescent="0.25">
      <c r="A5220" t="s">
        <v>5220</v>
      </c>
      <c r="B5220">
        <v>624</v>
      </c>
    </row>
    <row r="5221" spans="1:2" x14ac:dyDescent="0.25">
      <c r="A5221" t="s">
        <v>5221</v>
      </c>
      <c r="B5221">
        <v>930.75</v>
      </c>
    </row>
    <row r="5222" spans="1:2" x14ac:dyDescent="0.25">
      <c r="A5222" t="s">
        <v>5222</v>
      </c>
      <c r="B5222">
        <v>606.5</v>
      </c>
    </row>
    <row r="5223" spans="1:2" x14ac:dyDescent="0.25">
      <c r="A5223" t="s">
        <v>5223</v>
      </c>
      <c r="B5223">
        <v>1789</v>
      </c>
    </row>
    <row r="5224" spans="1:2" x14ac:dyDescent="0.25">
      <c r="A5224" t="s">
        <v>5224</v>
      </c>
      <c r="B5224">
        <v>10460.5</v>
      </c>
    </row>
    <row r="5225" spans="1:2" x14ac:dyDescent="0.25">
      <c r="A5225" t="s">
        <v>5225</v>
      </c>
      <c r="B5225">
        <v>1016</v>
      </c>
    </row>
    <row r="5226" spans="1:2" x14ac:dyDescent="0.25">
      <c r="A5226" t="s">
        <v>5226</v>
      </c>
      <c r="B5226">
        <v>2026.3333333333301</v>
      </c>
    </row>
    <row r="5227" spans="1:2" x14ac:dyDescent="0.25">
      <c r="A5227" t="s">
        <v>5227</v>
      </c>
      <c r="B5227">
        <v>7272.5</v>
      </c>
    </row>
    <row r="5228" spans="1:2" x14ac:dyDescent="0.25">
      <c r="A5228" t="s">
        <v>5228</v>
      </c>
      <c r="B5228">
        <v>108</v>
      </c>
    </row>
    <row r="5229" spans="1:2" x14ac:dyDescent="0.25">
      <c r="A5229" t="s">
        <v>5229</v>
      </c>
      <c r="B5229">
        <v>108</v>
      </c>
    </row>
    <row r="5230" spans="1:2" x14ac:dyDescent="0.25">
      <c r="A5230" t="s">
        <v>5230</v>
      </c>
      <c r="B5230">
        <v>13623</v>
      </c>
    </row>
    <row r="5231" spans="1:2" x14ac:dyDescent="0.25">
      <c r="A5231" t="s">
        <v>5231</v>
      </c>
      <c r="B5231">
        <v>2554</v>
      </c>
    </row>
    <row r="5232" spans="1:2" x14ac:dyDescent="0.25">
      <c r="A5232" t="s">
        <v>5232</v>
      </c>
      <c r="B5232">
        <v>72071</v>
      </c>
    </row>
    <row r="5233" spans="1:2" x14ac:dyDescent="0.25">
      <c r="A5233" t="s">
        <v>5233</v>
      </c>
      <c r="B5233">
        <v>509</v>
      </c>
    </row>
    <row r="5234" spans="1:2" x14ac:dyDescent="0.25">
      <c r="A5234" t="s">
        <v>5234</v>
      </c>
      <c r="B5234">
        <v>1298</v>
      </c>
    </row>
    <row r="5235" spans="1:2" x14ac:dyDescent="0.25">
      <c r="A5235" t="s">
        <v>5235</v>
      </c>
      <c r="B5235">
        <v>7085</v>
      </c>
    </row>
    <row r="5236" spans="1:2" x14ac:dyDescent="0.25">
      <c r="A5236" t="s">
        <v>5236</v>
      </c>
      <c r="B5236">
        <v>371</v>
      </c>
    </row>
    <row r="5237" spans="1:2" x14ac:dyDescent="0.25">
      <c r="A5237" t="s">
        <v>5237</v>
      </c>
      <c r="B5237">
        <v>309</v>
      </c>
    </row>
    <row r="5238" spans="1:2" x14ac:dyDescent="0.25">
      <c r="A5238" t="s">
        <v>5238</v>
      </c>
      <c r="B5238">
        <v>226</v>
      </c>
    </row>
    <row r="5239" spans="1:2" x14ac:dyDescent="0.25">
      <c r="A5239" t="s">
        <v>5239</v>
      </c>
      <c r="B5239">
        <v>105857</v>
      </c>
    </row>
    <row r="5240" spans="1:2" x14ac:dyDescent="0.25">
      <c r="A5240" t="s">
        <v>5240</v>
      </c>
      <c r="B5240">
        <v>2548</v>
      </c>
    </row>
    <row r="5241" spans="1:2" x14ac:dyDescent="0.25">
      <c r="A5241" t="s">
        <v>5241</v>
      </c>
      <c r="B5241">
        <v>1094.8181818181799</v>
      </c>
    </row>
    <row r="5242" spans="1:2" x14ac:dyDescent="0.25">
      <c r="A5242" t="s">
        <v>5242</v>
      </c>
      <c r="B5242">
        <v>1307</v>
      </c>
    </row>
    <row r="5243" spans="1:2" x14ac:dyDescent="0.25">
      <c r="A5243" t="s">
        <v>5243</v>
      </c>
      <c r="B5243">
        <v>254</v>
      </c>
    </row>
    <row r="5244" spans="1:2" x14ac:dyDescent="0.25">
      <c r="A5244" t="s">
        <v>5244</v>
      </c>
      <c r="B5244">
        <v>1264</v>
      </c>
    </row>
    <row r="5245" spans="1:2" x14ac:dyDescent="0.25">
      <c r="A5245" t="s">
        <v>5245</v>
      </c>
      <c r="B5245">
        <v>400</v>
      </c>
    </row>
    <row r="5246" spans="1:2" x14ac:dyDescent="0.25">
      <c r="A5246" t="s">
        <v>5246</v>
      </c>
      <c r="B5246">
        <v>717</v>
      </c>
    </row>
    <row r="5247" spans="1:2" x14ac:dyDescent="0.25">
      <c r="A5247" t="s">
        <v>5247</v>
      </c>
      <c r="B5247">
        <v>176</v>
      </c>
    </row>
    <row r="5248" spans="1:2" x14ac:dyDescent="0.25">
      <c r="A5248" t="s">
        <v>5248</v>
      </c>
      <c r="B5248">
        <v>2060</v>
      </c>
    </row>
    <row r="5249" spans="1:2" x14ac:dyDescent="0.25">
      <c r="A5249" t="s">
        <v>5249</v>
      </c>
      <c r="B5249">
        <v>1611</v>
      </c>
    </row>
    <row r="5250" spans="1:2" x14ac:dyDescent="0.25">
      <c r="A5250" t="s">
        <v>5250</v>
      </c>
      <c r="B5250">
        <v>171</v>
      </c>
    </row>
    <row r="5251" spans="1:2" x14ac:dyDescent="0.25">
      <c r="A5251" t="s">
        <v>5251</v>
      </c>
      <c r="B5251">
        <v>468</v>
      </c>
    </row>
    <row r="5252" spans="1:2" x14ac:dyDescent="0.25">
      <c r="A5252" t="s">
        <v>5252</v>
      </c>
      <c r="B5252">
        <v>228</v>
      </c>
    </row>
    <row r="5253" spans="1:2" x14ac:dyDescent="0.25">
      <c r="A5253" t="s">
        <v>5253</v>
      </c>
      <c r="B5253">
        <v>1174</v>
      </c>
    </row>
    <row r="5254" spans="1:2" x14ac:dyDescent="0.25">
      <c r="A5254" t="s">
        <v>5254</v>
      </c>
      <c r="B5254">
        <v>1622.3333333333301</v>
      </c>
    </row>
    <row r="5255" spans="1:2" x14ac:dyDescent="0.25">
      <c r="A5255" t="s">
        <v>5255</v>
      </c>
      <c r="B5255">
        <v>130</v>
      </c>
    </row>
    <row r="5256" spans="1:2" x14ac:dyDescent="0.25">
      <c r="A5256" t="s">
        <v>5256</v>
      </c>
      <c r="B5256">
        <v>847.5</v>
      </c>
    </row>
    <row r="5257" spans="1:2" x14ac:dyDescent="0.25">
      <c r="A5257" t="s">
        <v>5257</v>
      </c>
      <c r="B5257">
        <v>201</v>
      </c>
    </row>
    <row r="5258" spans="1:2" x14ac:dyDescent="0.25">
      <c r="A5258" t="s">
        <v>5258</v>
      </c>
      <c r="B5258">
        <v>202</v>
      </c>
    </row>
    <row r="5259" spans="1:2" x14ac:dyDescent="0.25">
      <c r="A5259" t="s">
        <v>5259</v>
      </c>
      <c r="B5259">
        <v>764</v>
      </c>
    </row>
    <row r="5260" spans="1:2" x14ac:dyDescent="0.25">
      <c r="A5260" t="s">
        <v>5260</v>
      </c>
      <c r="B5260">
        <v>783</v>
      </c>
    </row>
    <row r="5261" spans="1:2" x14ac:dyDescent="0.25">
      <c r="A5261" t="s">
        <v>5261</v>
      </c>
      <c r="B5261">
        <v>2365.5</v>
      </c>
    </row>
    <row r="5262" spans="1:2" x14ac:dyDescent="0.25">
      <c r="A5262" t="s">
        <v>5262</v>
      </c>
      <c r="B5262">
        <v>929.5</v>
      </c>
    </row>
    <row r="5263" spans="1:2" x14ac:dyDescent="0.25">
      <c r="A5263" t="s">
        <v>5263</v>
      </c>
      <c r="B5263">
        <v>1206</v>
      </c>
    </row>
    <row r="5264" spans="1:2" x14ac:dyDescent="0.25">
      <c r="A5264" t="s">
        <v>5264</v>
      </c>
      <c r="B5264">
        <v>38240</v>
      </c>
    </row>
    <row r="5265" spans="1:2" x14ac:dyDescent="0.25">
      <c r="A5265" t="s">
        <v>5265</v>
      </c>
      <c r="B5265">
        <v>250</v>
      </c>
    </row>
    <row r="5266" spans="1:2" x14ac:dyDescent="0.25">
      <c r="A5266" t="s">
        <v>5266</v>
      </c>
      <c r="B5266">
        <v>219</v>
      </c>
    </row>
    <row r="5267" spans="1:2" x14ac:dyDescent="0.25">
      <c r="A5267" t="s">
        <v>5267</v>
      </c>
      <c r="B5267">
        <v>359</v>
      </c>
    </row>
    <row r="5268" spans="1:2" x14ac:dyDescent="0.25">
      <c r="A5268" t="s">
        <v>5268</v>
      </c>
      <c r="B5268">
        <v>751</v>
      </c>
    </row>
    <row r="5269" spans="1:2" x14ac:dyDescent="0.25">
      <c r="A5269" t="s">
        <v>5269</v>
      </c>
      <c r="B5269">
        <v>2059.6666666666601</v>
      </c>
    </row>
    <row r="5270" spans="1:2" x14ac:dyDescent="0.25">
      <c r="A5270" t="s">
        <v>5270</v>
      </c>
      <c r="B5270">
        <v>5623.6</v>
      </c>
    </row>
    <row r="5271" spans="1:2" x14ac:dyDescent="0.25">
      <c r="A5271" t="s">
        <v>5271</v>
      </c>
      <c r="B5271">
        <v>1120</v>
      </c>
    </row>
    <row r="5272" spans="1:2" x14ac:dyDescent="0.25">
      <c r="A5272" t="s">
        <v>5272</v>
      </c>
      <c r="B5272">
        <v>434</v>
      </c>
    </row>
    <row r="5273" spans="1:2" x14ac:dyDescent="0.25">
      <c r="A5273" t="s">
        <v>5273</v>
      </c>
      <c r="B5273">
        <v>102</v>
      </c>
    </row>
    <row r="5274" spans="1:2" x14ac:dyDescent="0.25">
      <c r="A5274" t="s">
        <v>5274</v>
      </c>
      <c r="B5274">
        <v>304</v>
      </c>
    </row>
    <row r="5275" spans="1:2" x14ac:dyDescent="0.25">
      <c r="A5275" t="s">
        <v>5275</v>
      </c>
      <c r="B5275">
        <v>2215</v>
      </c>
    </row>
    <row r="5276" spans="1:2" x14ac:dyDescent="0.25">
      <c r="A5276" t="s">
        <v>5276</v>
      </c>
      <c r="B5276">
        <v>1125</v>
      </c>
    </row>
    <row r="5277" spans="1:2" x14ac:dyDescent="0.25">
      <c r="A5277" t="s">
        <v>5277</v>
      </c>
      <c r="B5277">
        <v>200</v>
      </c>
    </row>
    <row r="5278" spans="1:2" x14ac:dyDescent="0.25">
      <c r="A5278" t="s">
        <v>5278</v>
      </c>
      <c r="B5278">
        <v>601</v>
      </c>
    </row>
    <row r="5279" spans="1:2" x14ac:dyDescent="0.25">
      <c r="A5279" t="s">
        <v>5279</v>
      </c>
      <c r="B5279">
        <v>7222</v>
      </c>
    </row>
    <row r="5280" spans="1:2" x14ac:dyDescent="0.25">
      <c r="A5280" t="s">
        <v>5280</v>
      </c>
      <c r="B5280">
        <v>514</v>
      </c>
    </row>
    <row r="5281" spans="1:2" x14ac:dyDescent="0.25">
      <c r="A5281" t="s">
        <v>5281</v>
      </c>
      <c r="B5281">
        <v>2535</v>
      </c>
    </row>
    <row r="5282" spans="1:2" x14ac:dyDescent="0.25">
      <c r="A5282" t="s">
        <v>5282</v>
      </c>
      <c r="B5282">
        <v>280</v>
      </c>
    </row>
    <row r="5283" spans="1:2" x14ac:dyDescent="0.25">
      <c r="A5283" t="s">
        <v>5283</v>
      </c>
      <c r="B5283">
        <v>804</v>
      </c>
    </row>
    <row r="5284" spans="1:2" x14ac:dyDescent="0.25">
      <c r="A5284" t="s">
        <v>5284</v>
      </c>
      <c r="B5284">
        <v>189076.25</v>
      </c>
    </row>
    <row r="5285" spans="1:2" x14ac:dyDescent="0.25">
      <c r="A5285" t="s">
        <v>5285</v>
      </c>
      <c r="B5285">
        <v>186327.229508196</v>
      </c>
    </row>
    <row r="5286" spans="1:2" x14ac:dyDescent="0.25">
      <c r="A5286" t="s">
        <v>5286</v>
      </c>
      <c r="B5286">
        <v>306</v>
      </c>
    </row>
    <row r="5287" spans="1:2" x14ac:dyDescent="0.25">
      <c r="A5287" t="s">
        <v>5287</v>
      </c>
      <c r="B5287">
        <v>487</v>
      </c>
    </row>
    <row r="5288" spans="1:2" x14ac:dyDescent="0.25">
      <c r="A5288" t="s">
        <v>5288</v>
      </c>
      <c r="B5288">
        <v>320</v>
      </c>
    </row>
    <row r="5289" spans="1:2" x14ac:dyDescent="0.25">
      <c r="A5289" t="s">
        <v>5289</v>
      </c>
      <c r="B5289">
        <v>2336</v>
      </c>
    </row>
    <row r="5290" spans="1:2" x14ac:dyDescent="0.25">
      <c r="A5290" t="s">
        <v>5290</v>
      </c>
      <c r="B5290">
        <v>6289</v>
      </c>
    </row>
    <row r="5291" spans="1:2" x14ac:dyDescent="0.25">
      <c r="A5291" t="s">
        <v>5291</v>
      </c>
      <c r="B5291">
        <v>120</v>
      </c>
    </row>
    <row r="5292" spans="1:2" x14ac:dyDescent="0.25">
      <c r="A5292" t="s">
        <v>5292</v>
      </c>
      <c r="B5292">
        <v>876</v>
      </c>
    </row>
    <row r="5293" spans="1:2" x14ac:dyDescent="0.25">
      <c r="A5293" t="s">
        <v>5293</v>
      </c>
      <c r="B5293">
        <v>9938</v>
      </c>
    </row>
    <row r="5294" spans="1:2" x14ac:dyDescent="0.25">
      <c r="A5294" t="s">
        <v>5294</v>
      </c>
      <c r="B5294">
        <v>234</v>
      </c>
    </row>
    <row r="5295" spans="1:2" x14ac:dyDescent="0.25">
      <c r="A5295" t="s">
        <v>5295</v>
      </c>
      <c r="B5295">
        <v>1523</v>
      </c>
    </row>
    <row r="5296" spans="1:2" x14ac:dyDescent="0.25">
      <c r="A5296" t="s">
        <v>5296</v>
      </c>
      <c r="B5296">
        <v>5046</v>
      </c>
    </row>
    <row r="5297" spans="1:2" x14ac:dyDescent="0.25">
      <c r="A5297" t="s">
        <v>5297</v>
      </c>
      <c r="B5297">
        <v>173</v>
      </c>
    </row>
    <row r="5298" spans="1:2" x14ac:dyDescent="0.25">
      <c r="A5298" t="s">
        <v>5298</v>
      </c>
      <c r="B5298">
        <v>473.75</v>
      </c>
    </row>
    <row r="5299" spans="1:2" x14ac:dyDescent="0.25">
      <c r="A5299" t="s">
        <v>5299</v>
      </c>
      <c r="B5299">
        <v>326</v>
      </c>
    </row>
    <row r="5300" spans="1:2" x14ac:dyDescent="0.25">
      <c r="A5300" t="s">
        <v>5300</v>
      </c>
      <c r="B5300">
        <v>330</v>
      </c>
    </row>
    <row r="5301" spans="1:2" x14ac:dyDescent="0.25">
      <c r="A5301" t="s">
        <v>5301</v>
      </c>
      <c r="B5301">
        <v>188</v>
      </c>
    </row>
    <row r="5302" spans="1:2" x14ac:dyDescent="0.25">
      <c r="A5302" t="s">
        <v>5302</v>
      </c>
      <c r="B5302">
        <v>1775</v>
      </c>
    </row>
    <row r="5303" spans="1:2" x14ac:dyDescent="0.25">
      <c r="A5303" t="s">
        <v>5303</v>
      </c>
      <c r="B5303">
        <v>781.5</v>
      </c>
    </row>
    <row r="5304" spans="1:2" x14ac:dyDescent="0.25">
      <c r="A5304" t="s">
        <v>5304</v>
      </c>
      <c r="B5304">
        <v>394</v>
      </c>
    </row>
    <row r="5305" spans="1:2" x14ac:dyDescent="0.25">
      <c r="A5305" t="s">
        <v>5305</v>
      </c>
      <c r="B5305">
        <v>565</v>
      </c>
    </row>
    <row r="5306" spans="1:2" x14ac:dyDescent="0.25">
      <c r="A5306" t="s">
        <v>5306</v>
      </c>
      <c r="B5306">
        <v>4312</v>
      </c>
    </row>
    <row r="5307" spans="1:2" x14ac:dyDescent="0.25">
      <c r="A5307" t="s">
        <v>5307</v>
      </c>
      <c r="B5307">
        <v>439</v>
      </c>
    </row>
    <row r="5308" spans="1:2" x14ac:dyDescent="0.25">
      <c r="A5308" t="s">
        <v>5308</v>
      </c>
      <c r="B5308">
        <v>1544</v>
      </c>
    </row>
    <row r="5309" spans="1:2" x14ac:dyDescent="0.25">
      <c r="A5309" t="s">
        <v>5309</v>
      </c>
      <c r="B5309">
        <v>1119</v>
      </c>
    </row>
    <row r="5310" spans="1:2" x14ac:dyDescent="0.25">
      <c r="A5310" t="s">
        <v>5310</v>
      </c>
      <c r="B5310">
        <v>18881</v>
      </c>
    </row>
    <row r="5311" spans="1:2" x14ac:dyDescent="0.25">
      <c r="A5311" t="s">
        <v>5311</v>
      </c>
      <c r="B5311">
        <v>155</v>
      </c>
    </row>
    <row r="5312" spans="1:2" x14ac:dyDescent="0.25">
      <c r="A5312" t="s">
        <v>5312</v>
      </c>
      <c r="B5312">
        <v>329</v>
      </c>
    </row>
    <row r="5313" spans="1:2" x14ac:dyDescent="0.25">
      <c r="A5313" t="s">
        <v>5313</v>
      </c>
      <c r="B5313">
        <v>156</v>
      </c>
    </row>
    <row r="5314" spans="1:2" x14ac:dyDescent="0.25">
      <c r="A5314" t="s">
        <v>5314</v>
      </c>
      <c r="B5314">
        <v>654</v>
      </c>
    </row>
    <row r="5315" spans="1:2" x14ac:dyDescent="0.25">
      <c r="A5315" t="s">
        <v>5315</v>
      </c>
      <c r="B5315">
        <v>386</v>
      </c>
    </row>
    <row r="5316" spans="1:2" x14ac:dyDescent="0.25">
      <c r="A5316" t="s">
        <v>5316</v>
      </c>
      <c r="B5316">
        <v>8214</v>
      </c>
    </row>
    <row r="5317" spans="1:2" x14ac:dyDescent="0.25">
      <c r="A5317" t="s">
        <v>5317</v>
      </c>
      <c r="B5317">
        <v>433</v>
      </c>
    </row>
    <row r="5318" spans="1:2" x14ac:dyDescent="0.25">
      <c r="A5318" t="s">
        <v>5318</v>
      </c>
      <c r="B5318">
        <v>216.333333333333</v>
      </c>
    </row>
    <row r="5319" spans="1:2" x14ac:dyDescent="0.25">
      <c r="A5319" t="s">
        <v>5319</v>
      </c>
      <c r="B5319">
        <v>119</v>
      </c>
    </row>
    <row r="5320" spans="1:2" x14ac:dyDescent="0.25">
      <c r="A5320" t="s">
        <v>5320</v>
      </c>
      <c r="B5320">
        <v>135</v>
      </c>
    </row>
    <row r="5321" spans="1:2" x14ac:dyDescent="0.25">
      <c r="A5321" t="s">
        <v>5321</v>
      </c>
      <c r="B5321">
        <v>642</v>
      </c>
    </row>
    <row r="5322" spans="1:2" x14ac:dyDescent="0.25">
      <c r="A5322" t="s">
        <v>5322</v>
      </c>
      <c r="B5322">
        <v>488.8125</v>
      </c>
    </row>
    <row r="5323" spans="1:2" x14ac:dyDescent="0.25">
      <c r="A5323" t="s">
        <v>5323</v>
      </c>
      <c r="B5323">
        <v>579</v>
      </c>
    </row>
    <row r="5324" spans="1:2" x14ac:dyDescent="0.25">
      <c r="A5324" t="s">
        <v>5324</v>
      </c>
      <c r="B5324">
        <v>204</v>
      </c>
    </row>
    <row r="5325" spans="1:2" x14ac:dyDescent="0.25">
      <c r="A5325" t="s">
        <v>5325</v>
      </c>
      <c r="B5325">
        <v>281</v>
      </c>
    </row>
    <row r="5326" spans="1:2" x14ac:dyDescent="0.25">
      <c r="A5326" t="s">
        <v>5326</v>
      </c>
      <c r="B5326">
        <v>1213</v>
      </c>
    </row>
    <row r="5327" spans="1:2" x14ac:dyDescent="0.25">
      <c r="A5327" t="s">
        <v>5327</v>
      </c>
      <c r="B5327">
        <v>3626</v>
      </c>
    </row>
    <row r="5328" spans="1:2" x14ac:dyDescent="0.25">
      <c r="A5328" t="s">
        <v>5328</v>
      </c>
      <c r="B5328">
        <v>529</v>
      </c>
    </row>
    <row r="5329" spans="1:2" x14ac:dyDescent="0.25">
      <c r="A5329" t="s">
        <v>5329</v>
      </c>
      <c r="B5329">
        <v>2174</v>
      </c>
    </row>
    <row r="5330" spans="1:2" x14ac:dyDescent="0.25">
      <c r="A5330" t="s">
        <v>5330</v>
      </c>
      <c r="B5330">
        <v>1838</v>
      </c>
    </row>
    <row r="5331" spans="1:2" x14ac:dyDescent="0.25">
      <c r="A5331" t="s">
        <v>5331</v>
      </c>
      <c r="B5331">
        <v>6259</v>
      </c>
    </row>
    <row r="5332" spans="1:2" x14ac:dyDescent="0.25">
      <c r="A5332" t="s">
        <v>5332</v>
      </c>
      <c r="B5332">
        <v>297</v>
      </c>
    </row>
    <row r="5333" spans="1:2" x14ac:dyDescent="0.25">
      <c r="A5333" t="s">
        <v>5333</v>
      </c>
      <c r="B5333">
        <v>649</v>
      </c>
    </row>
    <row r="5334" spans="1:2" x14ac:dyDescent="0.25">
      <c r="A5334" t="s">
        <v>5334</v>
      </c>
      <c r="B5334">
        <v>526</v>
      </c>
    </row>
    <row r="5335" spans="1:2" x14ac:dyDescent="0.25">
      <c r="A5335" t="s">
        <v>5335</v>
      </c>
      <c r="B5335">
        <v>321</v>
      </c>
    </row>
    <row r="5336" spans="1:2" x14ac:dyDescent="0.25">
      <c r="A5336" t="s">
        <v>5336</v>
      </c>
      <c r="B5336">
        <v>105.5</v>
      </c>
    </row>
    <row r="5337" spans="1:2" x14ac:dyDescent="0.25">
      <c r="A5337" t="s">
        <v>5337</v>
      </c>
      <c r="B5337">
        <v>478.5</v>
      </c>
    </row>
    <row r="5338" spans="1:2" x14ac:dyDescent="0.25">
      <c r="A5338" t="s">
        <v>5338</v>
      </c>
      <c r="B5338">
        <v>1216.5</v>
      </c>
    </row>
    <row r="5339" spans="1:2" x14ac:dyDescent="0.25">
      <c r="A5339" t="s">
        <v>5339</v>
      </c>
      <c r="B5339">
        <v>153</v>
      </c>
    </row>
    <row r="5340" spans="1:2" x14ac:dyDescent="0.25">
      <c r="A5340" t="s">
        <v>5340</v>
      </c>
      <c r="B5340">
        <v>965</v>
      </c>
    </row>
    <row r="5341" spans="1:2" x14ac:dyDescent="0.25">
      <c r="A5341" t="s">
        <v>5341</v>
      </c>
      <c r="B5341">
        <v>590</v>
      </c>
    </row>
    <row r="5342" spans="1:2" x14ac:dyDescent="0.25">
      <c r="A5342" t="s">
        <v>5342</v>
      </c>
      <c r="B5342">
        <v>349</v>
      </c>
    </row>
    <row r="5343" spans="1:2" x14ac:dyDescent="0.25">
      <c r="A5343" t="s">
        <v>5343</v>
      </c>
      <c r="B5343">
        <v>4058</v>
      </c>
    </row>
    <row r="5344" spans="1:2" x14ac:dyDescent="0.25">
      <c r="A5344" t="s">
        <v>5344</v>
      </c>
      <c r="B5344">
        <v>13311</v>
      </c>
    </row>
    <row r="5345" spans="1:2" x14ac:dyDescent="0.25">
      <c r="A5345" t="s">
        <v>5345</v>
      </c>
      <c r="B5345">
        <v>432</v>
      </c>
    </row>
    <row r="5346" spans="1:2" x14ac:dyDescent="0.25">
      <c r="A5346" t="s">
        <v>5346</v>
      </c>
      <c r="B5346">
        <v>446</v>
      </c>
    </row>
    <row r="5347" spans="1:2" x14ac:dyDescent="0.25">
      <c r="A5347" t="s">
        <v>5347</v>
      </c>
      <c r="B5347">
        <v>1721</v>
      </c>
    </row>
    <row r="5348" spans="1:2" x14ac:dyDescent="0.25">
      <c r="A5348" t="s">
        <v>5348</v>
      </c>
      <c r="B5348">
        <v>222</v>
      </c>
    </row>
    <row r="5349" spans="1:2" x14ac:dyDescent="0.25">
      <c r="A5349" t="s">
        <v>5349</v>
      </c>
      <c r="B5349">
        <v>181</v>
      </c>
    </row>
    <row r="5350" spans="1:2" x14ac:dyDescent="0.25">
      <c r="A5350" t="s">
        <v>5350</v>
      </c>
      <c r="B5350">
        <v>125</v>
      </c>
    </row>
    <row r="5351" spans="1:2" x14ac:dyDescent="0.25">
      <c r="A5351" t="s">
        <v>5351</v>
      </c>
      <c r="B5351">
        <v>778</v>
      </c>
    </row>
    <row r="5352" spans="1:2" x14ac:dyDescent="0.25">
      <c r="A5352" t="s">
        <v>5352</v>
      </c>
      <c r="B5352">
        <v>458</v>
      </c>
    </row>
    <row r="5353" spans="1:2" x14ac:dyDescent="0.25">
      <c r="A5353" t="s">
        <v>5353</v>
      </c>
      <c r="B5353">
        <v>1208</v>
      </c>
    </row>
    <row r="5354" spans="1:2" x14ac:dyDescent="0.25">
      <c r="A5354" t="s">
        <v>5354</v>
      </c>
      <c r="B5354">
        <v>398</v>
      </c>
    </row>
    <row r="5355" spans="1:2" x14ac:dyDescent="0.25">
      <c r="A5355" t="s">
        <v>5355</v>
      </c>
      <c r="B5355">
        <v>3592</v>
      </c>
    </row>
    <row r="5356" spans="1:2" x14ac:dyDescent="0.25">
      <c r="A5356" t="s">
        <v>5356</v>
      </c>
      <c r="B5356">
        <v>2553</v>
      </c>
    </row>
    <row r="5357" spans="1:2" x14ac:dyDescent="0.25">
      <c r="A5357" t="s">
        <v>5357</v>
      </c>
      <c r="B5357">
        <v>23242</v>
      </c>
    </row>
    <row r="5358" spans="1:2" x14ac:dyDescent="0.25">
      <c r="A5358" t="s">
        <v>5358</v>
      </c>
      <c r="B5358">
        <v>213</v>
      </c>
    </row>
    <row r="5359" spans="1:2" x14ac:dyDescent="0.25">
      <c r="A5359" t="s">
        <v>5359</v>
      </c>
      <c r="B5359">
        <v>1998</v>
      </c>
    </row>
    <row r="5360" spans="1:2" x14ac:dyDescent="0.25">
      <c r="A5360" t="s">
        <v>5360</v>
      </c>
      <c r="B5360">
        <v>463.5</v>
      </c>
    </row>
    <row r="5361" spans="1:2" x14ac:dyDescent="0.25">
      <c r="A5361" t="s">
        <v>5361</v>
      </c>
      <c r="B5361">
        <v>682</v>
      </c>
    </row>
    <row r="5362" spans="1:2" x14ac:dyDescent="0.25">
      <c r="A5362" t="s">
        <v>5362</v>
      </c>
      <c r="B5362">
        <v>140</v>
      </c>
    </row>
    <row r="5363" spans="1:2" x14ac:dyDescent="0.25">
      <c r="A5363" t="s">
        <v>5363</v>
      </c>
      <c r="B5363">
        <v>123</v>
      </c>
    </row>
    <row r="5364" spans="1:2" x14ac:dyDescent="0.25">
      <c r="A5364" t="s">
        <v>5364</v>
      </c>
      <c r="B5364">
        <v>753</v>
      </c>
    </row>
    <row r="5365" spans="1:2" x14ac:dyDescent="0.25">
      <c r="A5365" t="s">
        <v>5365</v>
      </c>
      <c r="B5365">
        <v>631</v>
      </c>
    </row>
    <row r="5366" spans="1:2" x14ac:dyDescent="0.25">
      <c r="A5366" t="s">
        <v>5366</v>
      </c>
      <c r="B5366">
        <v>269.5</v>
      </c>
    </row>
    <row r="5367" spans="1:2" x14ac:dyDescent="0.25">
      <c r="A5367" t="s">
        <v>5367</v>
      </c>
      <c r="B5367">
        <v>304</v>
      </c>
    </row>
    <row r="5368" spans="1:2" x14ac:dyDescent="0.25">
      <c r="A5368" t="s">
        <v>5368</v>
      </c>
      <c r="B5368">
        <v>226.333333333333</v>
      </c>
    </row>
    <row r="5369" spans="1:2" x14ac:dyDescent="0.25">
      <c r="A5369" t="s">
        <v>5369</v>
      </c>
      <c r="B5369">
        <v>253</v>
      </c>
    </row>
    <row r="5370" spans="1:2" x14ac:dyDescent="0.25">
      <c r="A5370" t="s">
        <v>5370</v>
      </c>
      <c r="B5370">
        <v>981</v>
      </c>
    </row>
    <row r="5371" spans="1:2" x14ac:dyDescent="0.25">
      <c r="A5371" t="s">
        <v>5371</v>
      </c>
      <c r="B5371">
        <v>106</v>
      </c>
    </row>
    <row r="5372" spans="1:2" x14ac:dyDescent="0.25">
      <c r="A5372" t="s">
        <v>5372</v>
      </c>
      <c r="B5372">
        <v>106</v>
      </c>
    </row>
    <row r="5373" spans="1:2" x14ac:dyDescent="0.25">
      <c r="A5373" t="s">
        <v>5373</v>
      </c>
      <c r="B5373">
        <v>352</v>
      </c>
    </row>
    <row r="5374" spans="1:2" x14ac:dyDescent="0.25">
      <c r="A5374" t="s">
        <v>5374</v>
      </c>
      <c r="B5374">
        <v>1884</v>
      </c>
    </row>
    <row r="5375" spans="1:2" x14ac:dyDescent="0.25">
      <c r="A5375" t="s">
        <v>5375</v>
      </c>
      <c r="B5375">
        <v>1588</v>
      </c>
    </row>
    <row r="5376" spans="1:2" x14ac:dyDescent="0.25">
      <c r="A5376" t="s">
        <v>5376</v>
      </c>
      <c r="B5376">
        <v>474</v>
      </c>
    </row>
    <row r="5377" spans="1:2" x14ac:dyDescent="0.25">
      <c r="A5377" t="s">
        <v>5377</v>
      </c>
      <c r="B5377">
        <v>692</v>
      </c>
    </row>
    <row r="5378" spans="1:2" x14ac:dyDescent="0.25">
      <c r="A5378" t="s">
        <v>5378</v>
      </c>
      <c r="B5378">
        <v>611</v>
      </c>
    </row>
    <row r="5379" spans="1:2" x14ac:dyDescent="0.25">
      <c r="A5379" t="s">
        <v>5379</v>
      </c>
      <c r="B5379">
        <v>197729</v>
      </c>
    </row>
    <row r="5380" spans="1:2" x14ac:dyDescent="0.25">
      <c r="A5380" t="s">
        <v>5380</v>
      </c>
      <c r="B5380">
        <v>411.71428571428498</v>
      </c>
    </row>
    <row r="5381" spans="1:2" x14ac:dyDescent="0.25">
      <c r="A5381" t="s">
        <v>5381</v>
      </c>
      <c r="B5381">
        <v>188</v>
      </c>
    </row>
    <row r="5382" spans="1:2" x14ac:dyDescent="0.25">
      <c r="A5382" t="s">
        <v>5382</v>
      </c>
      <c r="B5382">
        <v>176</v>
      </c>
    </row>
    <row r="5383" spans="1:2" x14ac:dyDescent="0.25">
      <c r="A5383" t="s">
        <v>5383</v>
      </c>
      <c r="B5383">
        <v>2854</v>
      </c>
    </row>
    <row r="5384" spans="1:2" x14ac:dyDescent="0.25">
      <c r="A5384" t="s">
        <v>5384</v>
      </c>
      <c r="B5384">
        <v>228</v>
      </c>
    </row>
    <row r="5385" spans="1:2" x14ac:dyDescent="0.25">
      <c r="A5385" t="s">
        <v>5385</v>
      </c>
      <c r="B5385">
        <v>491</v>
      </c>
    </row>
    <row r="5386" spans="1:2" x14ac:dyDescent="0.25">
      <c r="A5386" t="s">
        <v>5386</v>
      </c>
      <c r="B5386">
        <v>50926</v>
      </c>
    </row>
    <row r="5387" spans="1:2" x14ac:dyDescent="0.25">
      <c r="A5387" t="s">
        <v>5387</v>
      </c>
      <c r="B5387">
        <v>14116</v>
      </c>
    </row>
    <row r="5388" spans="1:2" x14ac:dyDescent="0.25">
      <c r="A5388" t="s">
        <v>5388</v>
      </c>
      <c r="B5388">
        <v>1048</v>
      </c>
    </row>
    <row r="5389" spans="1:2" x14ac:dyDescent="0.25">
      <c r="A5389" t="s">
        <v>5389</v>
      </c>
      <c r="B5389">
        <v>483.33333333333297</v>
      </c>
    </row>
    <row r="5390" spans="1:2" x14ac:dyDescent="0.25">
      <c r="A5390" t="s">
        <v>5390</v>
      </c>
      <c r="B5390">
        <v>142</v>
      </c>
    </row>
    <row r="5391" spans="1:2" x14ac:dyDescent="0.25">
      <c r="A5391" t="s">
        <v>5391</v>
      </c>
      <c r="B5391">
        <v>514</v>
      </c>
    </row>
    <row r="5392" spans="1:2" x14ac:dyDescent="0.25">
      <c r="A5392" t="s">
        <v>5392</v>
      </c>
      <c r="B5392">
        <v>20819.5</v>
      </c>
    </row>
    <row r="5393" spans="1:2" x14ac:dyDescent="0.25">
      <c r="A5393" t="s">
        <v>5393</v>
      </c>
      <c r="B5393">
        <v>1521</v>
      </c>
    </row>
    <row r="5394" spans="1:2" x14ac:dyDescent="0.25">
      <c r="A5394" t="s">
        <v>5394</v>
      </c>
      <c r="B5394">
        <v>91588</v>
      </c>
    </row>
    <row r="5395" spans="1:2" x14ac:dyDescent="0.25">
      <c r="A5395" t="s">
        <v>5395</v>
      </c>
      <c r="B5395">
        <v>155</v>
      </c>
    </row>
    <row r="5396" spans="1:2" x14ac:dyDescent="0.25">
      <c r="A5396" t="s">
        <v>5396</v>
      </c>
      <c r="B5396">
        <v>125</v>
      </c>
    </row>
    <row r="5397" spans="1:2" x14ac:dyDescent="0.25">
      <c r="A5397" t="s">
        <v>5397</v>
      </c>
      <c r="B5397">
        <v>34922</v>
      </c>
    </row>
    <row r="5398" spans="1:2" x14ac:dyDescent="0.25">
      <c r="A5398" t="s">
        <v>5398</v>
      </c>
      <c r="B5398">
        <v>256</v>
      </c>
    </row>
    <row r="5399" spans="1:2" x14ac:dyDescent="0.25">
      <c r="A5399" t="s">
        <v>5399</v>
      </c>
      <c r="B5399">
        <v>117</v>
      </c>
    </row>
    <row r="5400" spans="1:2" x14ac:dyDescent="0.25">
      <c r="A5400" t="s">
        <v>5400</v>
      </c>
      <c r="B5400">
        <v>182</v>
      </c>
    </row>
    <row r="5401" spans="1:2" x14ac:dyDescent="0.25">
      <c r="A5401" t="s">
        <v>5401</v>
      </c>
      <c r="B5401">
        <v>149</v>
      </c>
    </row>
    <row r="5402" spans="1:2" x14ac:dyDescent="0.25">
      <c r="A5402" t="s">
        <v>5402</v>
      </c>
      <c r="B5402">
        <v>11565</v>
      </c>
    </row>
    <row r="5403" spans="1:2" x14ac:dyDescent="0.25">
      <c r="A5403" t="s">
        <v>5403</v>
      </c>
      <c r="B5403">
        <v>416</v>
      </c>
    </row>
    <row r="5404" spans="1:2" x14ac:dyDescent="0.25">
      <c r="A5404" t="s">
        <v>5404</v>
      </c>
      <c r="B5404">
        <v>110</v>
      </c>
    </row>
    <row r="5405" spans="1:2" x14ac:dyDescent="0.25">
      <c r="A5405" t="s">
        <v>5405</v>
      </c>
      <c r="B5405">
        <v>226.5</v>
      </c>
    </row>
    <row r="5406" spans="1:2" x14ac:dyDescent="0.25">
      <c r="A5406" t="s">
        <v>5406</v>
      </c>
      <c r="B5406">
        <v>1200.3333333333301</v>
      </c>
    </row>
    <row r="5407" spans="1:2" x14ac:dyDescent="0.25">
      <c r="A5407" t="s">
        <v>5407</v>
      </c>
      <c r="B5407">
        <v>344</v>
      </c>
    </row>
    <row r="5408" spans="1:2" x14ac:dyDescent="0.25">
      <c r="A5408" t="s">
        <v>5408</v>
      </c>
      <c r="B5408">
        <v>4225.6346153846098</v>
      </c>
    </row>
    <row r="5409" spans="1:2" x14ac:dyDescent="0.25">
      <c r="A5409" t="s">
        <v>5409</v>
      </c>
      <c r="B5409">
        <v>300</v>
      </c>
    </row>
    <row r="5410" spans="1:2" x14ac:dyDescent="0.25">
      <c r="A5410" t="s">
        <v>5410</v>
      </c>
      <c r="B5410">
        <v>529</v>
      </c>
    </row>
    <row r="5411" spans="1:2" x14ac:dyDescent="0.25">
      <c r="A5411" t="s">
        <v>5411</v>
      </c>
      <c r="B5411">
        <v>156</v>
      </c>
    </row>
    <row r="5412" spans="1:2" x14ac:dyDescent="0.25">
      <c r="A5412" t="s">
        <v>5412</v>
      </c>
      <c r="B5412">
        <v>5882</v>
      </c>
    </row>
    <row r="5413" spans="1:2" x14ac:dyDescent="0.25">
      <c r="A5413" t="s">
        <v>5413</v>
      </c>
      <c r="B5413">
        <v>132</v>
      </c>
    </row>
    <row r="5414" spans="1:2" x14ac:dyDescent="0.25">
      <c r="A5414" t="s">
        <v>5414</v>
      </c>
      <c r="B5414">
        <v>166.5</v>
      </c>
    </row>
    <row r="5415" spans="1:2" x14ac:dyDescent="0.25">
      <c r="A5415" t="s">
        <v>5415</v>
      </c>
      <c r="B5415">
        <v>6896</v>
      </c>
    </row>
    <row r="5416" spans="1:2" x14ac:dyDescent="0.25">
      <c r="A5416" t="s">
        <v>5416</v>
      </c>
      <c r="B5416">
        <v>1697</v>
      </c>
    </row>
    <row r="5417" spans="1:2" x14ac:dyDescent="0.25">
      <c r="A5417" t="s">
        <v>5417</v>
      </c>
      <c r="B5417">
        <v>164</v>
      </c>
    </row>
    <row r="5418" spans="1:2" x14ac:dyDescent="0.25">
      <c r="A5418" t="s">
        <v>5418</v>
      </c>
      <c r="B5418">
        <v>193</v>
      </c>
    </row>
    <row r="5419" spans="1:2" x14ac:dyDescent="0.25">
      <c r="A5419" t="s">
        <v>5419</v>
      </c>
      <c r="B5419">
        <v>14132</v>
      </c>
    </row>
    <row r="5420" spans="1:2" x14ac:dyDescent="0.25">
      <c r="A5420" t="s">
        <v>5420</v>
      </c>
      <c r="B5420">
        <v>848</v>
      </c>
    </row>
    <row r="5421" spans="1:2" x14ac:dyDescent="0.25">
      <c r="A5421" t="s">
        <v>5421</v>
      </c>
      <c r="B5421">
        <v>335</v>
      </c>
    </row>
    <row r="5422" spans="1:2" x14ac:dyDescent="0.25">
      <c r="A5422" t="s">
        <v>5422</v>
      </c>
      <c r="B5422">
        <v>664.5</v>
      </c>
    </row>
    <row r="5423" spans="1:2" x14ac:dyDescent="0.25">
      <c r="A5423" t="s">
        <v>5423</v>
      </c>
      <c r="B5423">
        <v>829</v>
      </c>
    </row>
    <row r="5424" spans="1:2" x14ac:dyDescent="0.25">
      <c r="A5424" t="s">
        <v>5424</v>
      </c>
      <c r="B5424">
        <v>112</v>
      </c>
    </row>
    <row r="5425" spans="1:2" x14ac:dyDescent="0.25">
      <c r="A5425" t="s">
        <v>5425</v>
      </c>
      <c r="B5425">
        <v>1151.6666666666599</v>
      </c>
    </row>
    <row r="5426" spans="1:2" x14ac:dyDescent="0.25">
      <c r="A5426" t="s">
        <v>5426</v>
      </c>
      <c r="B5426">
        <v>118</v>
      </c>
    </row>
    <row r="5427" spans="1:2" x14ac:dyDescent="0.25">
      <c r="A5427" t="s">
        <v>5427</v>
      </c>
      <c r="B5427">
        <v>9158.6</v>
      </c>
    </row>
    <row r="5428" spans="1:2" x14ac:dyDescent="0.25">
      <c r="A5428" t="s">
        <v>5428</v>
      </c>
      <c r="B5428">
        <v>498</v>
      </c>
    </row>
    <row r="5429" spans="1:2" x14ac:dyDescent="0.25">
      <c r="A5429" t="s">
        <v>5429</v>
      </c>
      <c r="B5429">
        <v>178</v>
      </c>
    </row>
    <row r="5430" spans="1:2" x14ac:dyDescent="0.25">
      <c r="A5430" t="s">
        <v>5430</v>
      </c>
      <c r="B5430">
        <v>7308</v>
      </c>
    </row>
    <row r="5431" spans="1:2" x14ac:dyDescent="0.25">
      <c r="A5431" t="s">
        <v>5431</v>
      </c>
      <c r="B5431">
        <v>3340.3333333333298</v>
      </c>
    </row>
    <row r="5432" spans="1:2" x14ac:dyDescent="0.25">
      <c r="A5432" t="s">
        <v>5432</v>
      </c>
      <c r="B5432">
        <v>158</v>
      </c>
    </row>
    <row r="5433" spans="1:2" x14ac:dyDescent="0.25">
      <c r="A5433" t="s">
        <v>5433</v>
      </c>
      <c r="B5433">
        <v>198</v>
      </c>
    </row>
    <row r="5434" spans="1:2" x14ac:dyDescent="0.25">
      <c r="A5434" t="s">
        <v>5434</v>
      </c>
      <c r="B5434">
        <v>143</v>
      </c>
    </row>
    <row r="5435" spans="1:2" x14ac:dyDescent="0.25">
      <c r="A5435" t="s">
        <v>5435</v>
      </c>
      <c r="B5435">
        <v>226</v>
      </c>
    </row>
    <row r="5436" spans="1:2" x14ac:dyDescent="0.25">
      <c r="A5436" t="s">
        <v>5436</v>
      </c>
      <c r="B5436">
        <v>5160</v>
      </c>
    </row>
    <row r="5437" spans="1:2" x14ac:dyDescent="0.25">
      <c r="A5437" t="s">
        <v>5437</v>
      </c>
      <c r="B5437">
        <v>12891.333333333299</v>
      </c>
    </row>
    <row r="5438" spans="1:2" x14ac:dyDescent="0.25">
      <c r="A5438" t="s">
        <v>5438</v>
      </c>
      <c r="B5438">
        <v>258</v>
      </c>
    </row>
    <row r="5439" spans="1:2" x14ac:dyDescent="0.25">
      <c r="A5439" t="s">
        <v>5439</v>
      </c>
      <c r="B5439">
        <v>1025</v>
      </c>
    </row>
    <row r="5440" spans="1:2" x14ac:dyDescent="0.25">
      <c r="A5440" t="s">
        <v>5440</v>
      </c>
      <c r="B5440">
        <v>320</v>
      </c>
    </row>
    <row r="5441" spans="1:2" x14ac:dyDescent="0.25">
      <c r="A5441" t="s">
        <v>5441</v>
      </c>
      <c r="B5441">
        <v>1454</v>
      </c>
    </row>
    <row r="5442" spans="1:2" x14ac:dyDescent="0.25">
      <c r="A5442" t="s">
        <v>5442</v>
      </c>
      <c r="B5442">
        <v>282</v>
      </c>
    </row>
    <row r="5443" spans="1:2" x14ac:dyDescent="0.25">
      <c r="A5443" t="s">
        <v>5443</v>
      </c>
      <c r="B5443">
        <v>139.75</v>
      </c>
    </row>
    <row r="5444" spans="1:2" x14ac:dyDescent="0.25">
      <c r="A5444" t="s">
        <v>5444</v>
      </c>
      <c r="B5444">
        <v>376</v>
      </c>
    </row>
    <row r="5445" spans="1:2" x14ac:dyDescent="0.25">
      <c r="A5445" t="s">
        <v>5445</v>
      </c>
      <c r="B5445">
        <v>266</v>
      </c>
    </row>
    <row r="5446" spans="1:2" x14ac:dyDescent="0.25">
      <c r="A5446" t="s">
        <v>5446</v>
      </c>
      <c r="B5446">
        <v>18393</v>
      </c>
    </row>
    <row r="5447" spans="1:2" x14ac:dyDescent="0.25">
      <c r="A5447" t="s">
        <v>5447</v>
      </c>
      <c r="B5447">
        <v>679</v>
      </c>
    </row>
    <row r="5448" spans="1:2" x14ac:dyDescent="0.25">
      <c r="A5448" t="s">
        <v>5448</v>
      </c>
      <c r="B5448">
        <v>310</v>
      </c>
    </row>
    <row r="5449" spans="1:2" x14ac:dyDescent="0.25">
      <c r="A5449" t="s">
        <v>5449</v>
      </c>
      <c r="B5449">
        <v>281</v>
      </c>
    </row>
    <row r="5450" spans="1:2" x14ac:dyDescent="0.25">
      <c r="A5450" t="s">
        <v>5450</v>
      </c>
      <c r="B5450">
        <v>1881</v>
      </c>
    </row>
    <row r="5451" spans="1:2" x14ac:dyDescent="0.25">
      <c r="A5451" t="s">
        <v>5451</v>
      </c>
      <c r="B5451">
        <v>19529.5</v>
      </c>
    </row>
    <row r="5452" spans="1:2" x14ac:dyDescent="0.25">
      <c r="A5452" t="s">
        <v>5452</v>
      </c>
      <c r="B5452">
        <v>5147.3333333333303</v>
      </c>
    </row>
    <row r="5453" spans="1:2" x14ac:dyDescent="0.25">
      <c r="A5453" t="s">
        <v>5453</v>
      </c>
      <c r="B5453">
        <v>136</v>
      </c>
    </row>
    <row r="5454" spans="1:2" x14ac:dyDescent="0.25">
      <c r="A5454" t="s">
        <v>5454</v>
      </c>
      <c r="B5454">
        <v>3622</v>
      </c>
    </row>
    <row r="5455" spans="1:2" x14ac:dyDescent="0.25">
      <c r="A5455" t="s">
        <v>5455</v>
      </c>
      <c r="B5455">
        <v>127</v>
      </c>
    </row>
    <row r="5456" spans="1:2" x14ac:dyDescent="0.25">
      <c r="A5456" t="s">
        <v>5456</v>
      </c>
      <c r="B5456">
        <v>46628.333333333299</v>
      </c>
    </row>
    <row r="5457" spans="1:2" x14ac:dyDescent="0.25">
      <c r="A5457" t="s">
        <v>5457</v>
      </c>
      <c r="B5457">
        <v>1148</v>
      </c>
    </row>
    <row r="5458" spans="1:2" x14ac:dyDescent="0.25">
      <c r="A5458" t="s">
        <v>5458</v>
      </c>
      <c r="B5458">
        <v>2247</v>
      </c>
    </row>
    <row r="5459" spans="1:2" x14ac:dyDescent="0.25">
      <c r="A5459" t="s">
        <v>5459</v>
      </c>
      <c r="B5459">
        <v>1247</v>
      </c>
    </row>
    <row r="5460" spans="1:2" x14ac:dyDescent="0.25">
      <c r="A5460" t="s">
        <v>5460</v>
      </c>
      <c r="B5460">
        <v>1856.3333333333301</v>
      </c>
    </row>
    <row r="5461" spans="1:2" x14ac:dyDescent="0.25">
      <c r="A5461" t="s">
        <v>5461</v>
      </c>
      <c r="B5461">
        <v>142</v>
      </c>
    </row>
    <row r="5462" spans="1:2" x14ac:dyDescent="0.25">
      <c r="A5462" t="s">
        <v>5462</v>
      </c>
      <c r="B5462">
        <v>135</v>
      </c>
    </row>
    <row r="5463" spans="1:2" x14ac:dyDescent="0.25">
      <c r="A5463" t="s">
        <v>5463</v>
      </c>
      <c r="B5463">
        <v>31356</v>
      </c>
    </row>
    <row r="5464" spans="1:2" x14ac:dyDescent="0.25">
      <c r="A5464" t="s">
        <v>5464</v>
      </c>
      <c r="B5464">
        <v>316.5</v>
      </c>
    </row>
    <row r="5465" spans="1:2" x14ac:dyDescent="0.25">
      <c r="A5465" t="s">
        <v>5465</v>
      </c>
      <c r="B5465">
        <v>239</v>
      </c>
    </row>
    <row r="5466" spans="1:2" x14ac:dyDescent="0.25">
      <c r="A5466" t="s">
        <v>5466</v>
      </c>
      <c r="B5466">
        <v>202</v>
      </c>
    </row>
    <row r="5467" spans="1:2" x14ac:dyDescent="0.25">
      <c r="A5467" t="s">
        <v>5467</v>
      </c>
      <c r="B5467">
        <v>12624</v>
      </c>
    </row>
    <row r="5468" spans="1:2" x14ac:dyDescent="0.25">
      <c r="A5468" t="s">
        <v>5468</v>
      </c>
      <c r="B5468">
        <v>1001</v>
      </c>
    </row>
    <row r="5469" spans="1:2" x14ac:dyDescent="0.25">
      <c r="A5469" t="s">
        <v>5469</v>
      </c>
      <c r="B5469">
        <v>383</v>
      </c>
    </row>
    <row r="5470" spans="1:2" x14ac:dyDescent="0.25">
      <c r="A5470" t="s">
        <v>5470</v>
      </c>
      <c r="B5470">
        <v>6233</v>
      </c>
    </row>
    <row r="5471" spans="1:2" x14ac:dyDescent="0.25">
      <c r="A5471" t="s">
        <v>5471</v>
      </c>
      <c r="B5471">
        <v>286</v>
      </c>
    </row>
    <row r="5472" spans="1:2" x14ac:dyDescent="0.25">
      <c r="A5472" t="s">
        <v>5472</v>
      </c>
      <c r="B5472">
        <v>364</v>
      </c>
    </row>
    <row r="5473" spans="1:2" x14ac:dyDescent="0.25">
      <c r="A5473" t="s">
        <v>5473</v>
      </c>
      <c r="B5473">
        <v>375</v>
      </c>
    </row>
    <row r="5474" spans="1:2" x14ac:dyDescent="0.25">
      <c r="A5474" t="s">
        <v>5474</v>
      </c>
      <c r="B5474">
        <v>3641</v>
      </c>
    </row>
    <row r="5475" spans="1:2" x14ac:dyDescent="0.25">
      <c r="A5475" t="s">
        <v>5475</v>
      </c>
      <c r="B5475">
        <v>2684</v>
      </c>
    </row>
    <row r="5476" spans="1:2" x14ac:dyDescent="0.25">
      <c r="A5476" t="s">
        <v>5476</v>
      </c>
      <c r="B5476">
        <v>2155.5</v>
      </c>
    </row>
    <row r="5477" spans="1:2" x14ac:dyDescent="0.25">
      <c r="A5477" t="s">
        <v>5477</v>
      </c>
      <c r="B5477">
        <v>626.66666666666595</v>
      </c>
    </row>
    <row r="5478" spans="1:2" x14ac:dyDescent="0.25">
      <c r="A5478" t="s">
        <v>5478</v>
      </c>
      <c r="B5478">
        <v>169</v>
      </c>
    </row>
    <row r="5479" spans="1:2" x14ac:dyDescent="0.25">
      <c r="A5479" t="s">
        <v>5479</v>
      </c>
      <c r="B5479">
        <v>115</v>
      </c>
    </row>
    <row r="5480" spans="1:2" x14ac:dyDescent="0.25">
      <c r="A5480" t="s">
        <v>5480</v>
      </c>
      <c r="B5480">
        <v>629</v>
      </c>
    </row>
    <row r="5481" spans="1:2" x14ac:dyDescent="0.25">
      <c r="A5481" t="s">
        <v>5481</v>
      </c>
      <c r="B5481">
        <v>264</v>
      </c>
    </row>
    <row r="5482" spans="1:2" x14ac:dyDescent="0.25">
      <c r="A5482" t="s">
        <v>5482</v>
      </c>
      <c r="B5482">
        <v>191</v>
      </c>
    </row>
    <row r="5483" spans="1:2" x14ac:dyDescent="0.25">
      <c r="A5483" t="s">
        <v>5483</v>
      </c>
      <c r="B5483">
        <v>980.125</v>
      </c>
    </row>
    <row r="5484" spans="1:2" x14ac:dyDescent="0.25">
      <c r="A5484" t="s">
        <v>5484</v>
      </c>
      <c r="B5484">
        <v>547</v>
      </c>
    </row>
    <row r="5485" spans="1:2" x14ac:dyDescent="0.25">
      <c r="A5485" t="s">
        <v>5485</v>
      </c>
      <c r="B5485">
        <v>111</v>
      </c>
    </row>
    <row r="5486" spans="1:2" x14ac:dyDescent="0.25">
      <c r="A5486" t="s">
        <v>5486</v>
      </c>
      <c r="B5486">
        <v>10565.1538461538</v>
      </c>
    </row>
    <row r="5487" spans="1:2" x14ac:dyDescent="0.25">
      <c r="A5487" t="s">
        <v>5487</v>
      </c>
      <c r="B5487">
        <v>5083</v>
      </c>
    </row>
    <row r="5488" spans="1:2" x14ac:dyDescent="0.25">
      <c r="A5488" t="s">
        <v>5488</v>
      </c>
      <c r="B5488">
        <v>2541.3269230769201</v>
      </c>
    </row>
    <row r="5489" spans="1:2" x14ac:dyDescent="0.25">
      <c r="A5489" t="s">
        <v>5489</v>
      </c>
      <c r="B5489">
        <v>1435</v>
      </c>
    </row>
    <row r="5490" spans="1:2" x14ac:dyDescent="0.25">
      <c r="A5490" t="s">
        <v>5490</v>
      </c>
      <c r="B5490">
        <v>124</v>
      </c>
    </row>
    <row r="5491" spans="1:2" x14ac:dyDescent="0.25">
      <c r="A5491" t="s">
        <v>5491</v>
      </c>
      <c r="B5491">
        <v>420</v>
      </c>
    </row>
    <row r="5492" spans="1:2" x14ac:dyDescent="0.25">
      <c r="A5492" t="s">
        <v>5492</v>
      </c>
      <c r="B5492">
        <v>483.5</v>
      </c>
    </row>
    <row r="5493" spans="1:2" x14ac:dyDescent="0.25">
      <c r="A5493" t="s">
        <v>5493</v>
      </c>
      <c r="B5493">
        <v>5494</v>
      </c>
    </row>
    <row r="5494" spans="1:2" x14ac:dyDescent="0.25">
      <c r="A5494" t="s">
        <v>5494</v>
      </c>
      <c r="B5494">
        <v>282</v>
      </c>
    </row>
    <row r="5495" spans="1:2" x14ac:dyDescent="0.25">
      <c r="A5495" t="s">
        <v>5495</v>
      </c>
      <c r="B5495">
        <v>160</v>
      </c>
    </row>
    <row r="5496" spans="1:2" x14ac:dyDescent="0.25">
      <c r="A5496" t="s">
        <v>5496</v>
      </c>
      <c r="B5496">
        <v>4250</v>
      </c>
    </row>
    <row r="5497" spans="1:2" x14ac:dyDescent="0.25">
      <c r="A5497" t="s">
        <v>5497</v>
      </c>
      <c r="B5497">
        <v>5003</v>
      </c>
    </row>
    <row r="5498" spans="1:2" x14ac:dyDescent="0.25">
      <c r="A5498" t="s">
        <v>5498</v>
      </c>
      <c r="B5498">
        <v>135</v>
      </c>
    </row>
    <row r="5499" spans="1:2" x14ac:dyDescent="0.25">
      <c r="A5499" t="s">
        <v>5499</v>
      </c>
      <c r="B5499">
        <v>19412.5</v>
      </c>
    </row>
    <row r="5500" spans="1:2" x14ac:dyDescent="0.25">
      <c r="A5500" t="s">
        <v>5500</v>
      </c>
      <c r="B5500">
        <v>517.85714285714198</v>
      </c>
    </row>
    <row r="5501" spans="1:2" x14ac:dyDescent="0.25">
      <c r="A5501" t="s">
        <v>5501</v>
      </c>
      <c r="B5501">
        <v>376</v>
      </c>
    </row>
    <row r="5502" spans="1:2" x14ac:dyDescent="0.25">
      <c r="A5502" t="s">
        <v>5502</v>
      </c>
      <c r="B5502">
        <v>1324</v>
      </c>
    </row>
    <row r="5503" spans="1:2" x14ac:dyDescent="0.25">
      <c r="A5503" t="s">
        <v>5503</v>
      </c>
      <c r="B5503">
        <v>9037.7142857142808</v>
      </c>
    </row>
    <row r="5504" spans="1:2" x14ac:dyDescent="0.25">
      <c r="A5504" t="s">
        <v>5504</v>
      </c>
      <c r="B5504">
        <v>940.5</v>
      </c>
    </row>
    <row r="5505" spans="1:2" x14ac:dyDescent="0.25">
      <c r="A5505" t="s">
        <v>5505</v>
      </c>
      <c r="B5505">
        <v>2279</v>
      </c>
    </row>
    <row r="5506" spans="1:2" x14ac:dyDescent="0.25">
      <c r="A5506" t="s">
        <v>5506</v>
      </c>
      <c r="B5506">
        <v>273</v>
      </c>
    </row>
    <row r="5507" spans="1:2" x14ac:dyDescent="0.25">
      <c r="A5507" t="s">
        <v>5507</v>
      </c>
      <c r="B5507">
        <v>328</v>
      </c>
    </row>
    <row r="5508" spans="1:2" x14ac:dyDescent="0.25">
      <c r="A5508" t="s">
        <v>5508</v>
      </c>
      <c r="B5508">
        <v>119</v>
      </c>
    </row>
    <row r="5509" spans="1:2" x14ac:dyDescent="0.25">
      <c r="A5509" t="s">
        <v>5509</v>
      </c>
      <c r="B5509">
        <v>486</v>
      </c>
    </row>
    <row r="5510" spans="1:2" x14ac:dyDescent="0.25">
      <c r="A5510" t="s">
        <v>5510</v>
      </c>
      <c r="B5510">
        <v>360</v>
      </c>
    </row>
    <row r="5511" spans="1:2" x14ac:dyDescent="0.25">
      <c r="A5511" t="s">
        <v>5511</v>
      </c>
      <c r="B5511">
        <v>172</v>
      </c>
    </row>
    <row r="5512" spans="1:2" x14ac:dyDescent="0.25">
      <c r="A5512" t="s">
        <v>5512</v>
      </c>
      <c r="B5512">
        <v>350</v>
      </c>
    </row>
    <row r="5513" spans="1:2" x14ac:dyDescent="0.25">
      <c r="A5513" t="s">
        <v>5513</v>
      </c>
      <c r="B5513">
        <v>279</v>
      </c>
    </row>
    <row r="5514" spans="1:2" x14ac:dyDescent="0.25">
      <c r="A5514" t="s">
        <v>5514</v>
      </c>
      <c r="B5514">
        <v>243</v>
      </c>
    </row>
    <row r="5515" spans="1:2" x14ac:dyDescent="0.25">
      <c r="A5515" t="s">
        <v>5515</v>
      </c>
      <c r="B5515">
        <v>7204.5</v>
      </c>
    </row>
    <row r="5516" spans="1:2" x14ac:dyDescent="0.25">
      <c r="A5516" t="s">
        <v>5516</v>
      </c>
      <c r="B5516">
        <v>3473.6666666666601</v>
      </c>
    </row>
    <row r="5517" spans="1:2" x14ac:dyDescent="0.25">
      <c r="A5517" t="s">
        <v>5517</v>
      </c>
      <c r="B5517">
        <v>161</v>
      </c>
    </row>
    <row r="5518" spans="1:2" x14ac:dyDescent="0.25">
      <c r="A5518" t="s">
        <v>5518</v>
      </c>
      <c r="B5518">
        <v>198</v>
      </c>
    </row>
    <row r="5519" spans="1:2" x14ac:dyDescent="0.25">
      <c r="A5519" t="s">
        <v>5519</v>
      </c>
      <c r="B5519">
        <v>200</v>
      </c>
    </row>
    <row r="5520" spans="1:2" x14ac:dyDescent="0.25">
      <c r="A5520" t="s">
        <v>5520</v>
      </c>
      <c r="B5520">
        <v>9803</v>
      </c>
    </row>
    <row r="5521" spans="1:2" x14ac:dyDescent="0.25">
      <c r="A5521" t="s">
        <v>5521</v>
      </c>
      <c r="B5521">
        <v>1648</v>
      </c>
    </row>
    <row r="5522" spans="1:2" x14ac:dyDescent="0.25">
      <c r="A5522" t="s">
        <v>5522</v>
      </c>
      <c r="B5522">
        <v>610</v>
      </c>
    </row>
    <row r="5523" spans="1:2" x14ac:dyDescent="0.25">
      <c r="A5523" t="s">
        <v>5523</v>
      </c>
      <c r="B5523">
        <v>1518</v>
      </c>
    </row>
    <row r="5524" spans="1:2" x14ac:dyDescent="0.25">
      <c r="A5524" t="s">
        <v>5524</v>
      </c>
      <c r="B5524">
        <v>8543</v>
      </c>
    </row>
    <row r="5525" spans="1:2" x14ac:dyDescent="0.25">
      <c r="A5525" t="s">
        <v>5525</v>
      </c>
      <c r="B5525">
        <v>571</v>
      </c>
    </row>
    <row r="5526" spans="1:2" x14ac:dyDescent="0.25">
      <c r="A5526" t="s">
        <v>5526</v>
      </c>
      <c r="B5526">
        <v>34546.9</v>
      </c>
    </row>
    <row r="5527" spans="1:2" x14ac:dyDescent="0.25">
      <c r="A5527" t="s">
        <v>5527</v>
      </c>
      <c r="B5527">
        <v>2317</v>
      </c>
    </row>
    <row r="5528" spans="1:2" x14ac:dyDescent="0.25">
      <c r="A5528" t="s">
        <v>5528</v>
      </c>
      <c r="B5528">
        <v>111</v>
      </c>
    </row>
    <row r="5529" spans="1:2" x14ac:dyDescent="0.25">
      <c r="A5529" t="s">
        <v>5529</v>
      </c>
      <c r="B5529">
        <v>379.33333333333297</v>
      </c>
    </row>
    <row r="5530" spans="1:2" x14ac:dyDescent="0.25">
      <c r="A5530" t="s">
        <v>5530</v>
      </c>
      <c r="B5530">
        <v>23060</v>
      </c>
    </row>
    <row r="5531" spans="1:2" x14ac:dyDescent="0.25">
      <c r="A5531" t="s">
        <v>5531</v>
      </c>
      <c r="B5531">
        <v>145</v>
      </c>
    </row>
    <row r="5532" spans="1:2" x14ac:dyDescent="0.25">
      <c r="A5532" t="s">
        <v>5532</v>
      </c>
      <c r="B5532">
        <v>1137</v>
      </c>
    </row>
    <row r="5533" spans="1:2" x14ac:dyDescent="0.25">
      <c r="A5533" t="s">
        <v>5533</v>
      </c>
      <c r="B5533">
        <v>642</v>
      </c>
    </row>
    <row r="5534" spans="1:2" x14ac:dyDescent="0.25">
      <c r="A5534" t="s">
        <v>5534</v>
      </c>
      <c r="B5534">
        <v>169</v>
      </c>
    </row>
    <row r="5535" spans="1:2" x14ac:dyDescent="0.25">
      <c r="A5535" t="s">
        <v>5535</v>
      </c>
      <c r="B5535">
        <v>4064.75</v>
      </c>
    </row>
    <row r="5536" spans="1:2" x14ac:dyDescent="0.25">
      <c r="A5536" t="s">
        <v>5536</v>
      </c>
      <c r="B5536">
        <v>256</v>
      </c>
    </row>
    <row r="5537" spans="1:2" x14ac:dyDescent="0.25">
      <c r="A5537" t="s">
        <v>5537</v>
      </c>
      <c r="B5537">
        <v>734</v>
      </c>
    </row>
    <row r="5538" spans="1:2" x14ac:dyDescent="0.25">
      <c r="A5538" t="s">
        <v>5538</v>
      </c>
      <c r="B5538">
        <v>160</v>
      </c>
    </row>
    <row r="5539" spans="1:2" x14ac:dyDescent="0.25">
      <c r="A5539" t="s">
        <v>5539</v>
      </c>
      <c r="B5539">
        <v>197</v>
      </c>
    </row>
    <row r="5540" spans="1:2" x14ac:dyDescent="0.25">
      <c r="A5540" t="s">
        <v>5540</v>
      </c>
      <c r="B5540">
        <v>183</v>
      </c>
    </row>
    <row r="5541" spans="1:2" x14ac:dyDescent="0.25">
      <c r="A5541" t="s">
        <v>5541</v>
      </c>
      <c r="B5541">
        <v>248</v>
      </c>
    </row>
    <row r="5542" spans="1:2" x14ac:dyDescent="0.25">
      <c r="A5542" t="s">
        <v>5542</v>
      </c>
      <c r="B5542">
        <v>1596</v>
      </c>
    </row>
    <row r="5543" spans="1:2" x14ac:dyDescent="0.25">
      <c r="A5543" t="s">
        <v>5543</v>
      </c>
      <c r="B5543">
        <v>690</v>
      </c>
    </row>
    <row r="5544" spans="1:2" x14ac:dyDescent="0.25">
      <c r="A5544" t="s">
        <v>5544</v>
      </c>
      <c r="B5544">
        <v>151</v>
      </c>
    </row>
    <row r="5545" spans="1:2" x14ac:dyDescent="0.25">
      <c r="A5545" t="s">
        <v>5545</v>
      </c>
      <c r="B5545">
        <v>799</v>
      </c>
    </row>
    <row r="5546" spans="1:2" x14ac:dyDescent="0.25">
      <c r="A5546" t="s">
        <v>5546</v>
      </c>
      <c r="B5546">
        <v>39905</v>
      </c>
    </row>
    <row r="5547" spans="1:2" x14ac:dyDescent="0.25">
      <c r="A5547" t="s">
        <v>5547</v>
      </c>
      <c r="B5547">
        <v>241</v>
      </c>
    </row>
    <row r="5548" spans="1:2" x14ac:dyDescent="0.25">
      <c r="A5548" t="s">
        <v>5548</v>
      </c>
      <c r="B5548">
        <v>2139.5</v>
      </c>
    </row>
    <row r="5549" spans="1:2" x14ac:dyDescent="0.25">
      <c r="A5549" t="s">
        <v>5549</v>
      </c>
      <c r="B5549">
        <v>437</v>
      </c>
    </row>
    <row r="5550" spans="1:2" x14ac:dyDescent="0.25">
      <c r="A5550" t="s">
        <v>5550</v>
      </c>
      <c r="B5550">
        <v>1955</v>
      </c>
    </row>
    <row r="5551" spans="1:2" x14ac:dyDescent="0.25">
      <c r="A5551" t="s">
        <v>5551</v>
      </c>
      <c r="B5551">
        <v>314</v>
      </c>
    </row>
    <row r="5552" spans="1:2" x14ac:dyDescent="0.25">
      <c r="A5552" t="s">
        <v>5552</v>
      </c>
      <c r="B5552">
        <v>6770</v>
      </c>
    </row>
    <row r="5553" spans="1:2" x14ac:dyDescent="0.25">
      <c r="A5553" t="s">
        <v>5553</v>
      </c>
      <c r="B5553">
        <v>2704</v>
      </c>
    </row>
    <row r="5554" spans="1:2" x14ac:dyDescent="0.25">
      <c r="A5554" t="s">
        <v>5554</v>
      </c>
      <c r="B5554">
        <v>7044</v>
      </c>
    </row>
    <row r="5555" spans="1:2" x14ac:dyDescent="0.25">
      <c r="A5555" t="s">
        <v>5555</v>
      </c>
      <c r="B5555">
        <v>544</v>
      </c>
    </row>
    <row r="5556" spans="1:2" x14ac:dyDescent="0.25">
      <c r="A5556" t="s">
        <v>5556</v>
      </c>
      <c r="B5556">
        <v>116</v>
      </c>
    </row>
    <row r="5557" spans="1:2" x14ac:dyDescent="0.25">
      <c r="A5557" t="s">
        <v>5557</v>
      </c>
      <c r="B5557">
        <v>4565</v>
      </c>
    </row>
    <row r="5558" spans="1:2" x14ac:dyDescent="0.25">
      <c r="A5558" t="s">
        <v>5558</v>
      </c>
      <c r="B5558">
        <v>115</v>
      </c>
    </row>
    <row r="5559" spans="1:2" x14ac:dyDescent="0.25">
      <c r="A5559" t="s">
        <v>5559</v>
      </c>
      <c r="B5559">
        <v>835</v>
      </c>
    </row>
    <row r="5560" spans="1:2" x14ac:dyDescent="0.25">
      <c r="A5560" t="s">
        <v>5560</v>
      </c>
      <c r="B5560">
        <v>2191</v>
      </c>
    </row>
    <row r="5561" spans="1:2" x14ac:dyDescent="0.25">
      <c r="A5561" t="s">
        <v>5561</v>
      </c>
      <c r="B5561">
        <v>767</v>
      </c>
    </row>
    <row r="5562" spans="1:2" x14ac:dyDescent="0.25">
      <c r="A5562" t="s">
        <v>5562</v>
      </c>
      <c r="B5562">
        <v>798</v>
      </c>
    </row>
    <row r="5563" spans="1:2" x14ac:dyDescent="0.25">
      <c r="A5563" t="s">
        <v>5563</v>
      </c>
      <c r="B5563">
        <v>145</v>
      </c>
    </row>
    <row r="5564" spans="1:2" x14ac:dyDescent="0.25">
      <c r="A5564" t="s">
        <v>5564</v>
      </c>
      <c r="B5564">
        <v>161</v>
      </c>
    </row>
    <row r="5565" spans="1:2" x14ac:dyDescent="0.25">
      <c r="A5565" t="s">
        <v>5565</v>
      </c>
      <c r="B5565">
        <v>179</v>
      </c>
    </row>
    <row r="5566" spans="1:2" x14ac:dyDescent="0.25">
      <c r="A5566" t="s">
        <v>5566</v>
      </c>
      <c r="B5566">
        <v>18525</v>
      </c>
    </row>
    <row r="5567" spans="1:2" x14ac:dyDescent="0.25">
      <c r="A5567" t="s">
        <v>5567</v>
      </c>
      <c r="B5567">
        <v>281</v>
      </c>
    </row>
    <row r="5568" spans="1:2" x14ac:dyDescent="0.25">
      <c r="A5568" t="s">
        <v>5568</v>
      </c>
      <c r="B5568">
        <v>5477</v>
      </c>
    </row>
    <row r="5569" spans="1:2" x14ac:dyDescent="0.25">
      <c r="A5569" t="s">
        <v>5569</v>
      </c>
      <c r="B5569">
        <v>360.25</v>
      </c>
    </row>
    <row r="5570" spans="1:2" x14ac:dyDescent="0.25">
      <c r="A5570" t="s">
        <v>5570</v>
      </c>
      <c r="B5570">
        <v>784</v>
      </c>
    </row>
    <row r="5571" spans="1:2" x14ac:dyDescent="0.25">
      <c r="A5571" t="s">
        <v>5571</v>
      </c>
      <c r="B5571">
        <v>136</v>
      </c>
    </row>
    <row r="5572" spans="1:2" x14ac:dyDescent="0.25">
      <c r="A5572" t="s">
        <v>5572</v>
      </c>
      <c r="B5572">
        <v>869</v>
      </c>
    </row>
    <row r="5573" spans="1:2" x14ac:dyDescent="0.25">
      <c r="A5573" t="s">
        <v>5573</v>
      </c>
      <c r="B5573">
        <v>615</v>
      </c>
    </row>
    <row r="5574" spans="1:2" x14ac:dyDescent="0.25">
      <c r="A5574" t="s">
        <v>5574</v>
      </c>
      <c r="B5574">
        <v>579</v>
      </c>
    </row>
    <row r="5575" spans="1:2" x14ac:dyDescent="0.25">
      <c r="A5575" t="s">
        <v>5575</v>
      </c>
      <c r="B5575">
        <v>498</v>
      </c>
    </row>
    <row r="5576" spans="1:2" x14ac:dyDescent="0.25">
      <c r="A5576" t="s">
        <v>5576</v>
      </c>
      <c r="B5576">
        <v>2666.5</v>
      </c>
    </row>
    <row r="5577" spans="1:2" x14ac:dyDescent="0.25">
      <c r="A5577" t="s">
        <v>5577</v>
      </c>
      <c r="B5577">
        <v>217</v>
      </c>
    </row>
    <row r="5578" spans="1:2" x14ac:dyDescent="0.25">
      <c r="A5578" t="s">
        <v>5578</v>
      </c>
      <c r="B5578">
        <v>1226</v>
      </c>
    </row>
    <row r="5579" spans="1:2" x14ac:dyDescent="0.25">
      <c r="A5579" t="s">
        <v>5579</v>
      </c>
      <c r="B5579">
        <v>2004</v>
      </c>
    </row>
    <row r="5580" spans="1:2" x14ac:dyDescent="0.25">
      <c r="A5580" t="s">
        <v>5580</v>
      </c>
      <c r="B5580">
        <v>999</v>
      </c>
    </row>
    <row r="5581" spans="1:2" x14ac:dyDescent="0.25">
      <c r="A5581" t="s">
        <v>5581</v>
      </c>
      <c r="B5581">
        <v>2327</v>
      </c>
    </row>
    <row r="5582" spans="1:2" x14ac:dyDescent="0.25">
      <c r="A5582" t="s">
        <v>5582</v>
      </c>
      <c r="B5582">
        <v>509</v>
      </c>
    </row>
    <row r="5583" spans="1:2" x14ac:dyDescent="0.25">
      <c r="A5583" t="s">
        <v>5583</v>
      </c>
      <c r="B5583">
        <v>437</v>
      </c>
    </row>
    <row r="5584" spans="1:2" x14ac:dyDescent="0.25">
      <c r="A5584" t="s">
        <v>5584</v>
      </c>
      <c r="B5584">
        <v>601</v>
      </c>
    </row>
    <row r="5585" spans="1:2" x14ac:dyDescent="0.25">
      <c r="A5585" t="s">
        <v>5585</v>
      </c>
      <c r="B5585">
        <v>1196</v>
      </c>
    </row>
    <row r="5586" spans="1:2" x14ac:dyDescent="0.25">
      <c r="A5586" t="s">
        <v>5586</v>
      </c>
      <c r="B5586">
        <v>1839</v>
      </c>
    </row>
    <row r="5587" spans="1:2" x14ac:dyDescent="0.25">
      <c r="A5587" t="s">
        <v>5587</v>
      </c>
      <c r="B5587">
        <v>352</v>
      </c>
    </row>
    <row r="5588" spans="1:2" x14ac:dyDescent="0.25">
      <c r="A5588" t="s">
        <v>5588</v>
      </c>
      <c r="B5588">
        <v>414.5</v>
      </c>
    </row>
    <row r="5589" spans="1:2" x14ac:dyDescent="0.25">
      <c r="A5589" t="s">
        <v>5589</v>
      </c>
      <c r="B5589">
        <v>359</v>
      </c>
    </row>
    <row r="5590" spans="1:2" x14ac:dyDescent="0.25">
      <c r="A5590" t="s">
        <v>5590</v>
      </c>
      <c r="B5590">
        <v>9470</v>
      </c>
    </row>
    <row r="5591" spans="1:2" x14ac:dyDescent="0.25">
      <c r="A5591" t="s">
        <v>5591</v>
      </c>
      <c r="B5591">
        <v>109</v>
      </c>
    </row>
    <row r="5592" spans="1:2" x14ac:dyDescent="0.25">
      <c r="A5592" t="s">
        <v>5592</v>
      </c>
      <c r="B5592">
        <v>167</v>
      </c>
    </row>
    <row r="5593" spans="1:2" x14ac:dyDescent="0.25">
      <c r="A5593" t="s">
        <v>5593</v>
      </c>
      <c r="B5593">
        <v>9456</v>
      </c>
    </row>
    <row r="5594" spans="1:2" x14ac:dyDescent="0.25">
      <c r="A5594" t="s">
        <v>5594</v>
      </c>
      <c r="B5594">
        <v>15177</v>
      </c>
    </row>
    <row r="5595" spans="1:2" x14ac:dyDescent="0.25">
      <c r="A5595" t="s">
        <v>5595</v>
      </c>
      <c r="B5595">
        <v>289.5</v>
      </c>
    </row>
    <row r="5596" spans="1:2" x14ac:dyDescent="0.25">
      <c r="A5596" t="s">
        <v>5596</v>
      </c>
      <c r="B5596">
        <v>946</v>
      </c>
    </row>
    <row r="5597" spans="1:2" x14ac:dyDescent="0.25">
      <c r="A5597" t="s">
        <v>5597</v>
      </c>
      <c r="B5597">
        <v>155</v>
      </c>
    </row>
    <row r="5598" spans="1:2" x14ac:dyDescent="0.25">
      <c r="A5598" t="s">
        <v>5598</v>
      </c>
      <c r="B5598">
        <v>332</v>
      </c>
    </row>
    <row r="5599" spans="1:2" x14ac:dyDescent="0.25">
      <c r="A5599" t="s">
        <v>5599</v>
      </c>
      <c r="B5599">
        <v>133</v>
      </c>
    </row>
    <row r="5600" spans="1:2" x14ac:dyDescent="0.25">
      <c r="A5600" t="s">
        <v>5600</v>
      </c>
      <c r="B5600">
        <v>3251.3333333333298</v>
      </c>
    </row>
    <row r="5601" spans="1:2" x14ac:dyDescent="0.25">
      <c r="A5601" t="s">
        <v>5601</v>
      </c>
      <c r="B5601">
        <v>759.8</v>
      </c>
    </row>
    <row r="5602" spans="1:2" x14ac:dyDescent="0.25">
      <c r="A5602" t="s">
        <v>5602</v>
      </c>
      <c r="B5602">
        <v>341</v>
      </c>
    </row>
    <row r="5603" spans="1:2" x14ac:dyDescent="0.25">
      <c r="A5603" t="s">
        <v>5603</v>
      </c>
      <c r="B5603">
        <v>558</v>
      </c>
    </row>
    <row r="5604" spans="1:2" x14ac:dyDescent="0.25">
      <c r="A5604" t="s">
        <v>5604</v>
      </c>
      <c r="B5604">
        <v>7621</v>
      </c>
    </row>
    <row r="5605" spans="1:2" x14ac:dyDescent="0.25">
      <c r="A5605" t="s">
        <v>5605</v>
      </c>
      <c r="B5605">
        <v>3095</v>
      </c>
    </row>
    <row r="5606" spans="1:2" x14ac:dyDescent="0.25">
      <c r="A5606" t="s">
        <v>5606</v>
      </c>
      <c r="B5606">
        <v>440</v>
      </c>
    </row>
    <row r="5607" spans="1:2" x14ac:dyDescent="0.25">
      <c r="A5607" t="s">
        <v>5607</v>
      </c>
      <c r="B5607">
        <v>817.66666666666595</v>
      </c>
    </row>
    <row r="5608" spans="1:2" x14ac:dyDescent="0.25">
      <c r="A5608" t="s">
        <v>5608</v>
      </c>
      <c r="B5608">
        <v>617.79999999999995</v>
      </c>
    </row>
    <row r="5609" spans="1:2" x14ac:dyDescent="0.25">
      <c r="A5609" t="s">
        <v>5609</v>
      </c>
      <c r="B5609">
        <v>2625.5</v>
      </c>
    </row>
    <row r="5610" spans="1:2" x14ac:dyDescent="0.25">
      <c r="A5610" t="s">
        <v>5610</v>
      </c>
      <c r="B5610">
        <v>665</v>
      </c>
    </row>
    <row r="5611" spans="1:2" x14ac:dyDescent="0.25">
      <c r="A5611" t="s">
        <v>5611</v>
      </c>
      <c r="B5611">
        <v>855</v>
      </c>
    </row>
    <row r="5612" spans="1:2" x14ac:dyDescent="0.25">
      <c r="A5612" t="s">
        <v>5612</v>
      </c>
      <c r="B5612">
        <v>399.25</v>
      </c>
    </row>
    <row r="5613" spans="1:2" x14ac:dyDescent="0.25">
      <c r="A5613" t="s">
        <v>5613</v>
      </c>
      <c r="B5613">
        <v>207.5</v>
      </c>
    </row>
    <row r="5614" spans="1:2" x14ac:dyDescent="0.25">
      <c r="A5614" t="s">
        <v>5614</v>
      </c>
      <c r="B5614">
        <v>2535</v>
      </c>
    </row>
    <row r="5615" spans="1:2" x14ac:dyDescent="0.25">
      <c r="A5615" t="s">
        <v>5615</v>
      </c>
      <c r="B5615">
        <v>126422.5</v>
      </c>
    </row>
    <row r="5616" spans="1:2" x14ac:dyDescent="0.25">
      <c r="A5616" t="s">
        <v>5616</v>
      </c>
      <c r="B5616">
        <v>12679.3478260869</v>
      </c>
    </row>
    <row r="5617" spans="1:2" x14ac:dyDescent="0.25">
      <c r="A5617" t="s">
        <v>5617</v>
      </c>
      <c r="B5617">
        <v>693</v>
      </c>
    </row>
    <row r="5618" spans="1:2" x14ac:dyDescent="0.25">
      <c r="A5618" t="s">
        <v>5618</v>
      </c>
      <c r="B5618">
        <v>413</v>
      </c>
    </row>
    <row r="5619" spans="1:2" x14ac:dyDescent="0.25">
      <c r="A5619" t="s">
        <v>5619</v>
      </c>
      <c r="B5619">
        <v>676.5625</v>
      </c>
    </row>
    <row r="5620" spans="1:2" x14ac:dyDescent="0.25">
      <c r="A5620" t="s">
        <v>5620</v>
      </c>
      <c r="B5620">
        <v>940.33333333333303</v>
      </c>
    </row>
    <row r="5621" spans="1:2" x14ac:dyDescent="0.25">
      <c r="A5621" t="s">
        <v>5621</v>
      </c>
      <c r="B5621">
        <v>546</v>
      </c>
    </row>
    <row r="5622" spans="1:2" x14ac:dyDescent="0.25">
      <c r="A5622" t="s">
        <v>5622</v>
      </c>
      <c r="B5622">
        <v>747</v>
      </c>
    </row>
    <row r="5623" spans="1:2" x14ac:dyDescent="0.25">
      <c r="A5623" t="s">
        <v>5623</v>
      </c>
      <c r="B5623">
        <v>115</v>
      </c>
    </row>
    <row r="5624" spans="1:2" x14ac:dyDescent="0.25">
      <c r="A5624" t="s">
        <v>5624</v>
      </c>
      <c r="B5624">
        <v>433</v>
      </c>
    </row>
    <row r="5625" spans="1:2" x14ac:dyDescent="0.25">
      <c r="A5625" t="s">
        <v>5625</v>
      </c>
      <c r="B5625">
        <v>1215</v>
      </c>
    </row>
    <row r="5626" spans="1:2" x14ac:dyDescent="0.25">
      <c r="A5626" t="s">
        <v>5626</v>
      </c>
      <c r="B5626">
        <v>1489.5</v>
      </c>
    </row>
    <row r="5627" spans="1:2" x14ac:dyDescent="0.25">
      <c r="A5627" t="s">
        <v>5627</v>
      </c>
      <c r="B5627">
        <v>1656</v>
      </c>
    </row>
    <row r="5628" spans="1:2" x14ac:dyDescent="0.25">
      <c r="A5628" t="s">
        <v>5628</v>
      </c>
      <c r="B5628">
        <v>174</v>
      </c>
    </row>
    <row r="5629" spans="1:2" x14ac:dyDescent="0.25">
      <c r="A5629" t="s">
        <v>5629</v>
      </c>
      <c r="B5629">
        <v>1898</v>
      </c>
    </row>
    <row r="5630" spans="1:2" x14ac:dyDescent="0.25">
      <c r="A5630" t="s">
        <v>5630</v>
      </c>
      <c r="B5630">
        <v>224.75</v>
      </c>
    </row>
    <row r="5631" spans="1:2" x14ac:dyDescent="0.25">
      <c r="A5631" t="s">
        <v>5631</v>
      </c>
      <c r="B5631">
        <v>679</v>
      </c>
    </row>
    <row r="5632" spans="1:2" x14ac:dyDescent="0.25">
      <c r="A5632" t="s">
        <v>5632</v>
      </c>
      <c r="B5632">
        <v>172</v>
      </c>
    </row>
    <row r="5633" spans="1:2" x14ac:dyDescent="0.25">
      <c r="A5633" t="s">
        <v>5633</v>
      </c>
      <c r="B5633">
        <v>8608.5</v>
      </c>
    </row>
    <row r="5634" spans="1:2" x14ac:dyDescent="0.25">
      <c r="A5634" t="s">
        <v>5634</v>
      </c>
      <c r="B5634">
        <v>1742</v>
      </c>
    </row>
    <row r="5635" spans="1:2" x14ac:dyDescent="0.25">
      <c r="A5635" t="s">
        <v>5635</v>
      </c>
      <c r="B5635">
        <v>13425.4285714285</v>
      </c>
    </row>
    <row r="5636" spans="1:2" x14ac:dyDescent="0.25">
      <c r="A5636" t="s">
        <v>5636</v>
      </c>
      <c r="B5636">
        <v>156</v>
      </c>
    </row>
    <row r="5637" spans="1:2" x14ac:dyDescent="0.25">
      <c r="A5637" t="s">
        <v>5637</v>
      </c>
      <c r="B5637">
        <v>1334</v>
      </c>
    </row>
    <row r="5638" spans="1:2" x14ac:dyDescent="0.25">
      <c r="A5638" t="s">
        <v>5638</v>
      </c>
      <c r="B5638">
        <v>1925</v>
      </c>
    </row>
    <row r="5639" spans="1:2" x14ac:dyDescent="0.25">
      <c r="A5639" t="s">
        <v>5639</v>
      </c>
      <c r="B5639">
        <v>123</v>
      </c>
    </row>
    <row r="5640" spans="1:2" x14ac:dyDescent="0.25">
      <c r="A5640" t="s">
        <v>5640</v>
      </c>
      <c r="B5640">
        <v>1927.5</v>
      </c>
    </row>
    <row r="5641" spans="1:2" x14ac:dyDescent="0.25">
      <c r="A5641" t="s">
        <v>5641</v>
      </c>
      <c r="B5641">
        <v>1319.5</v>
      </c>
    </row>
    <row r="5642" spans="1:2" x14ac:dyDescent="0.25">
      <c r="A5642" t="s">
        <v>5642</v>
      </c>
      <c r="B5642">
        <v>10930</v>
      </c>
    </row>
    <row r="5643" spans="1:2" x14ac:dyDescent="0.25">
      <c r="A5643" t="s">
        <v>5643</v>
      </c>
      <c r="B5643">
        <v>2464.5</v>
      </c>
    </row>
    <row r="5644" spans="1:2" x14ac:dyDescent="0.25">
      <c r="A5644" t="s">
        <v>5644</v>
      </c>
      <c r="B5644">
        <v>106</v>
      </c>
    </row>
    <row r="5645" spans="1:2" x14ac:dyDescent="0.25">
      <c r="A5645" t="s">
        <v>5645</v>
      </c>
      <c r="B5645">
        <v>6366</v>
      </c>
    </row>
    <row r="5646" spans="1:2" x14ac:dyDescent="0.25">
      <c r="A5646" t="s">
        <v>5646</v>
      </c>
      <c r="B5646">
        <v>172</v>
      </c>
    </row>
    <row r="5647" spans="1:2" x14ac:dyDescent="0.25">
      <c r="A5647" t="s">
        <v>5647</v>
      </c>
      <c r="B5647">
        <v>379</v>
      </c>
    </row>
    <row r="5648" spans="1:2" x14ac:dyDescent="0.25">
      <c r="A5648" t="s">
        <v>5648</v>
      </c>
      <c r="B5648">
        <v>565.75</v>
      </c>
    </row>
    <row r="5649" spans="1:2" x14ac:dyDescent="0.25">
      <c r="A5649" t="s">
        <v>5649</v>
      </c>
      <c r="B5649">
        <v>5187.4074074073997</v>
      </c>
    </row>
    <row r="5650" spans="1:2" x14ac:dyDescent="0.25">
      <c r="A5650" t="s">
        <v>5650</v>
      </c>
      <c r="B5650">
        <v>191</v>
      </c>
    </row>
    <row r="5651" spans="1:2" x14ac:dyDescent="0.25">
      <c r="A5651" t="s">
        <v>5651</v>
      </c>
      <c r="B5651">
        <v>605</v>
      </c>
    </row>
    <row r="5652" spans="1:2" x14ac:dyDescent="0.25">
      <c r="A5652" t="s">
        <v>5652</v>
      </c>
      <c r="B5652">
        <v>107</v>
      </c>
    </row>
    <row r="5653" spans="1:2" x14ac:dyDescent="0.25">
      <c r="A5653" t="s">
        <v>5653</v>
      </c>
      <c r="B5653">
        <v>4826</v>
      </c>
    </row>
    <row r="5654" spans="1:2" x14ac:dyDescent="0.25">
      <c r="A5654" t="s">
        <v>5654</v>
      </c>
      <c r="B5654">
        <v>313</v>
      </c>
    </row>
    <row r="5655" spans="1:2" x14ac:dyDescent="0.25">
      <c r="A5655" t="s">
        <v>5655</v>
      </c>
      <c r="B5655">
        <v>10152</v>
      </c>
    </row>
    <row r="5656" spans="1:2" x14ac:dyDescent="0.25">
      <c r="A5656" t="s">
        <v>5656</v>
      </c>
      <c r="B5656">
        <v>4569</v>
      </c>
    </row>
    <row r="5657" spans="1:2" x14ac:dyDescent="0.25">
      <c r="A5657" t="s">
        <v>5657</v>
      </c>
      <c r="B5657">
        <v>35427</v>
      </c>
    </row>
    <row r="5658" spans="1:2" x14ac:dyDescent="0.25">
      <c r="A5658" t="s">
        <v>5658</v>
      </c>
      <c r="B5658">
        <v>2167</v>
      </c>
    </row>
    <row r="5659" spans="1:2" x14ac:dyDescent="0.25">
      <c r="A5659" t="s">
        <v>5659</v>
      </c>
      <c r="B5659">
        <v>331</v>
      </c>
    </row>
    <row r="5660" spans="1:2" x14ac:dyDescent="0.25">
      <c r="A5660" t="s">
        <v>5660</v>
      </c>
      <c r="B5660">
        <v>8808</v>
      </c>
    </row>
    <row r="5661" spans="1:2" x14ac:dyDescent="0.25">
      <c r="A5661" t="s">
        <v>5661</v>
      </c>
      <c r="B5661">
        <v>301</v>
      </c>
    </row>
    <row r="5662" spans="1:2" x14ac:dyDescent="0.25">
      <c r="A5662" t="s">
        <v>5662</v>
      </c>
      <c r="B5662">
        <v>1297</v>
      </c>
    </row>
    <row r="5663" spans="1:2" x14ac:dyDescent="0.25">
      <c r="A5663" t="s">
        <v>5663</v>
      </c>
      <c r="B5663">
        <v>2079</v>
      </c>
    </row>
    <row r="5664" spans="1:2" x14ac:dyDescent="0.25">
      <c r="A5664" t="s">
        <v>5664</v>
      </c>
      <c r="B5664">
        <v>1229</v>
      </c>
    </row>
    <row r="5665" spans="1:2" x14ac:dyDescent="0.25">
      <c r="A5665" t="s">
        <v>5665</v>
      </c>
      <c r="B5665">
        <v>155818.6</v>
      </c>
    </row>
    <row r="5666" spans="1:2" x14ac:dyDescent="0.25">
      <c r="A5666" t="s">
        <v>5666</v>
      </c>
      <c r="B5666">
        <v>224</v>
      </c>
    </row>
    <row r="5667" spans="1:2" x14ac:dyDescent="0.25">
      <c r="A5667" t="s">
        <v>5667</v>
      </c>
      <c r="B5667">
        <v>380</v>
      </c>
    </row>
    <row r="5668" spans="1:2" x14ac:dyDescent="0.25">
      <c r="A5668" t="s">
        <v>5668</v>
      </c>
      <c r="B5668">
        <v>470</v>
      </c>
    </row>
    <row r="5669" spans="1:2" x14ac:dyDescent="0.25">
      <c r="A5669" t="s">
        <v>5669</v>
      </c>
      <c r="B5669">
        <v>9945</v>
      </c>
    </row>
    <row r="5670" spans="1:2" x14ac:dyDescent="0.25">
      <c r="A5670" t="s">
        <v>5670</v>
      </c>
      <c r="B5670">
        <v>9037</v>
      </c>
    </row>
    <row r="5671" spans="1:2" x14ac:dyDescent="0.25">
      <c r="A5671" t="s">
        <v>5671</v>
      </c>
      <c r="B5671">
        <v>257</v>
      </c>
    </row>
    <row r="5672" spans="1:2" x14ac:dyDescent="0.25">
      <c r="A5672" t="s">
        <v>5672</v>
      </c>
      <c r="B5672">
        <v>3867</v>
      </c>
    </row>
    <row r="5673" spans="1:2" x14ac:dyDescent="0.25">
      <c r="A5673" t="s">
        <v>5673</v>
      </c>
      <c r="B5673">
        <v>9056</v>
      </c>
    </row>
    <row r="5674" spans="1:2" x14ac:dyDescent="0.25">
      <c r="A5674" t="s">
        <v>5674</v>
      </c>
      <c r="B5674">
        <v>611</v>
      </c>
    </row>
    <row r="5675" spans="1:2" x14ac:dyDescent="0.25">
      <c r="A5675" t="s">
        <v>5675</v>
      </c>
      <c r="B5675">
        <v>108</v>
      </c>
    </row>
    <row r="5676" spans="1:2" x14ac:dyDescent="0.25">
      <c r="A5676" t="s">
        <v>5676</v>
      </c>
      <c r="B5676">
        <v>249</v>
      </c>
    </row>
    <row r="5677" spans="1:2" x14ac:dyDescent="0.25">
      <c r="A5677" t="s">
        <v>5677</v>
      </c>
      <c r="B5677">
        <v>686</v>
      </c>
    </row>
    <row r="5678" spans="1:2" x14ac:dyDescent="0.25">
      <c r="A5678" t="s">
        <v>5678</v>
      </c>
      <c r="B5678">
        <v>10542</v>
      </c>
    </row>
    <row r="5679" spans="1:2" x14ac:dyDescent="0.25">
      <c r="A5679" t="s">
        <v>5679</v>
      </c>
      <c r="B5679">
        <v>5438.5</v>
      </c>
    </row>
    <row r="5680" spans="1:2" x14ac:dyDescent="0.25">
      <c r="A5680" t="s">
        <v>5680</v>
      </c>
      <c r="B5680">
        <v>841.16666666666595</v>
      </c>
    </row>
    <row r="5681" spans="1:2" x14ac:dyDescent="0.25">
      <c r="A5681" t="s">
        <v>5681</v>
      </c>
      <c r="B5681">
        <v>115</v>
      </c>
    </row>
    <row r="5682" spans="1:2" x14ac:dyDescent="0.25">
      <c r="A5682" t="s">
        <v>5682</v>
      </c>
      <c r="B5682">
        <v>1016</v>
      </c>
    </row>
    <row r="5683" spans="1:2" x14ac:dyDescent="0.25">
      <c r="A5683" t="s">
        <v>5683</v>
      </c>
      <c r="B5683">
        <v>2902</v>
      </c>
    </row>
    <row r="5684" spans="1:2" x14ac:dyDescent="0.25">
      <c r="A5684" t="s">
        <v>5684</v>
      </c>
      <c r="B5684">
        <v>494.666666666666</v>
      </c>
    </row>
    <row r="5685" spans="1:2" x14ac:dyDescent="0.25">
      <c r="A5685" t="s">
        <v>5685</v>
      </c>
      <c r="B5685">
        <v>190</v>
      </c>
    </row>
    <row r="5686" spans="1:2" x14ac:dyDescent="0.25">
      <c r="A5686" t="s">
        <v>5686</v>
      </c>
      <c r="B5686">
        <v>529.66666666666595</v>
      </c>
    </row>
    <row r="5687" spans="1:2" x14ac:dyDescent="0.25">
      <c r="A5687" t="s">
        <v>5687</v>
      </c>
      <c r="B5687">
        <v>103</v>
      </c>
    </row>
    <row r="5688" spans="1:2" x14ac:dyDescent="0.25">
      <c r="A5688" t="s">
        <v>5688</v>
      </c>
      <c r="B5688">
        <v>1817.6666666666599</v>
      </c>
    </row>
    <row r="5689" spans="1:2" x14ac:dyDescent="0.25">
      <c r="A5689" t="s">
        <v>5689</v>
      </c>
      <c r="B5689">
        <v>146</v>
      </c>
    </row>
    <row r="5690" spans="1:2" x14ac:dyDescent="0.25">
      <c r="A5690" t="s">
        <v>5690</v>
      </c>
      <c r="B5690">
        <v>118</v>
      </c>
    </row>
    <row r="5691" spans="1:2" x14ac:dyDescent="0.25">
      <c r="A5691" t="s">
        <v>5691</v>
      </c>
      <c r="B5691">
        <v>283</v>
      </c>
    </row>
    <row r="5692" spans="1:2" x14ac:dyDescent="0.25">
      <c r="A5692" t="s">
        <v>5692</v>
      </c>
      <c r="B5692">
        <v>958</v>
      </c>
    </row>
    <row r="5693" spans="1:2" x14ac:dyDescent="0.25">
      <c r="A5693" t="s">
        <v>5693</v>
      </c>
      <c r="B5693">
        <v>365</v>
      </c>
    </row>
    <row r="5694" spans="1:2" x14ac:dyDescent="0.25">
      <c r="A5694" t="s">
        <v>5694</v>
      </c>
      <c r="B5694">
        <v>381</v>
      </c>
    </row>
    <row r="5695" spans="1:2" x14ac:dyDescent="0.25">
      <c r="A5695" t="s">
        <v>5695</v>
      </c>
      <c r="B5695">
        <v>4919</v>
      </c>
    </row>
    <row r="5696" spans="1:2" x14ac:dyDescent="0.25">
      <c r="A5696" t="s">
        <v>5696</v>
      </c>
      <c r="B5696">
        <v>2503</v>
      </c>
    </row>
    <row r="5697" spans="1:2" x14ac:dyDescent="0.25">
      <c r="A5697" t="s">
        <v>5697</v>
      </c>
      <c r="B5697">
        <v>2270</v>
      </c>
    </row>
    <row r="5698" spans="1:2" x14ac:dyDescent="0.25">
      <c r="A5698" t="s">
        <v>5698</v>
      </c>
      <c r="B5698">
        <v>281772</v>
      </c>
    </row>
    <row r="5699" spans="1:2" x14ac:dyDescent="0.25">
      <c r="A5699" t="s">
        <v>5699</v>
      </c>
      <c r="B5699">
        <v>2865</v>
      </c>
    </row>
    <row r="5700" spans="1:2" x14ac:dyDescent="0.25">
      <c r="A5700" t="s">
        <v>5700</v>
      </c>
      <c r="B5700">
        <v>5947.25</v>
      </c>
    </row>
    <row r="5701" spans="1:2" x14ac:dyDescent="0.25">
      <c r="A5701" t="s">
        <v>5701</v>
      </c>
      <c r="B5701">
        <v>8720</v>
      </c>
    </row>
    <row r="5702" spans="1:2" x14ac:dyDescent="0.25">
      <c r="A5702" t="s">
        <v>5702</v>
      </c>
      <c r="B5702">
        <v>372.5</v>
      </c>
    </row>
    <row r="5703" spans="1:2" x14ac:dyDescent="0.25">
      <c r="A5703" t="s">
        <v>5703</v>
      </c>
      <c r="B5703">
        <v>297</v>
      </c>
    </row>
    <row r="5704" spans="1:2" x14ac:dyDescent="0.25">
      <c r="A5704" t="s">
        <v>5704</v>
      </c>
      <c r="B5704">
        <v>1597</v>
      </c>
    </row>
    <row r="5705" spans="1:2" x14ac:dyDescent="0.25">
      <c r="A5705" t="s">
        <v>5705</v>
      </c>
      <c r="B5705">
        <v>2629.75</v>
      </c>
    </row>
    <row r="5706" spans="1:2" x14ac:dyDescent="0.25">
      <c r="A5706" t="s">
        <v>5706</v>
      </c>
      <c r="B5706">
        <v>818</v>
      </c>
    </row>
    <row r="5707" spans="1:2" x14ac:dyDescent="0.25">
      <c r="A5707" t="s">
        <v>5707</v>
      </c>
      <c r="B5707">
        <v>145190.411764705</v>
      </c>
    </row>
    <row r="5708" spans="1:2" x14ac:dyDescent="0.25">
      <c r="A5708" t="s">
        <v>5708</v>
      </c>
      <c r="B5708">
        <v>938</v>
      </c>
    </row>
    <row r="5709" spans="1:2" x14ac:dyDescent="0.25">
      <c r="A5709" t="s">
        <v>5709</v>
      </c>
      <c r="B5709">
        <v>2933.1428571428501</v>
      </c>
    </row>
    <row r="5710" spans="1:2" x14ac:dyDescent="0.25">
      <c r="A5710" t="s">
        <v>5710</v>
      </c>
      <c r="B5710">
        <v>150</v>
      </c>
    </row>
    <row r="5711" spans="1:2" x14ac:dyDescent="0.25">
      <c r="A5711" t="s">
        <v>5711</v>
      </c>
      <c r="B5711">
        <v>191</v>
      </c>
    </row>
    <row r="5712" spans="1:2" x14ac:dyDescent="0.25">
      <c r="A5712" t="s">
        <v>5712</v>
      </c>
      <c r="B5712">
        <v>6015.1666666666597</v>
      </c>
    </row>
    <row r="5713" spans="1:2" x14ac:dyDescent="0.25">
      <c r="A5713" t="s">
        <v>5713</v>
      </c>
      <c r="B5713">
        <v>232</v>
      </c>
    </row>
    <row r="5714" spans="1:2" x14ac:dyDescent="0.25">
      <c r="A5714" t="s">
        <v>5714</v>
      </c>
      <c r="B5714">
        <v>177</v>
      </c>
    </row>
    <row r="5715" spans="1:2" x14ac:dyDescent="0.25">
      <c r="A5715" t="s">
        <v>5715</v>
      </c>
      <c r="B5715">
        <v>14833</v>
      </c>
    </row>
    <row r="5716" spans="1:2" x14ac:dyDescent="0.25">
      <c r="A5716" t="s">
        <v>5716</v>
      </c>
      <c r="B5716">
        <v>1445.5</v>
      </c>
    </row>
    <row r="5717" spans="1:2" x14ac:dyDescent="0.25">
      <c r="A5717" t="s">
        <v>5717</v>
      </c>
      <c r="B5717">
        <v>957</v>
      </c>
    </row>
    <row r="5718" spans="1:2" x14ac:dyDescent="0.25">
      <c r="A5718" t="s">
        <v>5718</v>
      </c>
      <c r="B5718">
        <v>438.5</v>
      </c>
    </row>
    <row r="5719" spans="1:2" x14ac:dyDescent="0.25">
      <c r="A5719" t="s">
        <v>5719</v>
      </c>
      <c r="B5719">
        <v>528</v>
      </c>
    </row>
    <row r="5720" spans="1:2" x14ac:dyDescent="0.25">
      <c r="A5720" t="s">
        <v>5720</v>
      </c>
      <c r="B5720">
        <v>125</v>
      </c>
    </row>
    <row r="5721" spans="1:2" x14ac:dyDescent="0.25">
      <c r="A5721" t="s">
        <v>5721</v>
      </c>
      <c r="B5721">
        <v>929</v>
      </c>
    </row>
    <row r="5722" spans="1:2" x14ac:dyDescent="0.25">
      <c r="A5722" t="s">
        <v>5722</v>
      </c>
      <c r="B5722">
        <v>1104</v>
      </c>
    </row>
    <row r="5723" spans="1:2" x14ac:dyDescent="0.25">
      <c r="A5723" t="s">
        <v>5723</v>
      </c>
      <c r="B5723">
        <v>3134</v>
      </c>
    </row>
    <row r="5724" spans="1:2" x14ac:dyDescent="0.25">
      <c r="A5724" t="s">
        <v>5724</v>
      </c>
      <c r="B5724">
        <v>1880.3333333333301</v>
      </c>
    </row>
    <row r="5725" spans="1:2" x14ac:dyDescent="0.25">
      <c r="A5725" t="s">
        <v>5725</v>
      </c>
      <c r="B5725">
        <v>521</v>
      </c>
    </row>
    <row r="5726" spans="1:2" x14ac:dyDescent="0.25">
      <c r="A5726" t="s">
        <v>5726</v>
      </c>
      <c r="B5726">
        <v>128</v>
      </c>
    </row>
    <row r="5727" spans="1:2" x14ac:dyDescent="0.25">
      <c r="A5727" t="s">
        <v>5727</v>
      </c>
      <c r="B5727">
        <v>3095</v>
      </c>
    </row>
    <row r="5728" spans="1:2" x14ac:dyDescent="0.25">
      <c r="A5728" t="s">
        <v>5728</v>
      </c>
      <c r="B5728">
        <v>218</v>
      </c>
    </row>
    <row r="5729" spans="1:2" x14ac:dyDescent="0.25">
      <c r="A5729" t="s">
        <v>5729</v>
      </c>
      <c r="B5729">
        <v>492.33333333333297</v>
      </c>
    </row>
    <row r="5730" spans="1:2" x14ac:dyDescent="0.25">
      <c r="A5730" t="s">
        <v>5730</v>
      </c>
      <c r="B5730">
        <v>3594</v>
      </c>
    </row>
    <row r="5731" spans="1:2" x14ac:dyDescent="0.25">
      <c r="A5731" t="s">
        <v>5731</v>
      </c>
      <c r="B5731">
        <v>502.75</v>
      </c>
    </row>
    <row r="5732" spans="1:2" x14ac:dyDescent="0.25">
      <c r="A5732" t="s">
        <v>5732</v>
      </c>
      <c r="B5732">
        <v>2061</v>
      </c>
    </row>
    <row r="5733" spans="1:2" x14ac:dyDescent="0.25">
      <c r="A5733" t="s">
        <v>5733</v>
      </c>
      <c r="B5733">
        <v>422</v>
      </c>
    </row>
    <row r="5734" spans="1:2" x14ac:dyDescent="0.25">
      <c r="A5734" t="s">
        <v>5734</v>
      </c>
      <c r="B5734">
        <v>115</v>
      </c>
    </row>
    <row r="5735" spans="1:2" x14ac:dyDescent="0.25">
      <c r="A5735" t="s">
        <v>5735</v>
      </c>
      <c r="B5735">
        <v>9515</v>
      </c>
    </row>
    <row r="5736" spans="1:2" x14ac:dyDescent="0.25">
      <c r="A5736" t="s">
        <v>5736</v>
      </c>
      <c r="B5736">
        <v>236</v>
      </c>
    </row>
    <row r="5737" spans="1:2" x14ac:dyDescent="0.25">
      <c r="A5737" t="s">
        <v>5737</v>
      </c>
      <c r="B5737">
        <v>658</v>
      </c>
    </row>
    <row r="5738" spans="1:2" x14ac:dyDescent="0.25">
      <c r="A5738" t="s">
        <v>5738</v>
      </c>
      <c r="B5738">
        <v>6458.6666666666597</v>
      </c>
    </row>
    <row r="5739" spans="1:2" x14ac:dyDescent="0.25">
      <c r="A5739" t="s">
        <v>5739</v>
      </c>
      <c r="B5739">
        <v>2882</v>
      </c>
    </row>
    <row r="5740" spans="1:2" x14ac:dyDescent="0.25">
      <c r="A5740" t="s">
        <v>5740</v>
      </c>
      <c r="B5740">
        <v>2475.75</v>
      </c>
    </row>
    <row r="5741" spans="1:2" x14ac:dyDescent="0.25">
      <c r="A5741" t="s">
        <v>5741</v>
      </c>
      <c r="B5741">
        <v>193</v>
      </c>
    </row>
    <row r="5742" spans="1:2" x14ac:dyDescent="0.25">
      <c r="A5742" t="s">
        <v>5742</v>
      </c>
      <c r="B5742">
        <v>780</v>
      </c>
    </row>
    <row r="5743" spans="1:2" x14ac:dyDescent="0.25">
      <c r="A5743" t="s">
        <v>5743</v>
      </c>
      <c r="B5743">
        <v>251</v>
      </c>
    </row>
    <row r="5744" spans="1:2" x14ac:dyDescent="0.25">
      <c r="A5744" t="s">
        <v>5744</v>
      </c>
      <c r="B5744">
        <v>2155</v>
      </c>
    </row>
    <row r="5745" spans="1:2" x14ac:dyDescent="0.25">
      <c r="A5745" t="s">
        <v>5745</v>
      </c>
      <c r="B5745">
        <v>154</v>
      </c>
    </row>
    <row r="5746" spans="1:2" x14ac:dyDescent="0.25">
      <c r="A5746" t="s">
        <v>5746</v>
      </c>
      <c r="B5746">
        <v>180</v>
      </c>
    </row>
    <row r="5747" spans="1:2" x14ac:dyDescent="0.25">
      <c r="A5747" t="s">
        <v>5747</v>
      </c>
      <c r="B5747">
        <v>821</v>
      </c>
    </row>
    <row r="5748" spans="1:2" x14ac:dyDescent="0.25">
      <c r="A5748" t="s">
        <v>5748</v>
      </c>
      <c r="B5748">
        <v>5667</v>
      </c>
    </row>
    <row r="5749" spans="1:2" x14ac:dyDescent="0.25">
      <c r="A5749" t="s">
        <v>5749</v>
      </c>
      <c r="B5749">
        <v>557</v>
      </c>
    </row>
    <row r="5750" spans="1:2" x14ac:dyDescent="0.25">
      <c r="A5750" t="s">
        <v>5750</v>
      </c>
      <c r="B5750">
        <v>282</v>
      </c>
    </row>
    <row r="5751" spans="1:2" x14ac:dyDescent="0.25">
      <c r="A5751" t="s">
        <v>5751</v>
      </c>
      <c r="B5751">
        <v>1690.5</v>
      </c>
    </row>
    <row r="5752" spans="1:2" x14ac:dyDescent="0.25">
      <c r="A5752" t="s">
        <v>5752</v>
      </c>
      <c r="B5752">
        <v>2038</v>
      </c>
    </row>
    <row r="5753" spans="1:2" x14ac:dyDescent="0.25">
      <c r="A5753" t="s">
        <v>5753</v>
      </c>
      <c r="B5753">
        <v>1726.6666666666599</v>
      </c>
    </row>
    <row r="5754" spans="1:2" x14ac:dyDescent="0.25">
      <c r="A5754" t="s">
        <v>5754</v>
      </c>
      <c r="B5754">
        <v>2812</v>
      </c>
    </row>
    <row r="5755" spans="1:2" x14ac:dyDescent="0.25">
      <c r="A5755" t="s">
        <v>5755</v>
      </c>
      <c r="B5755">
        <v>2881</v>
      </c>
    </row>
    <row r="5756" spans="1:2" x14ac:dyDescent="0.25">
      <c r="A5756" t="s">
        <v>5756</v>
      </c>
      <c r="B5756">
        <v>207</v>
      </c>
    </row>
    <row r="5757" spans="1:2" x14ac:dyDescent="0.25">
      <c r="A5757" t="s">
        <v>5757</v>
      </c>
      <c r="B5757">
        <v>221</v>
      </c>
    </row>
    <row r="5758" spans="1:2" x14ac:dyDescent="0.25">
      <c r="A5758" t="s">
        <v>5758</v>
      </c>
      <c r="B5758">
        <v>238</v>
      </c>
    </row>
    <row r="5759" spans="1:2" x14ac:dyDescent="0.25">
      <c r="A5759" t="s">
        <v>5759</v>
      </c>
      <c r="B5759">
        <v>302</v>
      </c>
    </row>
    <row r="5760" spans="1:2" x14ac:dyDescent="0.25">
      <c r="A5760" t="s">
        <v>5760</v>
      </c>
      <c r="B5760">
        <v>11374</v>
      </c>
    </row>
    <row r="5761" spans="1:2" x14ac:dyDescent="0.25">
      <c r="A5761" t="s">
        <v>5761</v>
      </c>
      <c r="B5761">
        <v>950.5</v>
      </c>
    </row>
    <row r="5762" spans="1:2" x14ac:dyDescent="0.25">
      <c r="A5762" t="s">
        <v>5762</v>
      </c>
      <c r="B5762">
        <v>2376.5</v>
      </c>
    </row>
    <row r="5763" spans="1:2" x14ac:dyDescent="0.25">
      <c r="A5763" t="s">
        <v>5763</v>
      </c>
      <c r="B5763">
        <v>603</v>
      </c>
    </row>
    <row r="5764" spans="1:2" x14ac:dyDescent="0.25">
      <c r="A5764" t="s">
        <v>5764</v>
      </c>
      <c r="B5764">
        <v>393</v>
      </c>
    </row>
    <row r="5765" spans="1:2" x14ac:dyDescent="0.25">
      <c r="A5765" t="s">
        <v>5765</v>
      </c>
      <c r="B5765">
        <v>273</v>
      </c>
    </row>
    <row r="5766" spans="1:2" x14ac:dyDescent="0.25">
      <c r="A5766" t="s">
        <v>5766</v>
      </c>
      <c r="B5766">
        <v>715</v>
      </c>
    </row>
    <row r="5767" spans="1:2" x14ac:dyDescent="0.25">
      <c r="A5767" t="s">
        <v>5767</v>
      </c>
      <c r="B5767">
        <v>1703.75</v>
      </c>
    </row>
    <row r="5768" spans="1:2" x14ac:dyDescent="0.25">
      <c r="A5768" t="s">
        <v>5768</v>
      </c>
      <c r="B5768">
        <v>258</v>
      </c>
    </row>
    <row r="5769" spans="1:2" x14ac:dyDescent="0.25">
      <c r="A5769" t="s">
        <v>5769</v>
      </c>
      <c r="B5769">
        <v>140312</v>
      </c>
    </row>
    <row r="5770" spans="1:2" x14ac:dyDescent="0.25">
      <c r="A5770" t="s">
        <v>5770</v>
      </c>
      <c r="B5770">
        <v>857</v>
      </c>
    </row>
    <row r="5771" spans="1:2" x14ac:dyDescent="0.25">
      <c r="A5771" t="s">
        <v>5771</v>
      </c>
      <c r="B5771">
        <v>114</v>
      </c>
    </row>
    <row r="5772" spans="1:2" x14ac:dyDescent="0.25">
      <c r="A5772" t="s">
        <v>5772</v>
      </c>
      <c r="B5772">
        <v>4701</v>
      </c>
    </row>
    <row r="5773" spans="1:2" x14ac:dyDescent="0.25">
      <c r="A5773" t="s">
        <v>5773</v>
      </c>
      <c r="B5773">
        <v>138</v>
      </c>
    </row>
    <row r="5774" spans="1:2" x14ac:dyDescent="0.25">
      <c r="A5774" t="s">
        <v>5774</v>
      </c>
      <c r="B5774">
        <v>120</v>
      </c>
    </row>
    <row r="5775" spans="1:2" x14ac:dyDescent="0.25">
      <c r="A5775" t="s">
        <v>5775</v>
      </c>
      <c r="B5775">
        <v>115</v>
      </c>
    </row>
    <row r="5776" spans="1:2" x14ac:dyDescent="0.25">
      <c r="A5776" t="s">
        <v>5776</v>
      </c>
      <c r="B5776">
        <v>16320</v>
      </c>
    </row>
    <row r="5777" spans="1:2" x14ac:dyDescent="0.25">
      <c r="A5777" t="s">
        <v>5777</v>
      </c>
      <c r="B5777">
        <v>109</v>
      </c>
    </row>
    <row r="5778" spans="1:2" x14ac:dyDescent="0.25">
      <c r="A5778" t="s">
        <v>5778</v>
      </c>
      <c r="B5778">
        <v>1762</v>
      </c>
    </row>
    <row r="5779" spans="1:2" x14ac:dyDescent="0.25">
      <c r="A5779" t="s">
        <v>5779</v>
      </c>
      <c r="B5779">
        <v>149977</v>
      </c>
    </row>
    <row r="5780" spans="1:2" x14ac:dyDescent="0.25">
      <c r="A5780" t="s">
        <v>5780</v>
      </c>
      <c r="B5780">
        <v>579</v>
      </c>
    </row>
    <row r="5781" spans="1:2" x14ac:dyDescent="0.25">
      <c r="A5781" t="s">
        <v>5781</v>
      </c>
      <c r="B5781">
        <v>124.5</v>
      </c>
    </row>
    <row r="5782" spans="1:2" x14ac:dyDescent="0.25">
      <c r="A5782" t="s">
        <v>5782</v>
      </c>
      <c r="B5782">
        <v>2648.5</v>
      </c>
    </row>
    <row r="5783" spans="1:2" x14ac:dyDescent="0.25">
      <c r="A5783" t="s">
        <v>5783</v>
      </c>
      <c r="B5783">
        <v>4913</v>
      </c>
    </row>
    <row r="5784" spans="1:2" x14ac:dyDescent="0.25">
      <c r="A5784" t="s">
        <v>5784</v>
      </c>
      <c r="B5784">
        <v>1420</v>
      </c>
    </row>
    <row r="5785" spans="1:2" x14ac:dyDescent="0.25">
      <c r="A5785" t="s">
        <v>5785</v>
      </c>
      <c r="B5785">
        <v>4781.3333333333303</v>
      </c>
    </row>
    <row r="5786" spans="1:2" x14ac:dyDescent="0.25">
      <c r="A5786" t="s">
        <v>5786</v>
      </c>
      <c r="B5786">
        <v>165</v>
      </c>
    </row>
    <row r="5787" spans="1:2" x14ac:dyDescent="0.25">
      <c r="A5787" t="s">
        <v>5787</v>
      </c>
      <c r="B5787">
        <v>1353</v>
      </c>
    </row>
    <row r="5788" spans="1:2" x14ac:dyDescent="0.25">
      <c r="A5788" t="s">
        <v>5788</v>
      </c>
      <c r="B5788">
        <v>242</v>
      </c>
    </row>
    <row r="5789" spans="1:2" x14ac:dyDescent="0.25">
      <c r="A5789" t="s">
        <v>5789</v>
      </c>
      <c r="B5789">
        <v>167.2</v>
      </c>
    </row>
    <row r="5790" spans="1:2" x14ac:dyDescent="0.25">
      <c r="A5790" t="s">
        <v>5790</v>
      </c>
      <c r="B5790">
        <v>186</v>
      </c>
    </row>
    <row r="5791" spans="1:2" x14ac:dyDescent="0.25">
      <c r="A5791" t="s">
        <v>5791</v>
      </c>
      <c r="B5791">
        <v>365</v>
      </c>
    </row>
    <row r="5792" spans="1:2" x14ac:dyDescent="0.25">
      <c r="A5792" t="s">
        <v>5792</v>
      </c>
      <c r="B5792">
        <v>366</v>
      </c>
    </row>
    <row r="5793" spans="1:2" x14ac:dyDescent="0.25">
      <c r="A5793" t="s">
        <v>5793</v>
      </c>
      <c r="B5793">
        <v>315</v>
      </c>
    </row>
    <row r="5794" spans="1:2" x14ac:dyDescent="0.25">
      <c r="A5794" t="s">
        <v>5794</v>
      </c>
      <c r="B5794">
        <v>121</v>
      </c>
    </row>
    <row r="5795" spans="1:2" x14ac:dyDescent="0.25">
      <c r="A5795" t="s">
        <v>5795</v>
      </c>
      <c r="B5795">
        <v>32777.5</v>
      </c>
    </row>
    <row r="5796" spans="1:2" x14ac:dyDescent="0.25">
      <c r="A5796" t="s">
        <v>5796</v>
      </c>
      <c r="B5796">
        <v>8301</v>
      </c>
    </row>
    <row r="5797" spans="1:2" x14ac:dyDescent="0.25">
      <c r="A5797" t="s">
        <v>5797</v>
      </c>
      <c r="B5797">
        <v>366</v>
      </c>
    </row>
    <row r="5798" spans="1:2" x14ac:dyDescent="0.25">
      <c r="A5798" t="s">
        <v>5798</v>
      </c>
      <c r="B5798">
        <v>132</v>
      </c>
    </row>
    <row r="5799" spans="1:2" x14ac:dyDescent="0.25">
      <c r="A5799" t="s">
        <v>5799</v>
      </c>
      <c r="B5799">
        <v>202</v>
      </c>
    </row>
    <row r="5800" spans="1:2" x14ac:dyDescent="0.25">
      <c r="A5800" t="s">
        <v>5800</v>
      </c>
      <c r="B5800">
        <v>3637</v>
      </c>
    </row>
    <row r="5801" spans="1:2" x14ac:dyDescent="0.25">
      <c r="A5801" t="s">
        <v>5801</v>
      </c>
      <c r="B5801">
        <v>13741.25</v>
      </c>
    </row>
    <row r="5802" spans="1:2" x14ac:dyDescent="0.25">
      <c r="A5802" t="s">
        <v>5802</v>
      </c>
      <c r="B5802">
        <v>2824</v>
      </c>
    </row>
    <row r="5803" spans="1:2" x14ac:dyDescent="0.25">
      <c r="A5803" t="s">
        <v>5803</v>
      </c>
      <c r="B5803">
        <v>265.5</v>
      </c>
    </row>
    <row r="5804" spans="1:2" x14ac:dyDescent="0.25">
      <c r="A5804" t="s">
        <v>5804</v>
      </c>
      <c r="B5804">
        <v>2986</v>
      </c>
    </row>
    <row r="5805" spans="1:2" x14ac:dyDescent="0.25">
      <c r="A5805" t="s">
        <v>5805</v>
      </c>
      <c r="B5805">
        <v>1143</v>
      </c>
    </row>
    <row r="5806" spans="1:2" x14ac:dyDescent="0.25">
      <c r="A5806" t="s">
        <v>5806</v>
      </c>
      <c r="B5806">
        <v>2740.5789473684199</v>
      </c>
    </row>
    <row r="5807" spans="1:2" x14ac:dyDescent="0.25">
      <c r="A5807" t="s">
        <v>5807</v>
      </c>
      <c r="B5807">
        <v>1523.6666666666599</v>
      </c>
    </row>
    <row r="5808" spans="1:2" x14ac:dyDescent="0.25">
      <c r="A5808" t="s">
        <v>5808</v>
      </c>
      <c r="B5808">
        <v>1031</v>
      </c>
    </row>
    <row r="5809" spans="1:2" x14ac:dyDescent="0.25">
      <c r="A5809" t="s">
        <v>5809</v>
      </c>
      <c r="B5809">
        <v>457</v>
      </c>
    </row>
    <row r="5810" spans="1:2" x14ac:dyDescent="0.25">
      <c r="A5810" t="s">
        <v>5810</v>
      </c>
      <c r="B5810">
        <v>721</v>
      </c>
    </row>
    <row r="5811" spans="1:2" x14ac:dyDescent="0.25">
      <c r="A5811" t="s">
        <v>5811</v>
      </c>
      <c r="B5811">
        <v>207</v>
      </c>
    </row>
    <row r="5812" spans="1:2" x14ac:dyDescent="0.25">
      <c r="A5812" t="s">
        <v>5812</v>
      </c>
      <c r="B5812">
        <v>142</v>
      </c>
    </row>
    <row r="5813" spans="1:2" x14ac:dyDescent="0.25">
      <c r="A5813" t="s">
        <v>5813</v>
      </c>
      <c r="B5813">
        <v>237</v>
      </c>
    </row>
    <row r="5814" spans="1:2" x14ac:dyDescent="0.25">
      <c r="A5814" t="s">
        <v>5814</v>
      </c>
      <c r="B5814">
        <v>152</v>
      </c>
    </row>
    <row r="5815" spans="1:2" x14ac:dyDescent="0.25">
      <c r="A5815" t="s">
        <v>5815</v>
      </c>
      <c r="B5815">
        <v>3197</v>
      </c>
    </row>
    <row r="5816" spans="1:2" x14ac:dyDescent="0.25">
      <c r="A5816" t="s">
        <v>5816</v>
      </c>
      <c r="B5816">
        <v>222</v>
      </c>
    </row>
    <row r="5817" spans="1:2" x14ac:dyDescent="0.25">
      <c r="A5817" t="s">
        <v>5817</v>
      </c>
      <c r="B5817">
        <v>111</v>
      </c>
    </row>
    <row r="5818" spans="1:2" x14ac:dyDescent="0.25">
      <c r="A5818" t="s">
        <v>5818</v>
      </c>
      <c r="B5818">
        <v>1437</v>
      </c>
    </row>
    <row r="5819" spans="1:2" x14ac:dyDescent="0.25">
      <c r="A5819" t="s">
        <v>5819</v>
      </c>
      <c r="B5819">
        <v>1796</v>
      </c>
    </row>
    <row r="5820" spans="1:2" x14ac:dyDescent="0.25">
      <c r="A5820" t="s">
        <v>5820</v>
      </c>
      <c r="B5820">
        <v>595</v>
      </c>
    </row>
    <row r="5821" spans="1:2" x14ac:dyDescent="0.25">
      <c r="A5821" t="s">
        <v>5821</v>
      </c>
      <c r="B5821">
        <v>745</v>
      </c>
    </row>
    <row r="5822" spans="1:2" x14ac:dyDescent="0.25">
      <c r="A5822" t="s">
        <v>5822</v>
      </c>
      <c r="B5822">
        <v>882</v>
      </c>
    </row>
    <row r="5823" spans="1:2" x14ac:dyDescent="0.25">
      <c r="A5823" t="s">
        <v>5823</v>
      </c>
      <c r="B5823">
        <v>43077.837837837797</v>
      </c>
    </row>
    <row r="5824" spans="1:2" x14ac:dyDescent="0.25">
      <c r="A5824" t="s">
        <v>5824</v>
      </c>
      <c r="B5824">
        <v>173</v>
      </c>
    </row>
    <row r="5825" spans="1:2" x14ac:dyDescent="0.25">
      <c r="A5825" t="s">
        <v>5825</v>
      </c>
      <c r="B5825">
        <v>147</v>
      </c>
    </row>
    <row r="5826" spans="1:2" x14ac:dyDescent="0.25">
      <c r="A5826" t="s">
        <v>5826</v>
      </c>
      <c r="B5826">
        <v>189</v>
      </c>
    </row>
    <row r="5827" spans="1:2" x14ac:dyDescent="0.25">
      <c r="A5827" t="s">
        <v>5827</v>
      </c>
      <c r="B5827">
        <v>296</v>
      </c>
    </row>
    <row r="5828" spans="1:2" x14ac:dyDescent="0.25">
      <c r="A5828" t="s">
        <v>5828</v>
      </c>
      <c r="B5828">
        <v>2336</v>
      </c>
    </row>
    <row r="5829" spans="1:2" x14ac:dyDescent="0.25">
      <c r="A5829" t="s">
        <v>5829</v>
      </c>
      <c r="B5829">
        <v>268</v>
      </c>
    </row>
    <row r="5830" spans="1:2" x14ac:dyDescent="0.25">
      <c r="A5830" t="s">
        <v>5830</v>
      </c>
      <c r="B5830">
        <v>280</v>
      </c>
    </row>
    <row r="5831" spans="1:2" x14ac:dyDescent="0.25">
      <c r="A5831" t="s">
        <v>5831</v>
      </c>
      <c r="B5831">
        <v>4325.5</v>
      </c>
    </row>
    <row r="5832" spans="1:2" x14ac:dyDescent="0.25">
      <c r="A5832" t="s">
        <v>5832</v>
      </c>
      <c r="B5832">
        <v>408</v>
      </c>
    </row>
    <row r="5833" spans="1:2" x14ac:dyDescent="0.25">
      <c r="A5833" t="s">
        <v>5833</v>
      </c>
      <c r="B5833">
        <v>473.5</v>
      </c>
    </row>
    <row r="5834" spans="1:2" x14ac:dyDescent="0.25">
      <c r="A5834" t="s">
        <v>5834</v>
      </c>
      <c r="B5834">
        <v>1422.57142857142</v>
      </c>
    </row>
    <row r="5835" spans="1:2" x14ac:dyDescent="0.25">
      <c r="A5835" t="s">
        <v>5835</v>
      </c>
      <c r="B5835">
        <v>461.5</v>
      </c>
    </row>
    <row r="5836" spans="1:2" x14ac:dyDescent="0.25">
      <c r="A5836" t="s">
        <v>5836</v>
      </c>
      <c r="B5836">
        <v>1510</v>
      </c>
    </row>
    <row r="5837" spans="1:2" x14ac:dyDescent="0.25">
      <c r="A5837" t="s">
        <v>5837</v>
      </c>
      <c r="B5837">
        <v>1357</v>
      </c>
    </row>
    <row r="5838" spans="1:2" x14ac:dyDescent="0.25">
      <c r="A5838" t="s">
        <v>5838</v>
      </c>
      <c r="B5838">
        <v>179</v>
      </c>
    </row>
    <row r="5839" spans="1:2" x14ac:dyDescent="0.25">
      <c r="A5839" t="s">
        <v>5839</v>
      </c>
      <c r="B5839">
        <v>693</v>
      </c>
    </row>
    <row r="5840" spans="1:2" x14ac:dyDescent="0.25">
      <c r="A5840" t="s">
        <v>5840</v>
      </c>
      <c r="B5840">
        <v>808</v>
      </c>
    </row>
    <row r="5841" spans="1:2" x14ac:dyDescent="0.25">
      <c r="A5841" t="s">
        <v>5841</v>
      </c>
      <c r="B5841">
        <v>853.2</v>
      </c>
    </row>
    <row r="5842" spans="1:2" x14ac:dyDescent="0.25">
      <c r="A5842" t="s">
        <v>5842</v>
      </c>
      <c r="B5842">
        <v>568</v>
      </c>
    </row>
    <row r="5843" spans="1:2" x14ac:dyDescent="0.25">
      <c r="A5843" t="s">
        <v>5843</v>
      </c>
      <c r="B5843">
        <v>278</v>
      </c>
    </row>
    <row r="5844" spans="1:2" x14ac:dyDescent="0.25">
      <c r="A5844" t="s">
        <v>5844</v>
      </c>
      <c r="B5844">
        <v>6701</v>
      </c>
    </row>
    <row r="5845" spans="1:2" x14ac:dyDescent="0.25">
      <c r="A5845" t="s">
        <v>5845</v>
      </c>
      <c r="B5845">
        <v>5990.5</v>
      </c>
    </row>
    <row r="5846" spans="1:2" x14ac:dyDescent="0.25">
      <c r="A5846" t="s">
        <v>5846</v>
      </c>
      <c r="B5846">
        <v>222</v>
      </c>
    </row>
    <row r="5847" spans="1:2" x14ac:dyDescent="0.25">
      <c r="A5847" t="s">
        <v>5847</v>
      </c>
      <c r="B5847">
        <v>11104</v>
      </c>
    </row>
    <row r="5848" spans="1:2" x14ac:dyDescent="0.25">
      <c r="A5848" t="s">
        <v>5848</v>
      </c>
      <c r="B5848">
        <v>246</v>
      </c>
    </row>
    <row r="5849" spans="1:2" x14ac:dyDescent="0.25">
      <c r="A5849" t="s">
        <v>5849</v>
      </c>
      <c r="B5849">
        <v>4378</v>
      </c>
    </row>
    <row r="5850" spans="1:2" x14ac:dyDescent="0.25">
      <c r="A5850" t="s">
        <v>5850</v>
      </c>
      <c r="B5850">
        <v>102</v>
      </c>
    </row>
    <row r="5851" spans="1:2" x14ac:dyDescent="0.25">
      <c r="A5851" t="s">
        <v>5851</v>
      </c>
      <c r="B5851">
        <v>195</v>
      </c>
    </row>
    <row r="5852" spans="1:2" x14ac:dyDescent="0.25">
      <c r="A5852" t="s">
        <v>5852</v>
      </c>
      <c r="B5852">
        <v>283</v>
      </c>
    </row>
    <row r="5853" spans="1:2" x14ac:dyDescent="0.25">
      <c r="A5853" t="s">
        <v>5853</v>
      </c>
      <c r="B5853">
        <v>4743</v>
      </c>
    </row>
    <row r="5854" spans="1:2" x14ac:dyDescent="0.25">
      <c r="A5854" t="s">
        <v>5854</v>
      </c>
      <c r="B5854">
        <v>337344</v>
      </c>
    </row>
    <row r="5855" spans="1:2" x14ac:dyDescent="0.25">
      <c r="A5855" t="s">
        <v>5855</v>
      </c>
      <c r="B5855">
        <v>498</v>
      </c>
    </row>
    <row r="5856" spans="1:2" x14ac:dyDescent="0.25">
      <c r="A5856" t="s">
        <v>5856</v>
      </c>
      <c r="B5856">
        <v>486</v>
      </c>
    </row>
    <row r="5857" spans="1:2" x14ac:dyDescent="0.25">
      <c r="A5857" t="s">
        <v>5857</v>
      </c>
      <c r="B5857">
        <v>1924</v>
      </c>
    </row>
    <row r="5858" spans="1:2" x14ac:dyDescent="0.25">
      <c r="A5858" t="s">
        <v>5858</v>
      </c>
      <c r="B5858">
        <v>423</v>
      </c>
    </row>
    <row r="5859" spans="1:2" x14ac:dyDescent="0.25">
      <c r="A5859" t="s">
        <v>5859</v>
      </c>
      <c r="B5859">
        <v>103</v>
      </c>
    </row>
    <row r="5860" spans="1:2" x14ac:dyDescent="0.25">
      <c r="A5860" t="s">
        <v>5860</v>
      </c>
      <c r="B5860">
        <v>180721</v>
      </c>
    </row>
    <row r="5861" spans="1:2" x14ac:dyDescent="0.25">
      <c r="A5861" t="s">
        <v>5861</v>
      </c>
      <c r="B5861">
        <v>458</v>
      </c>
    </row>
    <row r="5862" spans="1:2" x14ac:dyDescent="0.25">
      <c r="A5862" t="s">
        <v>5862</v>
      </c>
      <c r="B5862">
        <v>1257</v>
      </c>
    </row>
    <row r="5863" spans="1:2" x14ac:dyDescent="0.25">
      <c r="A5863" t="s">
        <v>5863</v>
      </c>
      <c r="B5863">
        <v>631</v>
      </c>
    </row>
    <row r="5864" spans="1:2" x14ac:dyDescent="0.25">
      <c r="A5864" t="s">
        <v>5864</v>
      </c>
      <c r="B5864">
        <v>1917</v>
      </c>
    </row>
    <row r="5865" spans="1:2" x14ac:dyDescent="0.25">
      <c r="A5865" t="s">
        <v>5865</v>
      </c>
      <c r="B5865">
        <v>3253.8</v>
      </c>
    </row>
    <row r="5866" spans="1:2" x14ac:dyDescent="0.25">
      <c r="A5866" t="s">
        <v>5866</v>
      </c>
      <c r="B5866">
        <v>186</v>
      </c>
    </row>
    <row r="5867" spans="1:2" x14ac:dyDescent="0.25">
      <c r="A5867" t="s">
        <v>5867</v>
      </c>
      <c r="B5867">
        <v>822.66666666666595</v>
      </c>
    </row>
    <row r="5868" spans="1:2" x14ac:dyDescent="0.25">
      <c r="A5868" t="s">
        <v>5868</v>
      </c>
      <c r="B5868">
        <v>28615.666666666599</v>
      </c>
    </row>
    <row r="5869" spans="1:2" x14ac:dyDescent="0.25">
      <c r="A5869" t="s">
        <v>5869</v>
      </c>
      <c r="B5869">
        <v>1052</v>
      </c>
    </row>
    <row r="5870" spans="1:2" x14ac:dyDescent="0.25">
      <c r="A5870" t="s">
        <v>5870</v>
      </c>
      <c r="B5870">
        <v>2608</v>
      </c>
    </row>
    <row r="5871" spans="1:2" x14ac:dyDescent="0.25">
      <c r="A5871" t="s">
        <v>5871</v>
      </c>
      <c r="B5871">
        <v>136</v>
      </c>
    </row>
    <row r="5872" spans="1:2" x14ac:dyDescent="0.25">
      <c r="A5872" t="s">
        <v>5872</v>
      </c>
      <c r="B5872">
        <v>2744.2222222222199</v>
      </c>
    </row>
    <row r="5873" spans="1:2" x14ac:dyDescent="0.25">
      <c r="A5873" t="s">
        <v>5873</v>
      </c>
      <c r="B5873">
        <v>1190</v>
      </c>
    </row>
    <row r="5874" spans="1:2" x14ac:dyDescent="0.25">
      <c r="A5874" t="s">
        <v>5874</v>
      </c>
      <c r="B5874">
        <v>132</v>
      </c>
    </row>
    <row r="5875" spans="1:2" x14ac:dyDescent="0.25">
      <c r="A5875" t="s">
        <v>5875</v>
      </c>
      <c r="B5875">
        <v>2689</v>
      </c>
    </row>
    <row r="5876" spans="1:2" x14ac:dyDescent="0.25">
      <c r="A5876" t="s">
        <v>5876</v>
      </c>
      <c r="B5876">
        <v>3696.3333333333298</v>
      </c>
    </row>
    <row r="5877" spans="1:2" x14ac:dyDescent="0.25">
      <c r="A5877" t="s">
        <v>5877</v>
      </c>
      <c r="B5877">
        <v>139</v>
      </c>
    </row>
    <row r="5878" spans="1:2" x14ac:dyDescent="0.25">
      <c r="A5878" t="s">
        <v>5878</v>
      </c>
      <c r="B5878">
        <v>103</v>
      </c>
    </row>
    <row r="5879" spans="1:2" x14ac:dyDescent="0.25">
      <c r="A5879" t="s">
        <v>5879</v>
      </c>
      <c r="B5879">
        <v>640</v>
      </c>
    </row>
    <row r="5880" spans="1:2" x14ac:dyDescent="0.25">
      <c r="A5880" t="s">
        <v>5880</v>
      </c>
      <c r="B5880">
        <v>7616</v>
      </c>
    </row>
    <row r="5881" spans="1:2" x14ac:dyDescent="0.25">
      <c r="A5881" t="s">
        <v>5881</v>
      </c>
      <c r="B5881">
        <v>103745</v>
      </c>
    </row>
    <row r="5882" spans="1:2" x14ac:dyDescent="0.25">
      <c r="A5882" t="s">
        <v>5882</v>
      </c>
      <c r="B5882">
        <v>52338.5</v>
      </c>
    </row>
    <row r="5883" spans="1:2" x14ac:dyDescent="0.25">
      <c r="A5883" t="s">
        <v>5883</v>
      </c>
      <c r="B5883">
        <v>2639</v>
      </c>
    </row>
    <row r="5884" spans="1:2" x14ac:dyDescent="0.25">
      <c r="A5884" t="s">
        <v>5884</v>
      </c>
      <c r="B5884">
        <v>304</v>
      </c>
    </row>
    <row r="5885" spans="1:2" x14ac:dyDescent="0.25">
      <c r="A5885" t="s">
        <v>5885</v>
      </c>
      <c r="B5885">
        <v>2785</v>
      </c>
    </row>
    <row r="5886" spans="1:2" x14ac:dyDescent="0.25">
      <c r="A5886" t="s">
        <v>5886</v>
      </c>
      <c r="B5886">
        <v>1075</v>
      </c>
    </row>
    <row r="5887" spans="1:2" x14ac:dyDescent="0.25">
      <c r="A5887" t="s">
        <v>5887</v>
      </c>
      <c r="B5887">
        <v>5111</v>
      </c>
    </row>
    <row r="5888" spans="1:2" x14ac:dyDescent="0.25">
      <c r="A5888" t="s">
        <v>5888</v>
      </c>
      <c r="B5888">
        <v>105</v>
      </c>
    </row>
    <row r="5889" spans="1:2" x14ac:dyDescent="0.25">
      <c r="A5889" t="s">
        <v>5889</v>
      </c>
      <c r="B5889">
        <v>172</v>
      </c>
    </row>
    <row r="5890" spans="1:2" x14ac:dyDescent="0.25">
      <c r="A5890" t="s">
        <v>5890</v>
      </c>
      <c r="B5890">
        <v>573</v>
      </c>
    </row>
    <row r="5891" spans="1:2" x14ac:dyDescent="0.25">
      <c r="A5891" t="s">
        <v>5891</v>
      </c>
      <c r="B5891">
        <v>523</v>
      </c>
    </row>
    <row r="5892" spans="1:2" x14ac:dyDescent="0.25">
      <c r="A5892" t="s">
        <v>5892</v>
      </c>
      <c r="B5892">
        <v>104</v>
      </c>
    </row>
    <row r="5893" spans="1:2" x14ac:dyDescent="0.25">
      <c r="A5893" t="s">
        <v>5893</v>
      </c>
      <c r="B5893">
        <v>7483.3333333333303</v>
      </c>
    </row>
    <row r="5894" spans="1:2" x14ac:dyDescent="0.25">
      <c r="A5894" t="s">
        <v>5894</v>
      </c>
      <c r="B5894">
        <v>237</v>
      </c>
    </row>
    <row r="5895" spans="1:2" x14ac:dyDescent="0.25">
      <c r="A5895" t="s">
        <v>5895</v>
      </c>
      <c r="B5895">
        <v>251</v>
      </c>
    </row>
    <row r="5896" spans="1:2" x14ac:dyDescent="0.25">
      <c r="A5896" t="s">
        <v>5896</v>
      </c>
      <c r="B5896">
        <v>19809</v>
      </c>
    </row>
    <row r="5897" spans="1:2" x14ac:dyDescent="0.25">
      <c r="A5897" t="s">
        <v>5897</v>
      </c>
      <c r="B5897">
        <v>5464</v>
      </c>
    </row>
    <row r="5898" spans="1:2" x14ac:dyDescent="0.25">
      <c r="A5898" t="s">
        <v>5898</v>
      </c>
      <c r="B5898">
        <v>366</v>
      </c>
    </row>
    <row r="5899" spans="1:2" x14ac:dyDescent="0.25">
      <c r="A5899" t="s">
        <v>5899</v>
      </c>
      <c r="B5899">
        <v>142</v>
      </c>
    </row>
    <row r="5900" spans="1:2" x14ac:dyDescent="0.25">
      <c r="A5900" t="s">
        <v>5900</v>
      </c>
      <c r="B5900">
        <v>514</v>
      </c>
    </row>
    <row r="5901" spans="1:2" x14ac:dyDescent="0.25">
      <c r="A5901" t="s">
        <v>5901</v>
      </c>
      <c r="B5901">
        <v>330</v>
      </c>
    </row>
    <row r="5902" spans="1:2" x14ac:dyDescent="0.25">
      <c r="A5902" t="s">
        <v>5902</v>
      </c>
      <c r="B5902">
        <v>798.5</v>
      </c>
    </row>
    <row r="5903" spans="1:2" x14ac:dyDescent="0.25">
      <c r="A5903" t="s">
        <v>5903</v>
      </c>
      <c r="B5903">
        <v>744</v>
      </c>
    </row>
    <row r="5904" spans="1:2" x14ac:dyDescent="0.25">
      <c r="A5904" t="s">
        <v>5904</v>
      </c>
      <c r="B5904">
        <v>1344</v>
      </c>
    </row>
    <row r="5905" spans="1:2" x14ac:dyDescent="0.25">
      <c r="A5905" t="s">
        <v>5905</v>
      </c>
      <c r="B5905">
        <v>7426</v>
      </c>
    </row>
    <row r="5906" spans="1:2" x14ac:dyDescent="0.25">
      <c r="A5906" t="s">
        <v>5906</v>
      </c>
      <c r="B5906">
        <v>440</v>
      </c>
    </row>
    <row r="5907" spans="1:2" x14ac:dyDescent="0.25">
      <c r="A5907" t="s">
        <v>5907</v>
      </c>
      <c r="B5907">
        <v>11696</v>
      </c>
    </row>
    <row r="5908" spans="1:2" x14ac:dyDescent="0.25">
      <c r="A5908" t="s">
        <v>5908</v>
      </c>
      <c r="B5908">
        <v>1178</v>
      </c>
    </row>
    <row r="5909" spans="1:2" x14ac:dyDescent="0.25">
      <c r="A5909" t="s">
        <v>5909</v>
      </c>
      <c r="B5909">
        <v>3259</v>
      </c>
    </row>
    <row r="5910" spans="1:2" x14ac:dyDescent="0.25">
      <c r="A5910" t="s">
        <v>5910</v>
      </c>
      <c r="B5910">
        <v>651.66666666666595</v>
      </c>
    </row>
    <row r="5911" spans="1:2" x14ac:dyDescent="0.25">
      <c r="A5911" t="s">
        <v>5911</v>
      </c>
      <c r="B5911">
        <v>112</v>
      </c>
    </row>
    <row r="5912" spans="1:2" x14ac:dyDescent="0.25">
      <c r="A5912" t="s">
        <v>5912</v>
      </c>
      <c r="B5912">
        <v>1129</v>
      </c>
    </row>
    <row r="5913" spans="1:2" x14ac:dyDescent="0.25">
      <c r="A5913" t="s">
        <v>5913</v>
      </c>
      <c r="B5913">
        <v>2990</v>
      </c>
    </row>
    <row r="5914" spans="1:2" x14ac:dyDescent="0.25">
      <c r="A5914" t="s">
        <v>5914</v>
      </c>
      <c r="B5914">
        <v>2352</v>
      </c>
    </row>
    <row r="5915" spans="1:2" x14ac:dyDescent="0.25">
      <c r="A5915" t="s">
        <v>5915</v>
      </c>
      <c r="B5915">
        <v>430</v>
      </c>
    </row>
    <row r="5916" spans="1:2" x14ac:dyDescent="0.25">
      <c r="A5916" t="s">
        <v>5916</v>
      </c>
      <c r="B5916">
        <v>146</v>
      </c>
    </row>
    <row r="5917" spans="1:2" x14ac:dyDescent="0.25">
      <c r="A5917" t="s">
        <v>5917</v>
      </c>
      <c r="B5917">
        <v>241</v>
      </c>
    </row>
    <row r="5918" spans="1:2" x14ac:dyDescent="0.25">
      <c r="A5918" t="s">
        <v>5918</v>
      </c>
      <c r="B5918">
        <v>902</v>
      </c>
    </row>
    <row r="5919" spans="1:2" x14ac:dyDescent="0.25">
      <c r="A5919" t="s">
        <v>5919</v>
      </c>
      <c r="B5919">
        <v>1854.3333333333301</v>
      </c>
    </row>
    <row r="5920" spans="1:2" x14ac:dyDescent="0.25">
      <c r="A5920" t="s">
        <v>5920</v>
      </c>
      <c r="B5920">
        <v>221</v>
      </c>
    </row>
    <row r="5921" spans="1:2" x14ac:dyDescent="0.25">
      <c r="A5921" t="s">
        <v>5921</v>
      </c>
      <c r="B5921">
        <v>138</v>
      </c>
    </row>
    <row r="5922" spans="1:2" x14ac:dyDescent="0.25">
      <c r="A5922" t="s">
        <v>5922</v>
      </c>
      <c r="B5922">
        <v>7326</v>
      </c>
    </row>
    <row r="5923" spans="1:2" x14ac:dyDescent="0.25">
      <c r="A5923" t="s">
        <v>5923</v>
      </c>
      <c r="B5923">
        <v>1376.6666666666599</v>
      </c>
    </row>
    <row r="5924" spans="1:2" x14ac:dyDescent="0.25">
      <c r="A5924" t="s">
        <v>5924</v>
      </c>
      <c r="B5924">
        <v>222</v>
      </c>
    </row>
    <row r="5925" spans="1:2" x14ac:dyDescent="0.25">
      <c r="A5925" t="s">
        <v>5925</v>
      </c>
      <c r="B5925">
        <v>36335</v>
      </c>
    </row>
    <row r="5926" spans="1:2" x14ac:dyDescent="0.25">
      <c r="A5926" t="s">
        <v>5926</v>
      </c>
      <c r="B5926">
        <v>530</v>
      </c>
    </row>
    <row r="5927" spans="1:2" x14ac:dyDescent="0.25">
      <c r="A5927" t="s">
        <v>5927</v>
      </c>
      <c r="B5927">
        <v>25955.5</v>
      </c>
    </row>
    <row r="5928" spans="1:2" x14ac:dyDescent="0.25">
      <c r="A5928" t="s">
        <v>5928</v>
      </c>
      <c r="B5928">
        <v>539</v>
      </c>
    </row>
    <row r="5929" spans="1:2" x14ac:dyDescent="0.25">
      <c r="A5929" t="s">
        <v>5929</v>
      </c>
      <c r="B5929">
        <v>1110</v>
      </c>
    </row>
    <row r="5930" spans="1:2" x14ac:dyDescent="0.25">
      <c r="A5930" t="s">
        <v>5930</v>
      </c>
      <c r="B5930">
        <v>485</v>
      </c>
    </row>
    <row r="5931" spans="1:2" x14ac:dyDescent="0.25">
      <c r="A5931" t="s">
        <v>5931</v>
      </c>
      <c r="B5931">
        <v>1385</v>
      </c>
    </row>
    <row r="5932" spans="1:2" x14ac:dyDescent="0.25">
      <c r="A5932" t="s">
        <v>5932</v>
      </c>
      <c r="B5932">
        <v>229</v>
      </c>
    </row>
    <row r="5933" spans="1:2" x14ac:dyDescent="0.25">
      <c r="A5933" t="s">
        <v>5933</v>
      </c>
      <c r="B5933">
        <v>119</v>
      </c>
    </row>
    <row r="5934" spans="1:2" x14ac:dyDescent="0.25">
      <c r="A5934" t="s">
        <v>5934</v>
      </c>
      <c r="B5934">
        <v>511</v>
      </c>
    </row>
    <row r="5935" spans="1:2" x14ac:dyDescent="0.25">
      <c r="A5935" t="s">
        <v>5935</v>
      </c>
      <c r="B5935">
        <v>558.33333333333303</v>
      </c>
    </row>
    <row r="5936" spans="1:2" x14ac:dyDescent="0.25">
      <c r="A5936" t="s">
        <v>5936</v>
      </c>
      <c r="B5936">
        <v>5318</v>
      </c>
    </row>
    <row r="5937" spans="1:2" x14ac:dyDescent="0.25">
      <c r="A5937" t="s">
        <v>5937</v>
      </c>
      <c r="B5937">
        <v>2655</v>
      </c>
    </row>
    <row r="5938" spans="1:2" x14ac:dyDescent="0.25">
      <c r="A5938" t="s">
        <v>5938</v>
      </c>
      <c r="B5938">
        <v>328</v>
      </c>
    </row>
    <row r="5939" spans="1:2" x14ac:dyDescent="0.25">
      <c r="A5939" t="s">
        <v>5939</v>
      </c>
      <c r="B5939">
        <v>30853</v>
      </c>
    </row>
    <row r="5940" spans="1:2" x14ac:dyDescent="0.25">
      <c r="A5940" t="s">
        <v>5940</v>
      </c>
      <c r="B5940">
        <v>860</v>
      </c>
    </row>
    <row r="5941" spans="1:2" x14ac:dyDescent="0.25">
      <c r="A5941" t="s">
        <v>5941</v>
      </c>
      <c r="B5941">
        <v>226</v>
      </c>
    </row>
    <row r="5942" spans="1:2" x14ac:dyDescent="0.25">
      <c r="A5942" t="s">
        <v>5942</v>
      </c>
      <c r="B5942">
        <v>107</v>
      </c>
    </row>
    <row r="5943" spans="1:2" x14ac:dyDescent="0.25">
      <c r="A5943" t="s">
        <v>5943</v>
      </c>
      <c r="B5943">
        <v>25420</v>
      </c>
    </row>
    <row r="5944" spans="1:2" x14ac:dyDescent="0.25">
      <c r="A5944" t="s">
        <v>5944</v>
      </c>
      <c r="B5944">
        <v>228</v>
      </c>
    </row>
    <row r="5945" spans="1:2" x14ac:dyDescent="0.25">
      <c r="A5945" t="s">
        <v>5945</v>
      </c>
      <c r="B5945">
        <v>130</v>
      </c>
    </row>
    <row r="5946" spans="1:2" x14ac:dyDescent="0.25">
      <c r="A5946" t="s">
        <v>5946</v>
      </c>
      <c r="B5946">
        <v>1853</v>
      </c>
    </row>
    <row r="5947" spans="1:2" x14ac:dyDescent="0.25">
      <c r="A5947" t="s">
        <v>5947</v>
      </c>
      <c r="B5947">
        <v>113</v>
      </c>
    </row>
    <row r="5948" spans="1:2" x14ac:dyDescent="0.25">
      <c r="A5948" t="s">
        <v>5948</v>
      </c>
      <c r="B5948">
        <v>9300</v>
      </c>
    </row>
    <row r="5949" spans="1:2" x14ac:dyDescent="0.25">
      <c r="A5949" t="s">
        <v>5949</v>
      </c>
      <c r="B5949">
        <v>167</v>
      </c>
    </row>
    <row r="5950" spans="1:2" x14ac:dyDescent="0.25">
      <c r="A5950" t="s">
        <v>5950</v>
      </c>
      <c r="B5950">
        <v>782.57142857142799</v>
      </c>
    </row>
    <row r="5951" spans="1:2" x14ac:dyDescent="0.25">
      <c r="A5951" t="s">
        <v>5951</v>
      </c>
      <c r="B5951">
        <v>83424</v>
      </c>
    </row>
    <row r="5952" spans="1:2" x14ac:dyDescent="0.25">
      <c r="A5952" t="s">
        <v>5952</v>
      </c>
      <c r="B5952">
        <v>313</v>
      </c>
    </row>
    <row r="5953" spans="1:2" x14ac:dyDescent="0.25">
      <c r="A5953" t="s">
        <v>5953</v>
      </c>
      <c r="B5953">
        <v>727</v>
      </c>
    </row>
    <row r="5954" spans="1:2" x14ac:dyDescent="0.25">
      <c r="A5954" t="s">
        <v>5954</v>
      </c>
      <c r="B5954">
        <v>488</v>
      </c>
    </row>
    <row r="5955" spans="1:2" x14ac:dyDescent="0.25">
      <c r="A5955" t="s">
        <v>5955</v>
      </c>
      <c r="B5955">
        <v>5358.6666666666597</v>
      </c>
    </row>
    <row r="5956" spans="1:2" x14ac:dyDescent="0.25">
      <c r="A5956" t="s">
        <v>5956</v>
      </c>
      <c r="B5956">
        <v>1633</v>
      </c>
    </row>
    <row r="5957" spans="1:2" x14ac:dyDescent="0.25">
      <c r="A5957" t="s">
        <v>5957</v>
      </c>
      <c r="B5957">
        <v>193</v>
      </c>
    </row>
    <row r="5958" spans="1:2" x14ac:dyDescent="0.25">
      <c r="A5958" t="s">
        <v>5958</v>
      </c>
      <c r="B5958">
        <v>341.33333333333297</v>
      </c>
    </row>
    <row r="5959" spans="1:2" x14ac:dyDescent="0.25">
      <c r="A5959" t="s">
        <v>5959</v>
      </c>
      <c r="B5959">
        <v>326</v>
      </c>
    </row>
    <row r="5960" spans="1:2" x14ac:dyDescent="0.25">
      <c r="A5960" t="s">
        <v>5960</v>
      </c>
      <c r="B5960">
        <v>2727</v>
      </c>
    </row>
    <row r="5961" spans="1:2" x14ac:dyDescent="0.25">
      <c r="A5961" t="s">
        <v>5961</v>
      </c>
      <c r="B5961">
        <v>746</v>
      </c>
    </row>
    <row r="5962" spans="1:2" x14ac:dyDescent="0.25">
      <c r="A5962" t="s">
        <v>5962</v>
      </c>
      <c r="B5962">
        <v>568</v>
      </c>
    </row>
    <row r="5963" spans="1:2" x14ac:dyDescent="0.25">
      <c r="A5963" t="s">
        <v>5963</v>
      </c>
      <c r="B5963">
        <v>152</v>
      </c>
    </row>
    <row r="5964" spans="1:2" x14ac:dyDescent="0.25">
      <c r="A5964" t="s">
        <v>5964</v>
      </c>
      <c r="B5964">
        <v>16164</v>
      </c>
    </row>
    <row r="5965" spans="1:2" x14ac:dyDescent="0.25">
      <c r="A5965" t="s">
        <v>5965</v>
      </c>
      <c r="B5965">
        <v>839</v>
      </c>
    </row>
    <row r="5966" spans="1:2" x14ac:dyDescent="0.25">
      <c r="A5966" t="s">
        <v>5966</v>
      </c>
      <c r="B5966">
        <v>2347</v>
      </c>
    </row>
    <row r="5967" spans="1:2" x14ac:dyDescent="0.25">
      <c r="A5967" t="s">
        <v>5967</v>
      </c>
      <c r="B5967">
        <v>46733</v>
      </c>
    </row>
    <row r="5968" spans="1:2" x14ac:dyDescent="0.25">
      <c r="A5968" t="s">
        <v>5968</v>
      </c>
      <c r="B5968">
        <v>208</v>
      </c>
    </row>
    <row r="5969" spans="1:2" x14ac:dyDescent="0.25">
      <c r="A5969" t="s">
        <v>5969</v>
      </c>
      <c r="B5969">
        <v>101</v>
      </c>
    </row>
    <row r="5970" spans="1:2" x14ac:dyDescent="0.25">
      <c r="A5970" t="s">
        <v>5970</v>
      </c>
      <c r="B5970">
        <v>700</v>
      </c>
    </row>
    <row r="5971" spans="1:2" x14ac:dyDescent="0.25">
      <c r="A5971" t="s">
        <v>5971</v>
      </c>
      <c r="B5971">
        <v>2986</v>
      </c>
    </row>
    <row r="5972" spans="1:2" x14ac:dyDescent="0.25">
      <c r="A5972" t="s">
        <v>5972</v>
      </c>
      <c r="B5972">
        <v>863</v>
      </c>
    </row>
    <row r="5973" spans="1:2" x14ac:dyDescent="0.25">
      <c r="A5973" t="s">
        <v>5973</v>
      </c>
      <c r="B5973">
        <v>1179</v>
      </c>
    </row>
    <row r="5974" spans="1:2" x14ac:dyDescent="0.25">
      <c r="A5974" t="s">
        <v>5974</v>
      </c>
      <c r="B5974">
        <v>2074</v>
      </c>
    </row>
    <row r="5975" spans="1:2" x14ac:dyDescent="0.25">
      <c r="A5975" t="s">
        <v>5975</v>
      </c>
      <c r="B5975">
        <v>8922</v>
      </c>
    </row>
    <row r="5976" spans="1:2" x14ac:dyDescent="0.25">
      <c r="A5976" t="s">
        <v>5976</v>
      </c>
      <c r="B5976">
        <v>4191.5</v>
      </c>
    </row>
    <row r="5977" spans="1:2" x14ac:dyDescent="0.25">
      <c r="A5977" t="s">
        <v>5977</v>
      </c>
      <c r="B5977">
        <v>18804</v>
      </c>
    </row>
    <row r="5978" spans="1:2" x14ac:dyDescent="0.25">
      <c r="A5978" t="s">
        <v>5978</v>
      </c>
      <c r="B5978">
        <v>7760</v>
      </c>
    </row>
    <row r="5979" spans="1:2" x14ac:dyDescent="0.25">
      <c r="A5979" t="s">
        <v>5979</v>
      </c>
      <c r="B5979">
        <v>1111</v>
      </c>
    </row>
    <row r="5980" spans="1:2" x14ac:dyDescent="0.25">
      <c r="A5980" t="s">
        <v>5980</v>
      </c>
      <c r="B5980">
        <v>1415.5</v>
      </c>
    </row>
    <row r="5981" spans="1:2" x14ac:dyDescent="0.25">
      <c r="A5981" t="s">
        <v>5981</v>
      </c>
      <c r="B5981">
        <v>929</v>
      </c>
    </row>
    <row r="5982" spans="1:2" x14ac:dyDescent="0.25">
      <c r="A5982" t="s">
        <v>5982</v>
      </c>
      <c r="B5982">
        <v>10253</v>
      </c>
    </row>
    <row r="5983" spans="1:2" x14ac:dyDescent="0.25">
      <c r="A5983" t="s">
        <v>5983</v>
      </c>
      <c r="B5983">
        <v>100926</v>
      </c>
    </row>
    <row r="5984" spans="1:2" x14ac:dyDescent="0.25">
      <c r="A5984" t="s">
        <v>5984</v>
      </c>
      <c r="B5984">
        <v>436</v>
      </c>
    </row>
    <row r="5985" spans="1:2" x14ac:dyDescent="0.25">
      <c r="A5985" t="s">
        <v>5985</v>
      </c>
      <c r="B5985">
        <v>1527</v>
      </c>
    </row>
    <row r="5986" spans="1:2" x14ac:dyDescent="0.25">
      <c r="A5986" t="s">
        <v>5986</v>
      </c>
      <c r="B5986">
        <v>529.25</v>
      </c>
    </row>
    <row r="5987" spans="1:2" x14ac:dyDescent="0.25">
      <c r="A5987" t="s">
        <v>5987</v>
      </c>
      <c r="B5987">
        <v>221</v>
      </c>
    </row>
    <row r="5988" spans="1:2" x14ac:dyDescent="0.25">
      <c r="A5988" t="s">
        <v>5988</v>
      </c>
      <c r="B5988">
        <v>130</v>
      </c>
    </row>
    <row r="5989" spans="1:2" x14ac:dyDescent="0.25">
      <c r="A5989" t="s">
        <v>5989</v>
      </c>
      <c r="B5989">
        <v>862.72727272727195</v>
      </c>
    </row>
    <row r="5990" spans="1:2" x14ac:dyDescent="0.25">
      <c r="A5990" t="s">
        <v>5990</v>
      </c>
      <c r="B5990">
        <v>248</v>
      </c>
    </row>
    <row r="5991" spans="1:2" x14ac:dyDescent="0.25">
      <c r="A5991" t="s">
        <v>5991</v>
      </c>
      <c r="B5991">
        <v>105</v>
      </c>
    </row>
    <row r="5992" spans="1:2" x14ac:dyDescent="0.25">
      <c r="A5992" t="s">
        <v>5992</v>
      </c>
      <c r="B5992">
        <v>356</v>
      </c>
    </row>
    <row r="5993" spans="1:2" x14ac:dyDescent="0.25">
      <c r="A5993" t="s">
        <v>5993</v>
      </c>
      <c r="B5993">
        <v>1275</v>
      </c>
    </row>
    <row r="5994" spans="1:2" x14ac:dyDescent="0.25">
      <c r="A5994" t="s">
        <v>5994</v>
      </c>
      <c r="B5994">
        <v>26270</v>
      </c>
    </row>
    <row r="5995" spans="1:2" x14ac:dyDescent="0.25">
      <c r="A5995" t="s">
        <v>5995</v>
      </c>
      <c r="B5995">
        <v>2085.75</v>
      </c>
    </row>
    <row r="5996" spans="1:2" x14ac:dyDescent="0.25">
      <c r="A5996" t="s">
        <v>5996</v>
      </c>
      <c r="B5996">
        <v>105</v>
      </c>
    </row>
    <row r="5997" spans="1:2" x14ac:dyDescent="0.25">
      <c r="A5997" t="s">
        <v>5997</v>
      </c>
      <c r="B5997">
        <v>189.5</v>
      </c>
    </row>
    <row r="5998" spans="1:2" x14ac:dyDescent="0.25">
      <c r="A5998" t="s">
        <v>5998</v>
      </c>
      <c r="B5998">
        <v>175</v>
      </c>
    </row>
    <row r="5999" spans="1:2" x14ac:dyDescent="0.25">
      <c r="A5999" t="s">
        <v>5999</v>
      </c>
      <c r="B5999">
        <v>111</v>
      </c>
    </row>
    <row r="6000" spans="1:2" x14ac:dyDescent="0.25">
      <c r="A6000" t="s">
        <v>6000</v>
      </c>
      <c r="B6000">
        <v>223</v>
      </c>
    </row>
    <row r="6001" spans="1:2" x14ac:dyDescent="0.25">
      <c r="A6001" t="s">
        <v>6001</v>
      </c>
      <c r="B6001">
        <v>6615</v>
      </c>
    </row>
    <row r="6002" spans="1:2" x14ac:dyDescent="0.25">
      <c r="A6002" t="s">
        <v>6002</v>
      </c>
      <c r="B6002">
        <v>3576</v>
      </c>
    </row>
    <row r="6003" spans="1:2" x14ac:dyDescent="0.25">
      <c r="A6003" t="s">
        <v>6003</v>
      </c>
      <c r="B6003">
        <v>5474</v>
      </c>
    </row>
    <row r="6004" spans="1:2" x14ac:dyDescent="0.25">
      <c r="A6004" t="s">
        <v>6004</v>
      </c>
      <c r="B6004">
        <v>266</v>
      </c>
    </row>
    <row r="6005" spans="1:2" x14ac:dyDescent="0.25">
      <c r="A6005" t="s">
        <v>6005</v>
      </c>
      <c r="B6005">
        <v>483</v>
      </c>
    </row>
    <row r="6006" spans="1:2" x14ac:dyDescent="0.25">
      <c r="A6006" t="s">
        <v>6006</v>
      </c>
      <c r="B6006">
        <v>427</v>
      </c>
    </row>
    <row r="6007" spans="1:2" x14ac:dyDescent="0.25">
      <c r="A6007" t="s">
        <v>6007</v>
      </c>
      <c r="B6007">
        <v>344</v>
      </c>
    </row>
    <row r="6008" spans="1:2" x14ac:dyDescent="0.25">
      <c r="A6008" t="s">
        <v>6008</v>
      </c>
      <c r="B6008">
        <v>163404</v>
      </c>
    </row>
    <row r="6009" spans="1:2" x14ac:dyDescent="0.25">
      <c r="A6009" t="s">
        <v>6009</v>
      </c>
      <c r="B6009">
        <v>18932</v>
      </c>
    </row>
    <row r="6010" spans="1:2" x14ac:dyDescent="0.25">
      <c r="A6010" t="s">
        <v>6010</v>
      </c>
      <c r="B6010">
        <v>181</v>
      </c>
    </row>
    <row r="6011" spans="1:2" x14ac:dyDescent="0.25">
      <c r="A6011" t="s">
        <v>6011</v>
      </c>
      <c r="B6011">
        <v>481</v>
      </c>
    </row>
    <row r="6012" spans="1:2" x14ac:dyDescent="0.25">
      <c r="A6012" t="s">
        <v>6012</v>
      </c>
      <c r="B6012">
        <v>507</v>
      </c>
    </row>
    <row r="6013" spans="1:2" x14ac:dyDescent="0.25">
      <c r="A6013" t="s">
        <v>6013</v>
      </c>
      <c r="B6013">
        <v>238</v>
      </c>
    </row>
    <row r="6014" spans="1:2" x14ac:dyDescent="0.25">
      <c r="A6014" t="s">
        <v>6014</v>
      </c>
      <c r="B6014">
        <v>1231</v>
      </c>
    </row>
    <row r="6015" spans="1:2" x14ac:dyDescent="0.25">
      <c r="A6015" t="s">
        <v>6015</v>
      </c>
      <c r="B6015">
        <v>4238.3333333333303</v>
      </c>
    </row>
    <row r="6016" spans="1:2" x14ac:dyDescent="0.25">
      <c r="A6016" t="s">
        <v>6016</v>
      </c>
      <c r="B6016">
        <v>9777</v>
      </c>
    </row>
    <row r="6017" spans="1:2" x14ac:dyDescent="0.25">
      <c r="A6017" t="s">
        <v>6017</v>
      </c>
      <c r="B6017">
        <v>465</v>
      </c>
    </row>
    <row r="6018" spans="1:2" x14ac:dyDescent="0.25">
      <c r="A6018" t="s">
        <v>6018</v>
      </c>
      <c r="B6018">
        <v>202.5</v>
      </c>
    </row>
    <row r="6019" spans="1:2" x14ac:dyDescent="0.25">
      <c r="A6019" t="s">
        <v>6019</v>
      </c>
      <c r="B6019">
        <v>643.5</v>
      </c>
    </row>
    <row r="6020" spans="1:2" x14ac:dyDescent="0.25">
      <c r="A6020" t="s">
        <v>6020</v>
      </c>
      <c r="B6020">
        <v>268</v>
      </c>
    </row>
    <row r="6021" spans="1:2" x14ac:dyDescent="0.25">
      <c r="A6021" t="s">
        <v>6021</v>
      </c>
      <c r="B6021">
        <v>113</v>
      </c>
    </row>
    <row r="6022" spans="1:2" x14ac:dyDescent="0.25">
      <c r="A6022" t="s">
        <v>6022</v>
      </c>
      <c r="B6022">
        <v>270</v>
      </c>
    </row>
    <row r="6023" spans="1:2" x14ac:dyDescent="0.25">
      <c r="A6023" t="s">
        <v>6023</v>
      </c>
      <c r="B6023">
        <v>3431.6206896551698</v>
      </c>
    </row>
    <row r="6024" spans="1:2" x14ac:dyDescent="0.25">
      <c r="A6024" t="s">
        <v>6024</v>
      </c>
      <c r="B6024">
        <v>1034</v>
      </c>
    </row>
    <row r="6025" spans="1:2" x14ac:dyDescent="0.25">
      <c r="A6025" t="s">
        <v>6025</v>
      </c>
      <c r="B6025">
        <v>150</v>
      </c>
    </row>
    <row r="6026" spans="1:2" x14ac:dyDescent="0.25">
      <c r="A6026" t="s">
        <v>6026</v>
      </c>
      <c r="B6026">
        <v>873.5</v>
      </c>
    </row>
    <row r="6027" spans="1:2" x14ac:dyDescent="0.25">
      <c r="A6027" t="s">
        <v>6027</v>
      </c>
      <c r="B6027">
        <v>1053</v>
      </c>
    </row>
    <row r="6028" spans="1:2" x14ac:dyDescent="0.25">
      <c r="A6028" t="s">
        <v>6028</v>
      </c>
      <c r="B6028">
        <v>522</v>
      </c>
    </row>
    <row r="6029" spans="1:2" x14ac:dyDescent="0.25">
      <c r="A6029" t="s">
        <v>6029</v>
      </c>
      <c r="B6029">
        <v>144</v>
      </c>
    </row>
    <row r="6030" spans="1:2" x14ac:dyDescent="0.25">
      <c r="A6030" t="s">
        <v>6030</v>
      </c>
      <c r="B6030">
        <v>388</v>
      </c>
    </row>
    <row r="6031" spans="1:2" x14ac:dyDescent="0.25">
      <c r="A6031" t="s">
        <v>6031</v>
      </c>
      <c r="B6031">
        <v>1729</v>
      </c>
    </row>
    <row r="6032" spans="1:2" x14ac:dyDescent="0.25">
      <c r="A6032" t="s">
        <v>6032</v>
      </c>
      <c r="B6032">
        <v>372</v>
      </c>
    </row>
    <row r="6033" spans="1:2" x14ac:dyDescent="0.25">
      <c r="A6033" t="s">
        <v>6033</v>
      </c>
      <c r="B6033">
        <v>1974.5</v>
      </c>
    </row>
    <row r="6034" spans="1:2" x14ac:dyDescent="0.25">
      <c r="A6034" t="s">
        <v>6034</v>
      </c>
      <c r="B6034">
        <v>200</v>
      </c>
    </row>
    <row r="6035" spans="1:2" x14ac:dyDescent="0.25">
      <c r="A6035" t="s">
        <v>6035</v>
      </c>
      <c r="B6035">
        <v>293814.33333333302</v>
      </c>
    </row>
    <row r="6036" spans="1:2" x14ac:dyDescent="0.25">
      <c r="A6036" t="s">
        <v>6036</v>
      </c>
      <c r="B6036">
        <v>952</v>
      </c>
    </row>
    <row r="6037" spans="1:2" x14ac:dyDescent="0.25">
      <c r="A6037" t="s">
        <v>6037</v>
      </c>
      <c r="B6037">
        <v>12176.5</v>
      </c>
    </row>
    <row r="6038" spans="1:2" x14ac:dyDescent="0.25">
      <c r="A6038" t="s">
        <v>6038</v>
      </c>
      <c r="B6038">
        <v>104</v>
      </c>
    </row>
    <row r="6039" spans="1:2" x14ac:dyDescent="0.25">
      <c r="A6039" t="s">
        <v>6039</v>
      </c>
      <c r="B6039">
        <v>105</v>
      </c>
    </row>
    <row r="6040" spans="1:2" x14ac:dyDescent="0.25">
      <c r="A6040" t="s">
        <v>6040</v>
      </c>
      <c r="B6040">
        <v>487</v>
      </c>
    </row>
    <row r="6041" spans="1:2" x14ac:dyDescent="0.25">
      <c r="A6041" t="s">
        <v>6041</v>
      </c>
      <c r="B6041">
        <v>806</v>
      </c>
    </row>
    <row r="6042" spans="1:2" x14ac:dyDescent="0.25">
      <c r="A6042" t="s">
        <v>6042</v>
      </c>
      <c r="B6042">
        <v>1821</v>
      </c>
    </row>
    <row r="6043" spans="1:2" x14ac:dyDescent="0.25">
      <c r="A6043" t="s">
        <v>6043</v>
      </c>
      <c r="B6043">
        <v>1629.4615384615299</v>
      </c>
    </row>
    <row r="6044" spans="1:2" x14ac:dyDescent="0.25">
      <c r="A6044" t="s">
        <v>6044</v>
      </c>
      <c r="B6044">
        <v>6564.5</v>
      </c>
    </row>
    <row r="6045" spans="1:2" x14ac:dyDescent="0.25">
      <c r="A6045" t="s">
        <v>6045</v>
      </c>
      <c r="B6045">
        <v>154</v>
      </c>
    </row>
    <row r="6046" spans="1:2" x14ac:dyDescent="0.25">
      <c r="A6046" t="s">
        <v>6046</v>
      </c>
      <c r="B6046">
        <v>443</v>
      </c>
    </row>
    <row r="6047" spans="1:2" x14ac:dyDescent="0.25">
      <c r="A6047" t="s">
        <v>6047</v>
      </c>
      <c r="B6047">
        <v>1071</v>
      </c>
    </row>
    <row r="6048" spans="1:2" x14ac:dyDescent="0.25">
      <c r="A6048" t="s">
        <v>6048</v>
      </c>
      <c r="B6048">
        <v>822</v>
      </c>
    </row>
    <row r="6049" spans="1:2" x14ac:dyDescent="0.25">
      <c r="A6049" t="s">
        <v>6049</v>
      </c>
      <c r="B6049">
        <v>484</v>
      </c>
    </row>
    <row r="6050" spans="1:2" x14ac:dyDescent="0.25">
      <c r="A6050" t="s">
        <v>6050</v>
      </c>
      <c r="B6050">
        <v>130</v>
      </c>
    </row>
    <row r="6051" spans="1:2" x14ac:dyDescent="0.25">
      <c r="A6051" t="s">
        <v>6051</v>
      </c>
      <c r="B6051">
        <v>291</v>
      </c>
    </row>
    <row r="6052" spans="1:2" x14ac:dyDescent="0.25">
      <c r="A6052" t="s">
        <v>6052</v>
      </c>
      <c r="B6052">
        <v>173</v>
      </c>
    </row>
    <row r="6053" spans="1:2" x14ac:dyDescent="0.25">
      <c r="A6053" t="s">
        <v>6053</v>
      </c>
      <c r="B6053">
        <v>951.66666666666595</v>
      </c>
    </row>
    <row r="6054" spans="1:2" x14ac:dyDescent="0.25">
      <c r="A6054" t="s">
        <v>6054</v>
      </c>
      <c r="B6054">
        <v>8192</v>
      </c>
    </row>
    <row r="6055" spans="1:2" x14ac:dyDescent="0.25">
      <c r="A6055" t="s">
        <v>6055</v>
      </c>
      <c r="B6055">
        <v>1987</v>
      </c>
    </row>
    <row r="6056" spans="1:2" x14ac:dyDescent="0.25">
      <c r="A6056" t="s">
        <v>6056</v>
      </c>
      <c r="B6056">
        <v>1126.5</v>
      </c>
    </row>
    <row r="6057" spans="1:2" x14ac:dyDescent="0.25">
      <c r="A6057" t="s">
        <v>6057</v>
      </c>
      <c r="B6057">
        <v>352</v>
      </c>
    </row>
    <row r="6058" spans="1:2" x14ac:dyDescent="0.25">
      <c r="A6058" t="s">
        <v>6058</v>
      </c>
      <c r="B6058">
        <v>121</v>
      </c>
    </row>
    <row r="6059" spans="1:2" x14ac:dyDescent="0.25">
      <c r="A6059" t="s">
        <v>6059</v>
      </c>
      <c r="B6059">
        <v>2101</v>
      </c>
    </row>
    <row r="6060" spans="1:2" x14ac:dyDescent="0.25">
      <c r="A6060" t="s">
        <v>6060</v>
      </c>
      <c r="B6060">
        <v>1617</v>
      </c>
    </row>
    <row r="6061" spans="1:2" x14ac:dyDescent="0.25">
      <c r="A6061" t="s">
        <v>6061</v>
      </c>
      <c r="B6061">
        <v>850</v>
      </c>
    </row>
    <row r="6062" spans="1:2" x14ac:dyDescent="0.25">
      <c r="A6062" t="s">
        <v>6062</v>
      </c>
      <c r="B6062">
        <v>247</v>
      </c>
    </row>
    <row r="6063" spans="1:2" x14ac:dyDescent="0.25">
      <c r="A6063" t="s">
        <v>6063</v>
      </c>
      <c r="B6063">
        <v>267</v>
      </c>
    </row>
    <row r="6064" spans="1:2" x14ac:dyDescent="0.25">
      <c r="A6064" t="s">
        <v>6064</v>
      </c>
      <c r="B6064">
        <v>513</v>
      </c>
    </row>
    <row r="6065" spans="1:2" x14ac:dyDescent="0.25">
      <c r="A6065" t="s">
        <v>6065</v>
      </c>
      <c r="B6065">
        <v>3513</v>
      </c>
    </row>
    <row r="6066" spans="1:2" x14ac:dyDescent="0.25">
      <c r="A6066" t="s">
        <v>6066</v>
      </c>
      <c r="B6066">
        <v>488.4</v>
      </c>
    </row>
    <row r="6067" spans="1:2" x14ac:dyDescent="0.25">
      <c r="A6067" t="s">
        <v>6067</v>
      </c>
      <c r="B6067">
        <v>752.33333333333303</v>
      </c>
    </row>
    <row r="6068" spans="1:2" x14ac:dyDescent="0.25">
      <c r="A6068" t="s">
        <v>6068</v>
      </c>
      <c r="B6068">
        <v>1750</v>
      </c>
    </row>
    <row r="6069" spans="1:2" x14ac:dyDescent="0.25">
      <c r="A6069" t="s">
        <v>6069</v>
      </c>
      <c r="B6069">
        <v>2182</v>
      </c>
    </row>
    <row r="6070" spans="1:2" x14ac:dyDescent="0.25">
      <c r="A6070" t="s">
        <v>6070</v>
      </c>
      <c r="B6070">
        <v>246411</v>
      </c>
    </row>
    <row r="6071" spans="1:2" x14ac:dyDescent="0.25">
      <c r="A6071" t="s">
        <v>6071</v>
      </c>
      <c r="B6071">
        <v>1983</v>
      </c>
    </row>
    <row r="6072" spans="1:2" x14ac:dyDescent="0.25">
      <c r="A6072" t="s">
        <v>6072</v>
      </c>
      <c r="B6072">
        <v>302</v>
      </c>
    </row>
    <row r="6073" spans="1:2" x14ac:dyDescent="0.25">
      <c r="A6073" t="s">
        <v>6073</v>
      </c>
      <c r="B6073">
        <v>377.5</v>
      </c>
    </row>
    <row r="6074" spans="1:2" x14ac:dyDescent="0.25">
      <c r="A6074" t="s">
        <v>6074</v>
      </c>
      <c r="B6074">
        <v>489</v>
      </c>
    </row>
    <row r="6075" spans="1:2" x14ac:dyDescent="0.25">
      <c r="A6075" t="s">
        <v>6075</v>
      </c>
      <c r="B6075">
        <v>5799</v>
      </c>
    </row>
    <row r="6076" spans="1:2" x14ac:dyDescent="0.25">
      <c r="A6076" t="s">
        <v>6076</v>
      </c>
      <c r="B6076">
        <v>239.666666666666</v>
      </c>
    </row>
    <row r="6077" spans="1:2" x14ac:dyDescent="0.25">
      <c r="A6077" t="s">
        <v>6077</v>
      </c>
      <c r="B6077">
        <v>1074.7142857142801</v>
      </c>
    </row>
    <row r="6078" spans="1:2" x14ac:dyDescent="0.25">
      <c r="A6078" t="s">
        <v>6078</v>
      </c>
      <c r="B6078">
        <v>658</v>
      </c>
    </row>
    <row r="6079" spans="1:2" x14ac:dyDescent="0.25">
      <c r="A6079" t="s">
        <v>6079</v>
      </c>
      <c r="B6079">
        <v>13353</v>
      </c>
    </row>
    <row r="6080" spans="1:2" x14ac:dyDescent="0.25">
      <c r="A6080" t="s">
        <v>6080</v>
      </c>
      <c r="B6080">
        <v>253</v>
      </c>
    </row>
    <row r="6081" spans="1:2" x14ac:dyDescent="0.25">
      <c r="A6081" t="s">
        <v>6081</v>
      </c>
      <c r="B6081">
        <v>628</v>
      </c>
    </row>
    <row r="6082" spans="1:2" x14ac:dyDescent="0.25">
      <c r="A6082" t="s">
        <v>6082</v>
      </c>
      <c r="B6082">
        <v>1785</v>
      </c>
    </row>
    <row r="6083" spans="1:2" x14ac:dyDescent="0.25">
      <c r="A6083" t="s">
        <v>6083</v>
      </c>
      <c r="B6083">
        <v>156</v>
      </c>
    </row>
    <row r="6084" spans="1:2" x14ac:dyDescent="0.25">
      <c r="A6084" t="s">
        <v>6084</v>
      </c>
      <c r="B6084">
        <v>377.5</v>
      </c>
    </row>
    <row r="6085" spans="1:2" x14ac:dyDescent="0.25">
      <c r="A6085" t="s">
        <v>6085</v>
      </c>
      <c r="B6085">
        <v>336</v>
      </c>
    </row>
    <row r="6086" spans="1:2" x14ac:dyDescent="0.25">
      <c r="A6086" t="s">
        <v>6086</v>
      </c>
      <c r="B6086">
        <v>839</v>
      </c>
    </row>
    <row r="6087" spans="1:2" x14ac:dyDescent="0.25">
      <c r="A6087" t="s">
        <v>6087</v>
      </c>
      <c r="B6087">
        <v>235</v>
      </c>
    </row>
    <row r="6088" spans="1:2" x14ac:dyDescent="0.25">
      <c r="A6088" t="s">
        <v>6088</v>
      </c>
      <c r="B6088">
        <v>155</v>
      </c>
    </row>
    <row r="6089" spans="1:2" x14ac:dyDescent="0.25">
      <c r="A6089" t="s">
        <v>6089</v>
      </c>
      <c r="B6089">
        <v>1290</v>
      </c>
    </row>
    <row r="6090" spans="1:2" x14ac:dyDescent="0.25">
      <c r="A6090" t="s">
        <v>6090</v>
      </c>
      <c r="B6090">
        <v>133</v>
      </c>
    </row>
    <row r="6091" spans="1:2" x14ac:dyDescent="0.25">
      <c r="A6091" t="s">
        <v>6091</v>
      </c>
      <c r="B6091">
        <v>403</v>
      </c>
    </row>
    <row r="6092" spans="1:2" x14ac:dyDescent="0.25">
      <c r="A6092" t="s">
        <v>6092</v>
      </c>
      <c r="B6092">
        <v>473</v>
      </c>
    </row>
    <row r="6093" spans="1:2" x14ac:dyDescent="0.25">
      <c r="A6093" t="s">
        <v>6093</v>
      </c>
      <c r="B6093">
        <v>686.5</v>
      </c>
    </row>
    <row r="6094" spans="1:2" x14ac:dyDescent="0.25">
      <c r="A6094" t="s">
        <v>6094</v>
      </c>
      <c r="B6094">
        <v>187</v>
      </c>
    </row>
    <row r="6095" spans="1:2" x14ac:dyDescent="0.25">
      <c r="A6095" t="s">
        <v>6095</v>
      </c>
      <c r="B6095">
        <v>533</v>
      </c>
    </row>
    <row r="6096" spans="1:2" x14ac:dyDescent="0.25">
      <c r="A6096" t="s">
        <v>6096</v>
      </c>
      <c r="B6096">
        <v>477.375</v>
      </c>
    </row>
    <row r="6097" spans="1:2" x14ac:dyDescent="0.25">
      <c r="A6097" t="s">
        <v>6097</v>
      </c>
      <c r="B6097">
        <v>128</v>
      </c>
    </row>
    <row r="6098" spans="1:2" x14ac:dyDescent="0.25">
      <c r="A6098" t="s">
        <v>6098</v>
      </c>
      <c r="B6098">
        <v>226</v>
      </c>
    </row>
    <row r="6099" spans="1:2" x14ac:dyDescent="0.25">
      <c r="A6099" t="s">
        <v>6099</v>
      </c>
      <c r="B6099">
        <v>2048.5</v>
      </c>
    </row>
    <row r="6100" spans="1:2" x14ac:dyDescent="0.25">
      <c r="A6100" t="s">
        <v>6100</v>
      </c>
      <c r="B6100">
        <v>62554</v>
      </c>
    </row>
    <row r="6101" spans="1:2" x14ac:dyDescent="0.25">
      <c r="A6101" t="s">
        <v>6101</v>
      </c>
      <c r="B6101">
        <v>1865</v>
      </c>
    </row>
    <row r="6102" spans="1:2" x14ac:dyDescent="0.25">
      <c r="A6102" t="s">
        <v>6102</v>
      </c>
      <c r="B6102">
        <v>2004.5</v>
      </c>
    </row>
    <row r="6103" spans="1:2" x14ac:dyDescent="0.25">
      <c r="A6103" t="s">
        <v>6103</v>
      </c>
      <c r="B6103">
        <v>644</v>
      </c>
    </row>
    <row r="6104" spans="1:2" x14ac:dyDescent="0.25">
      <c r="A6104" t="s">
        <v>6104</v>
      </c>
      <c r="B6104">
        <v>130</v>
      </c>
    </row>
    <row r="6105" spans="1:2" x14ac:dyDescent="0.25">
      <c r="A6105" t="s">
        <v>6105</v>
      </c>
      <c r="B6105">
        <v>383</v>
      </c>
    </row>
    <row r="6106" spans="1:2" x14ac:dyDescent="0.25">
      <c r="A6106" t="s">
        <v>6106</v>
      </c>
      <c r="B6106">
        <v>248</v>
      </c>
    </row>
    <row r="6107" spans="1:2" x14ac:dyDescent="0.25">
      <c r="A6107" t="s">
        <v>6107</v>
      </c>
      <c r="B6107">
        <v>292</v>
      </c>
    </row>
    <row r="6108" spans="1:2" x14ac:dyDescent="0.25">
      <c r="A6108" t="s">
        <v>6108</v>
      </c>
      <c r="B6108">
        <v>1033</v>
      </c>
    </row>
    <row r="6109" spans="1:2" x14ac:dyDescent="0.25">
      <c r="A6109" t="s">
        <v>6109</v>
      </c>
      <c r="B6109">
        <v>515</v>
      </c>
    </row>
    <row r="6110" spans="1:2" x14ac:dyDescent="0.25">
      <c r="A6110" t="s">
        <v>6110</v>
      </c>
      <c r="B6110">
        <v>143</v>
      </c>
    </row>
    <row r="6111" spans="1:2" x14ac:dyDescent="0.25">
      <c r="A6111" t="s">
        <v>6111</v>
      </c>
      <c r="B6111">
        <v>4115.5</v>
      </c>
    </row>
    <row r="6112" spans="1:2" x14ac:dyDescent="0.25">
      <c r="A6112" t="s">
        <v>6112</v>
      </c>
      <c r="B6112">
        <v>930</v>
      </c>
    </row>
    <row r="6113" spans="1:2" x14ac:dyDescent="0.25">
      <c r="A6113" t="s">
        <v>6113</v>
      </c>
      <c r="B6113">
        <v>599</v>
      </c>
    </row>
    <row r="6114" spans="1:2" x14ac:dyDescent="0.25">
      <c r="A6114" t="s">
        <v>6114</v>
      </c>
      <c r="B6114">
        <v>2366</v>
      </c>
    </row>
    <row r="6115" spans="1:2" x14ac:dyDescent="0.25">
      <c r="A6115" t="s">
        <v>6115</v>
      </c>
      <c r="B6115">
        <v>10065.333333333299</v>
      </c>
    </row>
    <row r="6116" spans="1:2" x14ac:dyDescent="0.25">
      <c r="A6116" t="s">
        <v>6116</v>
      </c>
      <c r="B6116">
        <v>360</v>
      </c>
    </row>
    <row r="6117" spans="1:2" x14ac:dyDescent="0.25">
      <c r="A6117" t="s">
        <v>6117</v>
      </c>
      <c r="B6117">
        <v>512.4375</v>
      </c>
    </row>
    <row r="6118" spans="1:2" x14ac:dyDescent="0.25">
      <c r="A6118" t="s">
        <v>6118</v>
      </c>
      <c r="B6118">
        <v>17891</v>
      </c>
    </row>
    <row r="6119" spans="1:2" x14ac:dyDescent="0.25">
      <c r="A6119" t="s">
        <v>6119</v>
      </c>
      <c r="B6119">
        <v>386.33333333333297</v>
      </c>
    </row>
    <row r="6120" spans="1:2" x14ac:dyDescent="0.25">
      <c r="A6120" t="s">
        <v>6120</v>
      </c>
      <c r="B6120">
        <v>2709.6</v>
      </c>
    </row>
    <row r="6121" spans="1:2" x14ac:dyDescent="0.25">
      <c r="A6121" t="s">
        <v>6121</v>
      </c>
      <c r="B6121">
        <v>2223.25</v>
      </c>
    </row>
    <row r="6122" spans="1:2" x14ac:dyDescent="0.25">
      <c r="A6122" t="s">
        <v>6122</v>
      </c>
      <c r="B6122">
        <v>297.5</v>
      </c>
    </row>
    <row r="6123" spans="1:2" x14ac:dyDescent="0.25">
      <c r="A6123" t="s">
        <v>6123</v>
      </c>
      <c r="B6123">
        <v>177</v>
      </c>
    </row>
    <row r="6124" spans="1:2" x14ac:dyDescent="0.25">
      <c r="A6124" t="s">
        <v>6124</v>
      </c>
      <c r="B6124">
        <v>2046</v>
      </c>
    </row>
    <row r="6125" spans="1:2" x14ac:dyDescent="0.25">
      <c r="A6125" t="s">
        <v>6125</v>
      </c>
      <c r="B6125">
        <v>2588</v>
      </c>
    </row>
    <row r="6126" spans="1:2" x14ac:dyDescent="0.25">
      <c r="A6126" t="s">
        <v>6126</v>
      </c>
      <c r="B6126">
        <v>15598.8</v>
      </c>
    </row>
    <row r="6127" spans="1:2" x14ac:dyDescent="0.25">
      <c r="A6127" t="s">
        <v>6127</v>
      </c>
      <c r="B6127">
        <v>5816.2173913043398</v>
      </c>
    </row>
    <row r="6128" spans="1:2" x14ac:dyDescent="0.25">
      <c r="A6128" t="s">
        <v>6128</v>
      </c>
      <c r="B6128">
        <v>15081</v>
      </c>
    </row>
    <row r="6129" spans="1:2" x14ac:dyDescent="0.25">
      <c r="A6129" t="s">
        <v>6129</v>
      </c>
      <c r="B6129">
        <v>237</v>
      </c>
    </row>
    <row r="6130" spans="1:2" x14ac:dyDescent="0.25">
      <c r="A6130" t="s">
        <v>6130</v>
      </c>
      <c r="B6130">
        <v>297</v>
      </c>
    </row>
    <row r="6131" spans="1:2" x14ac:dyDescent="0.25">
      <c r="A6131" t="s">
        <v>6131</v>
      </c>
      <c r="B6131">
        <v>155</v>
      </c>
    </row>
    <row r="6132" spans="1:2" x14ac:dyDescent="0.25">
      <c r="A6132" t="s">
        <v>6132</v>
      </c>
      <c r="B6132">
        <v>1290</v>
      </c>
    </row>
    <row r="6133" spans="1:2" x14ac:dyDescent="0.25">
      <c r="A6133" t="s">
        <v>6133</v>
      </c>
      <c r="B6133">
        <v>25567</v>
      </c>
    </row>
    <row r="6134" spans="1:2" x14ac:dyDescent="0.25">
      <c r="A6134" t="s">
        <v>6134</v>
      </c>
      <c r="B6134">
        <v>3444</v>
      </c>
    </row>
    <row r="6135" spans="1:2" x14ac:dyDescent="0.25">
      <c r="A6135" t="s">
        <v>6135</v>
      </c>
      <c r="B6135">
        <v>1404</v>
      </c>
    </row>
    <row r="6136" spans="1:2" x14ac:dyDescent="0.25">
      <c r="A6136" t="s">
        <v>6136</v>
      </c>
      <c r="B6136">
        <v>382</v>
      </c>
    </row>
    <row r="6137" spans="1:2" x14ac:dyDescent="0.25">
      <c r="A6137" t="s">
        <v>6137</v>
      </c>
      <c r="B6137">
        <v>1099.5</v>
      </c>
    </row>
    <row r="6138" spans="1:2" x14ac:dyDescent="0.25">
      <c r="A6138" t="s">
        <v>6138</v>
      </c>
      <c r="B6138">
        <v>212132</v>
      </c>
    </row>
    <row r="6139" spans="1:2" x14ac:dyDescent="0.25">
      <c r="A6139" t="s">
        <v>6139</v>
      </c>
      <c r="B6139">
        <v>985.5</v>
      </c>
    </row>
    <row r="6140" spans="1:2" x14ac:dyDescent="0.25">
      <c r="A6140" t="s">
        <v>6140</v>
      </c>
      <c r="B6140">
        <v>508.33333333333297</v>
      </c>
    </row>
    <row r="6141" spans="1:2" x14ac:dyDescent="0.25">
      <c r="A6141" t="s">
        <v>6141</v>
      </c>
      <c r="B6141">
        <v>1324.55555555555</v>
      </c>
    </row>
    <row r="6142" spans="1:2" x14ac:dyDescent="0.25">
      <c r="A6142" t="s">
        <v>6142</v>
      </c>
      <c r="B6142">
        <v>2502</v>
      </c>
    </row>
    <row r="6143" spans="1:2" x14ac:dyDescent="0.25">
      <c r="A6143" t="s">
        <v>6143</v>
      </c>
      <c r="B6143">
        <v>179</v>
      </c>
    </row>
    <row r="6144" spans="1:2" x14ac:dyDescent="0.25">
      <c r="A6144" t="s">
        <v>6144</v>
      </c>
      <c r="B6144">
        <v>472</v>
      </c>
    </row>
    <row r="6145" spans="1:2" x14ac:dyDescent="0.25">
      <c r="A6145" t="s">
        <v>6145</v>
      </c>
      <c r="B6145">
        <v>251534</v>
      </c>
    </row>
    <row r="6146" spans="1:2" x14ac:dyDescent="0.25">
      <c r="A6146" t="s">
        <v>6146</v>
      </c>
      <c r="B6146">
        <v>256</v>
      </c>
    </row>
    <row r="6147" spans="1:2" x14ac:dyDescent="0.25">
      <c r="A6147" t="s">
        <v>6147</v>
      </c>
      <c r="B6147">
        <v>370</v>
      </c>
    </row>
    <row r="6148" spans="1:2" x14ac:dyDescent="0.25">
      <c r="A6148" t="s">
        <v>6148</v>
      </c>
      <c r="B6148">
        <v>207</v>
      </c>
    </row>
    <row r="6149" spans="1:2" x14ac:dyDescent="0.25">
      <c r="A6149" t="s">
        <v>6149</v>
      </c>
      <c r="B6149">
        <v>214</v>
      </c>
    </row>
    <row r="6150" spans="1:2" x14ac:dyDescent="0.25">
      <c r="A6150" t="s">
        <v>6150</v>
      </c>
      <c r="B6150">
        <v>323</v>
      </c>
    </row>
    <row r="6151" spans="1:2" x14ac:dyDescent="0.25">
      <c r="A6151" t="s">
        <v>6151</v>
      </c>
      <c r="B6151">
        <v>5207</v>
      </c>
    </row>
    <row r="6152" spans="1:2" x14ac:dyDescent="0.25">
      <c r="A6152" t="s">
        <v>6152</v>
      </c>
      <c r="B6152">
        <v>23550</v>
      </c>
    </row>
    <row r="6153" spans="1:2" x14ac:dyDescent="0.25">
      <c r="A6153" t="s">
        <v>6153</v>
      </c>
      <c r="B6153">
        <v>13609</v>
      </c>
    </row>
    <row r="6154" spans="1:2" x14ac:dyDescent="0.25">
      <c r="A6154" t="s">
        <v>6154</v>
      </c>
      <c r="B6154">
        <v>777</v>
      </c>
    </row>
    <row r="6155" spans="1:2" x14ac:dyDescent="0.25">
      <c r="A6155" t="s">
        <v>6155</v>
      </c>
      <c r="B6155">
        <v>138</v>
      </c>
    </row>
    <row r="6156" spans="1:2" x14ac:dyDescent="0.25">
      <c r="A6156" t="s">
        <v>6156</v>
      </c>
      <c r="B6156">
        <v>332</v>
      </c>
    </row>
    <row r="6157" spans="1:2" x14ac:dyDescent="0.25">
      <c r="A6157" t="s">
        <v>6157</v>
      </c>
      <c r="B6157">
        <v>160</v>
      </c>
    </row>
    <row r="6158" spans="1:2" x14ac:dyDescent="0.25">
      <c r="A6158" t="s">
        <v>6158</v>
      </c>
      <c r="B6158">
        <v>3629</v>
      </c>
    </row>
    <row r="6159" spans="1:2" x14ac:dyDescent="0.25">
      <c r="A6159" t="s">
        <v>6159</v>
      </c>
      <c r="B6159">
        <v>391</v>
      </c>
    </row>
    <row r="6160" spans="1:2" x14ac:dyDescent="0.25">
      <c r="A6160" t="s">
        <v>6160</v>
      </c>
      <c r="B6160">
        <v>1865</v>
      </c>
    </row>
    <row r="6161" spans="1:2" x14ac:dyDescent="0.25">
      <c r="A6161" t="s">
        <v>6161</v>
      </c>
      <c r="B6161">
        <v>199.5</v>
      </c>
    </row>
    <row r="6162" spans="1:2" x14ac:dyDescent="0.25">
      <c r="A6162" t="s">
        <v>6162</v>
      </c>
      <c r="B6162">
        <v>136</v>
      </c>
    </row>
    <row r="6163" spans="1:2" x14ac:dyDescent="0.25">
      <c r="A6163" t="s">
        <v>6163</v>
      </c>
      <c r="B6163">
        <v>175</v>
      </c>
    </row>
    <row r="6164" spans="1:2" x14ac:dyDescent="0.25">
      <c r="A6164" t="s">
        <v>6164</v>
      </c>
      <c r="B6164">
        <v>132</v>
      </c>
    </row>
    <row r="6165" spans="1:2" x14ac:dyDescent="0.25">
      <c r="A6165" t="s">
        <v>6165</v>
      </c>
      <c r="B6165">
        <v>250</v>
      </c>
    </row>
    <row r="6166" spans="1:2" x14ac:dyDescent="0.25">
      <c r="A6166" t="s">
        <v>6166</v>
      </c>
      <c r="B6166">
        <v>868.5</v>
      </c>
    </row>
    <row r="6167" spans="1:2" x14ac:dyDescent="0.25">
      <c r="A6167" t="s">
        <v>6167</v>
      </c>
      <c r="B6167">
        <v>130</v>
      </c>
    </row>
    <row r="6168" spans="1:2" x14ac:dyDescent="0.25">
      <c r="A6168" t="s">
        <v>6168</v>
      </c>
      <c r="B6168">
        <v>4269</v>
      </c>
    </row>
    <row r="6169" spans="1:2" x14ac:dyDescent="0.25">
      <c r="A6169" t="s">
        <v>6169</v>
      </c>
      <c r="B6169">
        <v>488</v>
      </c>
    </row>
    <row r="6170" spans="1:2" x14ac:dyDescent="0.25">
      <c r="A6170" t="s">
        <v>6170</v>
      </c>
      <c r="B6170">
        <v>8441</v>
      </c>
    </row>
    <row r="6171" spans="1:2" x14ac:dyDescent="0.25">
      <c r="A6171" t="s">
        <v>6171</v>
      </c>
      <c r="B6171">
        <v>418.5</v>
      </c>
    </row>
    <row r="6172" spans="1:2" x14ac:dyDescent="0.25">
      <c r="A6172" t="s">
        <v>6172</v>
      </c>
      <c r="B6172">
        <v>364</v>
      </c>
    </row>
    <row r="6173" spans="1:2" x14ac:dyDescent="0.25">
      <c r="A6173" t="s">
        <v>6173</v>
      </c>
      <c r="B6173">
        <v>337</v>
      </c>
    </row>
    <row r="6174" spans="1:2" x14ac:dyDescent="0.25">
      <c r="A6174" t="s">
        <v>6174</v>
      </c>
      <c r="B6174">
        <v>319.666666666666</v>
      </c>
    </row>
    <row r="6175" spans="1:2" x14ac:dyDescent="0.25">
      <c r="A6175" t="s">
        <v>6175</v>
      </c>
      <c r="B6175">
        <v>1926</v>
      </c>
    </row>
    <row r="6176" spans="1:2" x14ac:dyDescent="0.25">
      <c r="A6176" t="s">
        <v>6176</v>
      </c>
      <c r="B6176">
        <v>259</v>
      </c>
    </row>
    <row r="6177" spans="1:2" x14ac:dyDescent="0.25">
      <c r="A6177" t="s">
        <v>6177</v>
      </c>
      <c r="B6177">
        <v>145</v>
      </c>
    </row>
    <row r="6178" spans="1:2" x14ac:dyDescent="0.25">
      <c r="A6178" t="s">
        <v>6178</v>
      </c>
      <c r="B6178">
        <v>332</v>
      </c>
    </row>
    <row r="6179" spans="1:2" x14ac:dyDescent="0.25">
      <c r="A6179" t="s">
        <v>6179</v>
      </c>
      <c r="B6179">
        <v>472</v>
      </c>
    </row>
    <row r="6180" spans="1:2" x14ac:dyDescent="0.25">
      <c r="A6180" t="s">
        <v>6180</v>
      </c>
      <c r="B6180">
        <v>7290</v>
      </c>
    </row>
    <row r="6181" spans="1:2" x14ac:dyDescent="0.25">
      <c r="A6181" t="s">
        <v>6181</v>
      </c>
      <c r="B6181">
        <v>116</v>
      </c>
    </row>
    <row r="6182" spans="1:2" x14ac:dyDescent="0.25">
      <c r="A6182" t="s">
        <v>6182</v>
      </c>
      <c r="B6182">
        <v>12370</v>
      </c>
    </row>
    <row r="6183" spans="1:2" x14ac:dyDescent="0.25">
      <c r="A6183" t="s">
        <v>6183</v>
      </c>
      <c r="B6183">
        <v>127</v>
      </c>
    </row>
    <row r="6184" spans="1:2" x14ac:dyDescent="0.25">
      <c r="A6184" t="s">
        <v>6184</v>
      </c>
      <c r="B6184">
        <v>171</v>
      </c>
    </row>
    <row r="6185" spans="1:2" x14ac:dyDescent="0.25">
      <c r="A6185" t="s">
        <v>6185</v>
      </c>
      <c r="B6185">
        <v>576</v>
      </c>
    </row>
    <row r="6186" spans="1:2" x14ac:dyDescent="0.25">
      <c r="A6186" t="s">
        <v>6186</v>
      </c>
      <c r="B6186">
        <v>403.5</v>
      </c>
    </row>
    <row r="6187" spans="1:2" x14ac:dyDescent="0.25">
      <c r="A6187" t="s">
        <v>6187</v>
      </c>
      <c r="B6187">
        <v>9336</v>
      </c>
    </row>
    <row r="6188" spans="1:2" x14ac:dyDescent="0.25">
      <c r="A6188" t="s">
        <v>6188</v>
      </c>
      <c r="B6188">
        <v>9213.7999999999993</v>
      </c>
    </row>
    <row r="6189" spans="1:2" x14ac:dyDescent="0.25">
      <c r="A6189" t="s">
        <v>6189</v>
      </c>
      <c r="B6189">
        <v>293.5</v>
      </c>
    </row>
    <row r="6190" spans="1:2" x14ac:dyDescent="0.25">
      <c r="A6190" t="s">
        <v>6190</v>
      </c>
      <c r="B6190">
        <v>2991.5</v>
      </c>
    </row>
    <row r="6191" spans="1:2" x14ac:dyDescent="0.25">
      <c r="A6191" t="s">
        <v>6191</v>
      </c>
      <c r="B6191">
        <v>3443</v>
      </c>
    </row>
    <row r="6192" spans="1:2" x14ac:dyDescent="0.25">
      <c r="A6192" t="s">
        <v>6192</v>
      </c>
      <c r="B6192">
        <v>219</v>
      </c>
    </row>
    <row r="6193" spans="1:2" x14ac:dyDescent="0.25">
      <c r="A6193" t="s">
        <v>6193</v>
      </c>
      <c r="B6193">
        <v>1628.3333333333301</v>
      </c>
    </row>
    <row r="6194" spans="1:2" x14ac:dyDescent="0.25">
      <c r="A6194" t="s">
        <v>6194</v>
      </c>
      <c r="B6194">
        <v>28775</v>
      </c>
    </row>
    <row r="6195" spans="1:2" x14ac:dyDescent="0.25">
      <c r="A6195" t="s">
        <v>6195</v>
      </c>
      <c r="B6195">
        <v>38470</v>
      </c>
    </row>
    <row r="6196" spans="1:2" x14ac:dyDescent="0.25">
      <c r="A6196" t="s">
        <v>6196</v>
      </c>
      <c r="B6196">
        <v>272</v>
      </c>
    </row>
    <row r="6197" spans="1:2" x14ac:dyDescent="0.25">
      <c r="A6197" t="s">
        <v>6197</v>
      </c>
      <c r="B6197">
        <v>2678.5</v>
      </c>
    </row>
    <row r="6198" spans="1:2" x14ac:dyDescent="0.25">
      <c r="A6198" t="s">
        <v>6198</v>
      </c>
      <c r="B6198">
        <v>167</v>
      </c>
    </row>
    <row r="6199" spans="1:2" x14ac:dyDescent="0.25">
      <c r="A6199" t="s">
        <v>6199</v>
      </c>
      <c r="B6199">
        <v>1627</v>
      </c>
    </row>
    <row r="6200" spans="1:2" x14ac:dyDescent="0.25">
      <c r="A6200" t="s">
        <v>6200</v>
      </c>
      <c r="B6200">
        <v>1402</v>
      </c>
    </row>
    <row r="6201" spans="1:2" x14ac:dyDescent="0.25">
      <c r="A6201" t="s">
        <v>6201</v>
      </c>
      <c r="B6201">
        <v>3367</v>
      </c>
    </row>
    <row r="6202" spans="1:2" x14ac:dyDescent="0.25">
      <c r="A6202" t="s">
        <v>6202</v>
      </c>
      <c r="B6202">
        <v>102</v>
      </c>
    </row>
    <row r="6203" spans="1:2" x14ac:dyDescent="0.25">
      <c r="A6203" t="s">
        <v>6203</v>
      </c>
      <c r="B6203">
        <v>168</v>
      </c>
    </row>
    <row r="6204" spans="1:2" x14ac:dyDescent="0.25">
      <c r="A6204" t="s">
        <v>6204</v>
      </c>
      <c r="B6204">
        <v>121</v>
      </c>
    </row>
    <row r="6205" spans="1:2" x14ac:dyDescent="0.25">
      <c r="A6205" t="s">
        <v>6205</v>
      </c>
      <c r="B6205">
        <v>3899</v>
      </c>
    </row>
    <row r="6206" spans="1:2" x14ac:dyDescent="0.25">
      <c r="A6206" t="s">
        <v>6206</v>
      </c>
      <c r="B6206">
        <v>143.5</v>
      </c>
    </row>
    <row r="6207" spans="1:2" x14ac:dyDescent="0.25">
      <c r="A6207" t="s">
        <v>6207</v>
      </c>
      <c r="B6207">
        <v>339</v>
      </c>
    </row>
    <row r="6208" spans="1:2" x14ac:dyDescent="0.25">
      <c r="A6208" t="s">
        <v>6208</v>
      </c>
      <c r="B6208">
        <v>12630.1428571428</v>
      </c>
    </row>
    <row r="6209" spans="1:2" x14ac:dyDescent="0.25">
      <c r="A6209" t="s">
        <v>6209</v>
      </c>
      <c r="B6209">
        <v>176</v>
      </c>
    </row>
    <row r="6210" spans="1:2" x14ac:dyDescent="0.25">
      <c r="A6210" t="s">
        <v>6210</v>
      </c>
      <c r="B6210">
        <v>2799</v>
      </c>
    </row>
    <row r="6211" spans="1:2" x14ac:dyDescent="0.25">
      <c r="A6211" t="s">
        <v>6211</v>
      </c>
      <c r="B6211">
        <v>258</v>
      </c>
    </row>
    <row r="6212" spans="1:2" x14ac:dyDescent="0.25">
      <c r="A6212" t="s">
        <v>6212</v>
      </c>
      <c r="B6212">
        <v>1224</v>
      </c>
    </row>
    <row r="6213" spans="1:2" x14ac:dyDescent="0.25">
      <c r="A6213" t="s">
        <v>6213</v>
      </c>
      <c r="B6213">
        <v>611</v>
      </c>
    </row>
    <row r="6214" spans="1:2" x14ac:dyDescent="0.25">
      <c r="A6214" t="s">
        <v>6214</v>
      </c>
      <c r="B6214">
        <v>122</v>
      </c>
    </row>
    <row r="6215" spans="1:2" x14ac:dyDescent="0.25">
      <c r="A6215" t="s">
        <v>6215</v>
      </c>
      <c r="B6215">
        <v>581</v>
      </c>
    </row>
    <row r="6216" spans="1:2" x14ac:dyDescent="0.25">
      <c r="A6216" t="s">
        <v>6216</v>
      </c>
      <c r="B6216">
        <v>310</v>
      </c>
    </row>
    <row r="6217" spans="1:2" x14ac:dyDescent="0.25">
      <c r="A6217" t="s">
        <v>6217</v>
      </c>
      <c r="B6217">
        <v>1404</v>
      </c>
    </row>
    <row r="6218" spans="1:2" x14ac:dyDescent="0.25">
      <c r="A6218" t="s">
        <v>6218</v>
      </c>
      <c r="B6218">
        <v>302</v>
      </c>
    </row>
    <row r="6219" spans="1:2" x14ac:dyDescent="0.25">
      <c r="A6219" t="s">
        <v>6219</v>
      </c>
      <c r="B6219">
        <v>753.5</v>
      </c>
    </row>
    <row r="6220" spans="1:2" x14ac:dyDescent="0.25">
      <c r="A6220" t="s">
        <v>6220</v>
      </c>
      <c r="B6220">
        <v>622</v>
      </c>
    </row>
    <row r="6221" spans="1:2" x14ac:dyDescent="0.25">
      <c r="A6221" t="s">
        <v>6221</v>
      </c>
      <c r="B6221">
        <v>411.83333333333297</v>
      </c>
    </row>
    <row r="6222" spans="1:2" x14ac:dyDescent="0.25">
      <c r="A6222" t="s">
        <v>6222</v>
      </c>
      <c r="B6222">
        <v>2782.8333333333298</v>
      </c>
    </row>
    <row r="6223" spans="1:2" x14ac:dyDescent="0.25">
      <c r="A6223" t="s">
        <v>6223</v>
      </c>
      <c r="B6223">
        <v>366</v>
      </c>
    </row>
    <row r="6224" spans="1:2" x14ac:dyDescent="0.25">
      <c r="A6224" t="s">
        <v>6224</v>
      </c>
      <c r="B6224">
        <v>1896.5</v>
      </c>
    </row>
    <row r="6225" spans="1:2" x14ac:dyDescent="0.25">
      <c r="A6225" t="s">
        <v>6225</v>
      </c>
      <c r="B6225">
        <v>1070.6111111111099</v>
      </c>
    </row>
    <row r="6226" spans="1:2" x14ac:dyDescent="0.25">
      <c r="A6226" t="s">
        <v>6226</v>
      </c>
      <c r="B6226">
        <v>249.2</v>
      </c>
    </row>
    <row r="6227" spans="1:2" x14ac:dyDescent="0.25">
      <c r="A6227" t="s">
        <v>6227</v>
      </c>
      <c r="B6227">
        <v>177</v>
      </c>
    </row>
    <row r="6228" spans="1:2" x14ac:dyDescent="0.25">
      <c r="A6228" t="s">
        <v>6228</v>
      </c>
      <c r="B6228">
        <v>15561</v>
      </c>
    </row>
    <row r="6229" spans="1:2" x14ac:dyDescent="0.25">
      <c r="A6229" t="s">
        <v>6229</v>
      </c>
      <c r="B6229">
        <v>268</v>
      </c>
    </row>
    <row r="6230" spans="1:2" x14ac:dyDescent="0.25">
      <c r="A6230" t="s">
        <v>6230</v>
      </c>
      <c r="B6230">
        <v>637</v>
      </c>
    </row>
    <row r="6231" spans="1:2" x14ac:dyDescent="0.25">
      <c r="A6231" t="s">
        <v>6231</v>
      </c>
      <c r="B6231">
        <v>1624.2</v>
      </c>
    </row>
    <row r="6232" spans="1:2" x14ac:dyDescent="0.25">
      <c r="A6232" t="s">
        <v>6232</v>
      </c>
      <c r="B6232">
        <v>530</v>
      </c>
    </row>
    <row r="6233" spans="1:2" x14ac:dyDescent="0.25">
      <c r="A6233" t="s">
        <v>6233</v>
      </c>
      <c r="B6233">
        <v>780</v>
      </c>
    </row>
    <row r="6234" spans="1:2" x14ac:dyDescent="0.25">
      <c r="A6234" t="s">
        <v>6234</v>
      </c>
      <c r="B6234">
        <v>520.5</v>
      </c>
    </row>
    <row r="6235" spans="1:2" x14ac:dyDescent="0.25">
      <c r="A6235" t="s">
        <v>6235</v>
      </c>
      <c r="B6235">
        <v>299</v>
      </c>
    </row>
    <row r="6236" spans="1:2" x14ac:dyDescent="0.25">
      <c r="A6236" t="s">
        <v>6236</v>
      </c>
      <c r="B6236">
        <v>303.666666666666</v>
      </c>
    </row>
    <row r="6237" spans="1:2" x14ac:dyDescent="0.25">
      <c r="A6237" t="s">
        <v>6237</v>
      </c>
      <c r="B6237">
        <v>123</v>
      </c>
    </row>
    <row r="6238" spans="1:2" x14ac:dyDescent="0.25">
      <c r="A6238" t="s">
        <v>6238</v>
      </c>
      <c r="B6238">
        <v>727.42857142857099</v>
      </c>
    </row>
    <row r="6239" spans="1:2" x14ac:dyDescent="0.25">
      <c r="A6239" t="s">
        <v>6239</v>
      </c>
      <c r="B6239">
        <v>386</v>
      </c>
    </row>
    <row r="6240" spans="1:2" x14ac:dyDescent="0.25">
      <c r="A6240" t="s">
        <v>6240</v>
      </c>
      <c r="B6240">
        <v>1139.2</v>
      </c>
    </row>
    <row r="6241" spans="1:2" x14ac:dyDescent="0.25">
      <c r="A6241" t="s">
        <v>6241</v>
      </c>
      <c r="B6241">
        <v>20673</v>
      </c>
    </row>
    <row r="6242" spans="1:2" x14ac:dyDescent="0.25">
      <c r="A6242" t="s">
        <v>6242</v>
      </c>
      <c r="B6242">
        <v>1639</v>
      </c>
    </row>
    <row r="6243" spans="1:2" x14ac:dyDescent="0.25">
      <c r="A6243" t="s">
        <v>6243</v>
      </c>
      <c r="B6243">
        <v>526</v>
      </c>
    </row>
    <row r="6244" spans="1:2" x14ac:dyDescent="0.25">
      <c r="A6244" t="s">
        <v>6244</v>
      </c>
      <c r="B6244">
        <v>5687.3571428571404</v>
      </c>
    </row>
    <row r="6245" spans="1:2" x14ac:dyDescent="0.25">
      <c r="A6245" t="s">
        <v>6245</v>
      </c>
      <c r="B6245">
        <v>242</v>
      </c>
    </row>
    <row r="6246" spans="1:2" x14ac:dyDescent="0.25">
      <c r="A6246" t="s">
        <v>6246</v>
      </c>
      <c r="B6246">
        <v>717.5</v>
      </c>
    </row>
    <row r="6247" spans="1:2" x14ac:dyDescent="0.25">
      <c r="A6247" t="s">
        <v>6247</v>
      </c>
      <c r="B6247">
        <v>1279.2</v>
      </c>
    </row>
    <row r="6248" spans="1:2" x14ac:dyDescent="0.25">
      <c r="A6248" t="s">
        <v>6248</v>
      </c>
      <c r="B6248">
        <v>153</v>
      </c>
    </row>
    <row r="6249" spans="1:2" x14ac:dyDescent="0.25">
      <c r="A6249" t="s">
        <v>6249</v>
      </c>
      <c r="B6249">
        <v>366.33333333333297</v>
      </c>
    </row>
    <row r="6250" spans="1:2" x14ac:dyDescent="0.25">
      <c r="A6250" t="s">
        <v>6250</v>
      </c>
      <c r="B6250">
        <v>1194.48</v>
      </c>
    </row>
    <row r="6251" spans="1:2" x14ac:dyDescent="0.25">
      <c r="A6251" t="s">
        <v>6251</v>
      </c>
      <c r="B6251">
        <v>1301.5</v>
      </c>
    </row>
    <row r="6252" spans="1:2" x14ac:dyDescent="0.25">
      <c r="A6252" t="s">
        <v>6252</v>
      </c>
      <c r="B6252">
        <v>770</v>
      </c>
    </row>
    <row r="6253" spans="1:2" x14ac:dyDescent="0.25">
      <c r="A6253" t="s">
        <v>6253</v>
      </c>
      <c r="B6253">
        <v>379.33333333333297</v>
      </c>
    </row>
    <row r="6254" spans="1:2" x14ac:dyDescent="0.25">
      <c r="A6254" t="s">
        <v>6254</v>
      </c>
      <c r="B6254">
        <v>439</v>
      </c>
    </row>
    <row r="6255" spans="1:2" x14ac:dyDescent="0.25">
      <c r="A6255" t="s">
        <v>6255</v>
      </c>
      <c r="B6255">
        <v>350</v>
      </c>
    </row>
    <row r="6256" spans="1:2" x14ac:dyDescent="0.25">
      <c r="A6256" t="s">
        <v>6256</v>
      </c>
      <c r="B6256">
        <v>1640</v>
      </c>
    </row>
    <row r="6257" spans="1:2" x14ac:dyDescent="0.25">
      <c r="A6257" t="s">
        <v>6257</v>
      </c>
      <c r="B6257">
        <v>18903.857142857101</v>
      </c>
    </row>
    <row r="6258" spans="1:2" x14ac:dyDescent="0.25">
      <c r="A6258" t="s">
        <v>6258</v>
      </c>
      <c r="B6258">
        <v>1225.5</v>
      </c>
    </row>
    <row r="6259" spans="1:2" x14ac:dyDescent="0.25">
      <c r="A6259" t="s">
        <v>6259</v>
      </c>
      <c r="B6259">
        <v>49441.5</v>
      </c>
    </row>
    <row r="6260" spans="1:2" x14ac:dyDescent="0.25">
      <c r="A6260" t="s">
        <v>6260</v>
      </c>
      <c r="B6260">
        <v>571</v>
      </c>
    </row>
    <row r="6261" spans="1:2" x14ac:dyDescent="0.25">
      <c r="A6261" t="s">
        <v>6261</v>
      </c>
      <c r="B6261">
        <v>152</v>
      </c>
    </row>
    <row r="6262" spans="1:2" x14ac:dyDescent="0.25">
      <c r="A6262" t="s">
        <v>6262</v>
      </c>
      <c r="B6262">
        <v>484.75</v>
      </c>
    </row>
    <row r="6263" spans="1:2" x14ac:dyDescent="0.25">
      <c r="A6263" t="s">
        <v>6263</v>
      </c>
      <c r="B6263">
        <v>301817</v>
      </c>
    </row>
    <row r="6264" spans="1:2" x14ac:dyDescent="0.25">
      <c r="A6264" t="s">
        <v>6264</v>
      </c>
      <c r="B6264">
        <v>239</v>
      </c>
    </row>
    <row r="6265" spans="1:2" x14ac:dyDescent="0.25">
      <c r="A6265" t="s">
        <v>6265</v>
      </c>
      <c r="B6265">
        <v>17781.666666666599</v>
      </c>
    </row>
    <row r="6266" spans="1:2" x14ac:dyDescent="0.25">
      <c r="A6266" t="s">
        <v>6266</v>
      </c>
      <c r="B6266">
        <v>167</v>
      </c>
    </row>
    <row r="6267" spans="1:2" x14ac:dyDescent="0.25">
      <c r="A6267" t="s">
        <v>6267</v>
      </c>
      <c r="B6267">
        <v>157</v>
      </c>
    </row>
    <row r="6268" spans="1:2" x14ac:dyDescent="0.25">
      <c r="A6268" t="s">
        <v>6268</v>
      </c>
      <c r="B6268">
        <v>546</v>
      </c>
    </row>
    <row r="6269" spans="1:2" x14ac:dyDescent="0.25">
      <c r="A6269" t="s">
        <v>6269</v>
      </c>
      <c r="B6269">
        <v>1003</v>
      </c>
    </row>
    <row r="6270" spans="1:2" x14ac:dyDescent="0.25">
      <c r="A6270" t="s">
        <v>6270</v>
      </c>
      <c r="B6270">
        <v>588.5</v>
      </c>
    </row>
    <row r="6271" spans="1:2" x14ac:dyDescent="0.25">
      <c r="A6271" t="s">
        <v>6271</v>
      </c>
      <c r="B6271">
        <v>3873.4</v>
      </c>
    </row>
    <row r="6272" spans="1:2" x14ac:dyDescent="0.25">
      <c r="A6272" t="s">
        <v>6272</v>
      </c>
      <c r="B6272">
        <v>2966</v>
      </c>
    </row>
    <row r="6273" spans="1:2" x14ac:dyDescent="0.25">
      <c r="A6273" t="s">
        <v>6273</v>
      </c>
      <c r="B6273">
        <v>14194.5</v>
      </c>
    </row>
    <row r="6274" spans="1:2" x14ac:dyDescent="0.25">
      <c r="A6274" t="s">
        <v>6274</v>
      </c>
      <c r="B6274">
        <v>493</v>
      </c>
    </row>
    <row r="6275" spans="1:2" x14ac:dyDescent="0.25">
      <c r="A6275" t="s">
        <v>6275</v>
      </c>
      <c r="B6275">
        <v>608</v>
      </c>
    </row>
    <row r="6276" spans="1:2" x14ac:dyDescent="0.25">
      <c r="A6276" t="s">
        <v>6276</v>
      </c>
      <c r="B6276">
        <v>167</v>
      </c>
    </row>
    <row r="6277" spans="1:2" x14ac:dyDescent="0.25">
      <c r="A6277" t="s">
        <v>6277</v>
      </c>
      <c r="B6277">
        <v>173</v>
      </c>
    </row>
    <row r="6278" spans="1:2" x14ac:dyDescent="0.25">
      <c r="A6278" t="s">
        <v>6278</v>
      </c>
      <c r="B6278">
        <v>208.4</v>
      </c>
    </row>
    <row r="6279" spans="1:2" x14ac:dyDescent="0.25">
      <c r="A6279" t="s">
        <v>6279</v>
      </c>
      <c r="B6279">
        <v>145</v>
      </c>
    </row>
    <row r="6280" spans="1:2" x14ac:dyDescent="0.25">
      <c r="A6280" t="s">
        <v>6280</v>
      </c>
      <c r="B6280">
        <v>102</v>
      </c>
    </row>
    <row r="6281" spans="1:2" x14ac:dyDescent="0.25">
      <c r="A6281" t="s">
        <v>6281</v>
      </c>
      <c r="B6281">
        <v>737</v>
      </c>
    </row>
    <row r="6282" spans="1:2" x14ac:dyDescent="0.25">
      <c r="A6282" t="s">
        <v>6282</v>
      </c>
      <c r="B6282">
        <v>773</v>
      </c>
    </row>
    <row r="6283" spans="1:2" x14ac:dyDescent="0.25">
      <c r="A6283" t="s">
        <v>6283</v>
      </c>
      <c r="B6283">
        <v>1836</v>
      </c>
    </row>
    <row r="6284" spans="1:2" x14ac:dyDescent="0.25">
      <c r="A6284" t="s">
        <v>6284</v>
      </c>
      <c r="B6284">
        <v>835</v>
      </c>
    </row>
    <row r="6285" spans="1:2" x14ac:dyDescent="0.25">
      <c r="A6285" t="s">
        <v>6285</v>
      </c>
      <c r="B6285">
        <v>249</v>
      </c>
    </row>
    <row r="6286" spans="1:2" x14ac:dyDescent="0.25">
      <c r="A6286" t="s">
        <v>6286</v>
      </c>
      <c r="B6286">
        <v>866</v>
      </c>
    </row>
    <row r="6287" spans="1:2" x14ac:dyDescent="0.25">
      <c r="A6287" t="s">
        <v>6287</v>
      </c>
      <c r="B6287">
        <v>137</v>
      </c>
    </row>
    <row r="6288" spans="1:2" x14ac:dyDescent="0.25">
      <c r="A6288" t="s">
        <v>6288</v>
      </c>
      <c r="B6288">
        <v>414</v>
      </c>
    </row>
    <row r="6289" spans="1:2" x14ac:dyDescent="0.25">
      <c r="A6289" t="s">
        <v>6289</v>
      </c>
      <c r="B6289">
        <v>275.57142857142799</v>
      </c>
    </row>
    <row r="6290" spans="1:2" x14ac:dyDescent="0.25">
      <c r="A6290" t="s">
        <v>6290</v>
      </c>
      <c r="B6290">
        <v>139.5</v>
      </c>
    </row>
    <row r="6291" spans="1:2" x14ac:dyDescent="0.25">
      <c r="A6291" t="s">
        <v>6291</v>
      </c>
      <c r="B6291">
        <v>531</v>
      </c>
    </row>
    <row r="6292" spans="1:2" x14ac:dyDescent="0.25">
      <c r="A6292" t="s">
        <v>6292</v>
      </c>
      <c r="B6292">
        <v>595</v>
      </c>
    </row>
    <row r="6293" spans="1:2" x14ac:dyDescent="0.25">
      <c r="A6293" t="s">
        <v>6293</v>
      </c>
      <c r="B6293">
        <v>707.5</v>
      </c>
    </row>
    <row r="6294" spans="1:2" x14ac:dyDescent="0.25">
      <c r="A6294" t="s">
        <v>6294</v>
      </c>
      <c r="B6294">
        <v>235</v>
      </c>
    </row>
    <row r="6295" spans="1:2" x14ac:dyDescent="0.25">
      <c r="A6295" t="s">
        <v>6295</v>
      </c>
      <c r="B6295">
        <v>2233.5882352941098</v>
      </c>
    </row>
    <row r="6296" spans="1:2" x14ac:dyDescent="0.25">
      <c r="A6296" t="s">
        <v>6296</v>
      </c>
      <c r="B6296">
        <v>276</v>
      </c>
    </row>
    <row r="6297" spans="1:2" x14ac:dyDescent="0.25">
      <c r="A6297" t="s">
        <v>6297</v>
      </c>
      <c r="B6297">
        <v>5105</v>
      </c>
    </row>
    <row r="6298" spans="1:2" x14ac:dyDescent="0.25">
      <c r="A6298" t="s">
        <v>6298</v>
      </c>
      <c r="B6298">
        <v>336105</v>
      </c>
    </row>
    <row r="6299" spans="1:2" x14ac:dyDescent="0.25">
      <c r="A6299" t="s">
        <v>6299</v>
      </c>
      <c r="B6299">
        <v>48455</v>
      </c>
    </row>
    <row r="6300" spans="1:2" x14ac:dyDescent="0.25">
      <c r="A6300" t="s">
        <v>6300</v>
      </c>
      <c r="B6300">
        <v>2750.5</v>
      </c>
    </row>
    <row r="6301" spans="1:2" x14ac:dyDescent="0.25">
      <c r="A6301" t="s">
        <v>6301</v>
      </c>
      <c r="B6301">
        <v>193</v>
      </c>
    </row>
    <row r="6302" spans="1:2" x14ac:dyDescent="0.25">
      <c r="A6302" t="s">
        <v>6302</v>
      </c>
      <c r="B6302">
        <v>40877</v>
      </c>
    </row>
    <row r="6303" spans="1:2" x14ac:dyDescent="0.25">
      <c r="A6303" t="s">
        <v>6303</v>
      </c>
      <c r="B6303">
        <v>789.5</v>
      </c>
    </row>
    <row r="6304" spans="1:2" x14ac:dyDescent="0.25">
      <c r="A6304" t="s">
        <v>6304</v>
      </c>
      <c r="B6304">
        <v>5356</v>
      </c>
    </row>
    <row r="6305" spans="1:2" x14ac:dyDescent="0.25">
      <c r="A6305" t="s">
        <v>6305</v>
      </c>
      <c r="B6305">
        <v>220</v>
      </c>
    </row>
    <row r="6306" spans="1:2" x14ac:dyDescent="0.25">
      <c r="A6306" t="s">
        <v>6306</v>
      </c>
      <c r="B6306">
        <v>1832</v>
      </c>
    </row>
    <row r="6307" spans="1:2" x14ac:dyDescent="0.25">
      <c r="A6307" t="s">
        <v>6307</v>
      </c>
      <c r="B6307">
        <v>413</v>
      </c>
    </row>
    <row r="6308" spans="1:2" x14ac:dyDescent="0.25">
      <c r="A6308" t="s">
        <v>6308</v>
      </c>
      <c r="B6308">
        <v>712.16666666666595</v>
      </c>
    </row>
    <row r="6309" spans="1:2" x14ac:dyDescent="0.25">
      <c r="A6309" t="s">
        <v>6309</v>
      </c>
      <c r="B6309">
        <v>337.5</v>
      </c>
    </row>
    <row r="6310" spans="1:2" x14ac:dyDescent="0.25">
      <c r="A6310" t="s">
        <v>6310</v>
      </c>
      <c r="B6310">
        <v>793</v>
      </c>
    </row>
    <row r="6311" spans="1:2" x14ac:dyDescent="0.25">
      <c r="A6311" t="s">
        <v>6311</v>
      </c>
      <c r="B6311">
        <v>565.4</v>
      </c>
    </row>
    <row r="6312" spans="1:2" x14ac:dyDescent="0.25">
      <c r="A6312" t="s">
        <v>6312</v>
      </c>
      <c r="B6312">
        <v>155</v>
      </c>
    </row>
    <row r="6313" spans="1:2" x14ac:dyDescent="0.25">
      <c r="A6313" t="s">
        <v>6313</v>
      </c>
      <c r="B6313">
        <v>1210</v>
      </c>
    </row>
    <row r="6314" spans="1:2" x14ac:dyDescent="0.25">
      <c r="A6314" t="s">
        <v>6314</v>
      </c>
      <c r="B6314">
        <v>166</v>
      </c>
    </row>
    <row r="6315" spans="1:2" x14ac:dyDescent="0.25">
      <c r="A6315" t="s">
        <v>6315</v>
      </c>
      <c r="B6315">
        <v>372</v>
      </c>
    </row>
    <row r="6316" spans="1:2" x14ac:dyDescent="0.25">
      <c r="A6316" t="s">
        <v>6316</v>
      </c>
      <c r="B6316">
        <v>537.75</v>
      </c>
    </row>
    <row r="6317" spans="1:2" x14ac:dyDescent="0.25">
      <c r="A6317" t="s">
        <v>6317</v>
      </c>
      <c r="B6317">
        <v>219.5</v>
      </c>
    </row>
    <row r="6318" spans="1:2" x14ac:dyDescent="0.25">
      <c r="A6318" t="s">
        <v>6318</v>
      </c>
      <c r="B6318">
        <v>676</v>
      </c>
    </row>
    <row r="6319" spans="1:2" x14ac:dyDescent="0.25">
      <c r="A6319" t="s">
        <v>6319</v>
      </c>
      <c r="B6319">
        <v>286</v>
      </c>
    </row>
    <row r="6320" spans="1:2" x14ac:dyDescent="0.25">
      <c r="A6320" t="s">
        <v>6320</v>
      </c>
      <c r="B6320">
        <v>4898</v>
      </c>
    </row>
    <row r="6321" spans="1:2" x14ac:dyDescent="0.25">
      <c r="A6321" t="s">
        <v>6321</v>
      </c>
      <c r="B6321">
        <v>1709</v>
      </c>
    </row>
    <row r="6322" spans="1:2" x14ac:dyDescent="0.25">
      <c r="A6322" t="s">
        <v>6322</v>
      </c>
      <c r="B6322">
        <v>2502</v>
      </c>
    </row>
    <row r="6323" spans="1:2" x14ac:dyDescent="0.25">
      <c r="A6323" t="s">
        <v>6323</v>
      </c>
      <c r="B6323">
        <v>429</v>
      </c>
    </row>
    <row r="6324" spans="1:2" x14ac:dyDescent="0.25">
      <c r="A6324" t="s">
        <v>6324</v>
      </c>
      <c r="B6324">
        <v>58539</v>
      </c>
    </row>
    <row r="6325" spans="1:2" x14ac:dyDescent="0.25">
      <c r="A6325" t="s">
        <v>6325</v>
      </c>
      <c r="B6325">
        <v>172</v>
      </c>
    </row>
    <row r="6326" spans="1:2" x14ac:dyDescent="0.25">
      <c r="A6326" t="s">
        <v>6326</v>
      </c>
      <c r="B6326">
        <v>174.5</v>
      </c>
    </row>
    <row r="6327" spans="1:2" x14ac:dyDescent="0.25">
      <c r="A6327" t="s">
        <v>6327</v>
      </c>
      <c r="B6327">
        <v>5611</v>
      </c>
    </row>
    <row r="6328" spans="1:2" x14ac:dyDescent="0.25">
      <c r="A6328" t="s">
        <v>6328</v>
      </c>
      <c r="B6328">
        <v>157</v>
      </c>
    </row>
    <row r="6329" spans="1:2" x14ac:dyDescent="0.25">
      <c r="A6329" t="s">
        <v>6329</v>
      </c>
      <c r="B6329">
        <v>6871.6666666666597</v>
      </c>
    </row>
    <row r="6330" spans="1:2" x14ac:dyDescent="0.25">
      <c r="A6330" t="s">
        <v>6330</v>
      </c>
      <c r="B6330">
        <v>486.666666666666</v>
      </c>
    </row>
    <row r="6331" spans="1:2" x14ac:dyDescent="0.25">
      <c r="A6331" t="s">
        <v>6331</v>
      </c>
      <c r="B6331">
        <v>453.5</v>
      </c>
    </row>
    <row r="6332" spans="1:2" x14ac:dyDescent="0.25">
      <c r="A6332" t="s">
        <v>6332</v>
      </c>
      <c r="B6332">
        <v>245</v>
      </c>
    </row>
    <row r="6333" spans="1:2" x14ac:dyDescent="0.25">
      <c r="A6333" t="s">
        <v>6333</v>
      </c>
      <c r="B6333">
        <v>1508.5</v>
      </c>
    </row>
    <row r="6334" spans="1:2" x14ac:dyDescent="0.25">
      <c r="A6334" t="s">
        <v>6334</v>
      </c>
      <c r="B6334">
        <v>2392.5</v>
      </c>
    </row>
    <row r="6335" spans="1:2" x14ac:dyDescent="0.25">
      <c r="A6335" t="s">
        <v>6335</v>
      </c>
      <c r="B6335">
        <v>357</v>
      </c>
    </row>
    <row r="6336" spans="1:2" x14ac:dyDescent="0.25">
      <c r="A6336" t="s">
        <v>6336</v>
      </c>
      <c r="B6336">
        <v>463</v>
      </c>
    </row>
    <row r="6337" spans="1:2" x14ac:dyDescent="0.25">
      <c r="A6337" t="s">
        <v>6337</v>
      </c>
      <c r="B6337">
        <v>287</v>
      </c>
    </row>
    <row r="6338" spans="1:2" x14ac:dyDescent="0.25">
      <c r="A6338" t="s">
        <v>6338</v>
      </c>
      <c r="B6338">
        <v>2248.1</v>
      </c>
    </row>
    <row r="6339" spans="1:2" x14ac:dyDescent="0.25">
      <c r="A6339" t="s">
        <v>6339</v>
      </c>
      <c r="B6339">
        <v>110</v>
      </c>
    </row>
    <row r="6340" spans="1:2" x14ac:dyDescent="0.25">
      <c r="A6340" t="s">
        <v>6340</v>
      </c>
      <c r="B6340">
        <v>1702.375</v>
      </c>
    </row>
    <row r="6341" spans="1:2" x14ac:dyDescent="0.25">
      <c r="A6341" t="s">
        <v>6341</v>
      </c>
      <c r="B6341">
        <v>350</v>
      </c>
    </row>
    <row r="6342" spans="1:2" x14ac:dyDescent="0.25">
      <c r="A6342" t="s">
        <v>6342</v>
      </c>
      <c r="B6342">
        <v>204</v>
      </c>
    </row>
    <row r="6343" spans="1:2" x14ac:dyDescent="0.25">
      <c r="A6343" t="s">
        <v>6343</v>
      </c>
      <c r="B6343">
        <v>685.75</v>
      </c>
    </row>
    <row r="6344" spans="1:2" x14ac:dyDescent="0.25">
      <c r="A6344" t="s">
        <v>6344</v>
      </c>
      <c r="B6344">
        <v>3516</v>
      </c>
    </row>
    <row r="6345" spans="1:2" x14ac:dyDescent="0.25">
      <c r="A6345" t="s">
        <v>6345</v>
      </c>
      <c r="B6345">
        <v>1533.3333333333301</v>
      </c>
    </row>
    <row r="6346" spans="1:2" x14ac:dyDescent="0.25">
      <c r="A6346" t="s">
        <v>6346</v>
      </c>
      <c r="B6346">
        <v>1217.5999999999999</v>
      </c>
    </row>
    <row r="6347" spans="1:2" x14ac:dyDescent="0.25">
      <c r="A6347" t="s">
        <v>6347</v>
      </c>
      <c r="B6347">
        <v>114</v>
      </c>
    </row>
    <row r="6348" spans="1:2" x14ac:dyDescent="0.25">
      <c r="A6348" t="s">
        <v>6348</v>
      </c>
      <c r="B6348">
        <v>3807</v>
      </c>
    </row>
    <row r="6349" spans="1:2" x14ac:dyDescent="0.25">
      <c r="A6349" t="s">
        <v>6349</v>
      </c>
      <c r="B6349">
        <v>1268</v>
      </c>
    </row>
    <row r="6350" spans="1:2" x14ac:dyDescent="0.25">
      <c r="A6350" t="s">
        <v>6350</v>
      </c>
      <c r="B6350">
        <v>191</v>
      </c>
    </row>
    <row r="6351" spans="1:2" x14ac:dyDescent="0.25">
      <c r="A6351" t="s">
        <v>6351</v>
      </c>
      <c r="B6351">
        <v>2915</v>
      </c>
    </row>
    <row r="6352" spans="1:2" x14ac:dyDescent="0.25">
      <c r="A6352" t="s">
        <v>6352</v>
      </c>
      <c r="B6352">
        <v>356</v>
      </c>
    </row>
    <row r="6353" spans="1:2" x14ac:dyDescent="0.25">
      <c r="A6353" t="s">
        <v>6353</v>
      </c>
      <c r="B6353">
        <v>283.5</v>
      </c>
    </row>
    <row r="6354" spans="1:2" x14ac:dyDescent="0.25">
      <c r="A6354" t="s">
        <v>6354</v>
      </c>
      <c r="B6354">
        <v>1923</v>
      </c>
    </row>
    <row r="6355" spans="1:2" x14ac:dyDescent="0.25">
      <c r="A6355" t="s">
        <v>6355</v>
      </c>
      <c r="B6355">
        <v>527</v>
      </c>
    </row>
    <row r="6356" spans="1:2" x14ac:dyDescent="0.25">
      <c r="A6356" t="s">
        <v>6356</v>
      </c>
      <c r="B6356">
        <v>156.5</v>
      </c>
    </row>
    <row r="6357" spans="1:2" x14ac:dyDescent="0.25">
      <c r="A6357" t="s">
        <v>6357</v>
      </c>
      <c r="B6357">
        <v>594</v>
      </c>
    </row>
    <row r="6358" spans="1:2" x14ac:dyDescent="0.25">
      <c r="A6358" t="s">
        <v>6358</v>
      </c>
      <c r="B6358">
        <v>7052</v>
      </c>
    </row>
    <row r="6359" spans="1:2" x14ac:dyDescent="0.25">
      <c r="A6359" t="s">
        <v>6359</v>
      </c>
      <c r="B6359">
        <v>1503</v>
      </c>
    </row>
    <row r="6360" spans="1:2" x14ac:dyDescent="0.25">
      <c r="A6360" t="s">
        <v>6360</v>
      </c>
      <c r="B6360">
        <v>404</v>
      </c>
    </row>
    <row r="6361" spans="1:2" x14ac:dyDescent="0.25">
      <c r="A6361" t="s">
        <v>6361</v>
      </c>
      <c r="B6361">
        <v>1064</v>
      </c>
    </row>
    <row r="6362" spans="1:2" x14ac:dyDescent="0.25">
      <c r="A6362" t="s">
        <v>6362</v>
      </c>
      <c r="B6362">
        <v>1295.47540983606</v>
      </c>
    </row>
    <row r="6363" spans="1:2" x14ac:dyDescent="0.25">
      <c r="A6363" t="s">
        <v>6363</v>
      </c>
      <c r="B6363">
        <v>5443.25</v>
      </c>
    </row>
    <row r="6364" spans="1:2" x14ac:dyDescent="0.25">
      <c r="A6364" t="s">
        <v>6364</v>
      </c>
      <c r="B6364">
        <v>25748</v>
      </c>
    </row>
    <row r="6365" spans="1:2" x14ac:dyDescent="0.25">
      <c r="A6365" t="s">
        <v>6365</v>
      </c>
      <c r="B6365">
        <v>127</v>
      </c>
    </row>
    <row r="6366" spans="1:2" x14ac:dyDescent="0.25">
      <c r="A6366" t="s">
        <v>6366</v>
      </c>
      <c r="B6366">
        <v>771.875</v>
      </c>
    </row>
    <row r="6367" spans="1:2" x14ac:dyDescent="0.25">
      <c r="A6367" t="s">
        <v>6367</v>
      </c>
      <c r="B6367">
        <v>845</v>
      </c>
    </row>
    <row r="6368" spans="1:2" x14ac:dyDescent="0.25">
      <c r="A6368" t="s">
        <v>6368</v>
      </c>
      <c r="B6368">
        <v>566</v>
      </c>
    </row>
    <row r="6369" spans="1:2" x14ac:dyDescent="0.25">
      <c r="A6369" t="s">
        <v>6369</v>
      </c>
      <c r="B6369">
        <v>235</v>
      </c>
    </row>
    <row r="6370" spans="1:2" x14ac:dyDescent="0.25">
      <c r="A6370" t="s">
        <v>6370</v>
      </c>
      <c r="B6370">
        <v>1612</v>
      </c>
    </row>
    <row r="6371" spans="1:2" x14ac:dyDescent="0.25">
      <c r="A6371" t="s">
        <v>6371</v>
      </c>
      <c r="B6371">
        <v>9903</v>
      </c>
    </row>
    <row r="6372" spans="1:2" x14ac:dyDescent="0.25">
      <c r="A6372" t="s">
        <v>6372</v>
      </c>
      <c r="B6372">
        <v>192.5</v>
      </c>
    </row>
    <row r="6373" spans="1:2" x14ac:dyDescent="0.25">
      <c r="A6373" t="s">
        <v>6373</v>
      </c>
      <c r="B6373">
        <v>372.33333333333297</v>
      </c>
    </row>
    <row r="6374" spans="1:2" x14ac:dyDescent="0.25">
      <c r="A6374" t="s">
        <v>6374</v>
      </c>
      <c r="B6374">
        <v>5809.5</v>
      </c>
    </row>
    <row r="6375" spans="1:2" x14ac:dyDescent="0.25">
      <c r="A6375" t="s">
        <v>6375</v>
      </c>
      <c r="B6375">
        <v>1655.8571428571399</v>
      </c>
    </row>
    <row r="6376" spans="1:2" x14ac:dyDescent="0.25">
      <c r="A6376" t="s">
        <v>6376</v>
      </c>
      <c r="B6376">
        <v>253.5</v>
      </c>
    </row>
    <row r="6377" spans="1:2" x14ac:dyDescent="0.25">
      <c r="A6377" t="s">
        <v>6377</v>
      </c>
      <c r="B6377">
        <v>1854.5</v>
      </c>
    </row>
    <row r="6378" spans="1:2" x14ac:dyDescent="0.25">
      <c r="A6378" t="s">
        <v>6378</v>
      </c>
      <c r="B6378">
        <v>2949.5294117646999</v>
      </c>
    </row>
    <row r="6379" spans="1:2" x14ac:dyDescent="0.25">
      <c r="A6379" t="s">
        <v>6379</v>
      </c>
      <c r="B6379">
        <v>1678</v>
      </c>
    </row>
    <row r="6380" spans="1:2" x14ac:dyDescent="0.25">
      <c r="A6380" t="s">
        <v>6380</v>
      </c>
      <c r="B6380">
        <v>683.5</v>
      </c>
    </row>
    <row r="6381" spans="1:2" x14ac:dyDescent="0.25">
      <c r="A6381" t="s">
        <v>6381</v>
      </c>
      <c r="B6381">
        <v>465</v>
      </c>
    </row>
    <row r="6382" spans="1:2" x14ac:dyDescent="0.25">
      <c r="A6382" t="s">
        <v>6382</v>
      </c>
      <c r="B6382">
        <v>743</v>
      </c>
    </row>
    <row r="6383" spans="1:2" x14ac:dyDescent="0.25">
      <c r="A6383" t="s">
        <v>6383</v>
      </c>
      <c r="B6383">
        <v>151</v>
      </c>
    </row>
    <row r="6384" spans="1:2" x14ac:dyDescent="0.25">
      <c r="A6384" t="s">
        <v>6384</v>
      </c>
      <c r="B6384">
        <v>680</v>
      </c>
    </row>
    <row r="6385" spans="1:2" x14ac:dyDescent="0.25">
      <c r="A6385" t="s">
        <v>6385</v>
      </c>
      <c r="B6385">
        <v>356</v>
      </c>
    </row>
    <row r="6386" spans="1:2" x14ac:dyDescent="0.25">
      <c r="A6386" t="s">
        <v>6386</v>
      </c>
      <c r="B6386">
        <v>119</v>
      </c>
    </row>
    <row r="6387" spans="1:2" x14ac:dyDescent="0.25">
      <c r="A6387" t="s">
        <v>6387</v>
      </c>
      <c r="B6387">
        <v>25927</v>
      </c>
    </row>
    <row r="6388" spans="1:2" x14ac:dyDescent="0.25">
      <c r="A6388" t="s">
        <v>6388</v>
      </c>
      <c r="B6388">
        <v>3453</v>
      </c>
    </row>
    <row r="6389" spans="1:2" x14ac:dyDescent="0.25">
      <c r="A6389" t="s">
        <v>6389</v>
      </c>
      <c r="B6389">
        <v>191.5</v>
      </c>
    </row>
    <row r="6390" spans="1:2" x14ac:dyDescent="0.25">
      <c r="A6390" t="s">
        <v>6390</v>
      </c>
      <c r="B6390">
        <v>171</v>
      </c>
    </row>
    <row r="6391" spans="1:2" x14ac:dyDescent="0.25">
      <c r="A6391" t="s">
        <v>6391</v>
      </c>
      <c r="B6391">
        <v>1314.3333333333301</v>
      </c>
    </row>
    <row r="6392" spans="1:2" x14ac:dyDescent="0.25">
      <c r="A6392" t="s">
        <v>6392</v>
      </c>
      <c r="B6392">
        <v>129</v>
      </c>
    </row>
    <row r="6393" spans="1:2" x14ac:dyDescent="0.25">
      <c r="A6393" t="s">
        <v>6393</v>
      </c>
      <c r="B6393">
        <v>149</v>
      </c>
    </row>
    <row r="6394" spans="1:2" x14ac:dyDescent="0.25">
      <c r="A6394" t="s">
        <v>6394</v>
      </c>
      <c r="B6394">
        <v>260</v>
      </c>
    </row>
    <row r="6395" spans="1:2" x14ac:dyDescent="0.25">
      <c r="A6395" t="s">
        <v>6395</v>
      </c>
      <c r="B6395">
        <v>138</v>
      </c>
    </row>
    <row r="6396" spans="1:2" x14ac:dyDescent="0.25">
      <c r="A6396" t="s">
        <v>6396</v>
      </c>
      <c r="B6396">
        <v>1863</v>
      </c>
    </row>
    <row r="6397" spans="1:2" x14ac:dyDescent="0.25">
      <c r="A6397" t="s">
        <v>6397</v>
      </c>
      <c r="B6397">
        <v>526</v>
      </c>
    </row>
    <row r="6398" spans="1:2" x14ac:dyDescent="0.25">
      <c r="A6398" t="s">
        <v>6398</v>
      </c>
      <c r="B6398">
        <v>2719</v>
      </c>
    </row>
    <row r="6399" spans="1:2" x14ac:dyDescent="0.25">
      <c r="A6399" t="s">
        <v>6399</v>
      </c>
      <c r="B6399">
        <v>411</v>
      </c>
    </row>
    <row r="6400" spans="1:2" x14ac:dyDescent="0.25">
      <c r="A6400" t="s">
        <v>6400</v>
      </c>
      <c r="B6400">
        <v>351</v>
      </c>
    </row>
    <row r="6401" spans="1:2" x14ac:dyDescent="0.25">
      <c r="A6401" t="s">
        <v>6401</v>
      </c>
      <c r="B6401">
        <v>123</v>
      </c>
    </row>
    <row r="6402" spans="1:2" x14ac:dyDescent="0.25">
      <c r="A6402" t="s">
        <v>6402</v>
      </c>
      <c r="B6402">
        <v>140</v>
      </c>
    </row>
    <row r="6403" spans="1:2" x14ac:dyDescent="0.25">
      <c r="A6403" t="s">
        <v>6403</v>
      </c>
      <c r="B6403">
        <v>981.5</v>
      </c>
    </row>
    <row r="6404" spans="1:2" x14ac:dyDescent="0.25">
      <c r="A6404" t="s">
        <v>6404</v>
      </c>
      <c r="B6404">
        <v>155</v>
      </c>
    </row>
    <row r="6405" spans="1:2" x14ac:dyDescent="0.25">
      <c r="A6405" t="s">
        <v>6405</v>
      </c>
      <c r="B6405">
        <v>1699.5</v>
      </c>
    </row>
    <row r="6406" spans="1:2" x14ac:dyDescent="0.25">
      <c r="A6406" t="s">
        <v>6406</v>
      </c>
      <c r="B6406">
        <v>141</v>
      </c>
    </row>
    <row r="6407" spans="1:2" x14ac:dyDescent="0.25">
      <c r="A6407" t="s">
        <v>6407</v>
      </c>
      <c r="B6407">
        <v>922</v>
      </c>
    </row>
    <row r="6408" spans="1:2" x14ac:dyDescent="0.25">
      <c r="A6408" t="s">
        <v>6408</v>
      </c>
      <c r="B6408">
        <v>204</v>
      </c>
    </row>
    <row r="6409" spans="1:2" x14ac:dyDescent="0.25">
      <c r="A6409" t="s">
        <v>6409</v>
      </c>
      <c r="B6409">
        <v>208</v>
      </c>
    </row>
    <row r="6410" spans="1:2" x14ac:dyDescent="0.25">
      <c r="A6410" t="s">
        <v>6410</v>
      </c>
      <c r="B6410">
        <v>200</v>
      </c>
    </row>
    <row r="6411" spans="1:2" x14ac:dyDescent="0.25">
      <c r="A6411" t="s">
        <v>6411</v>
      </c>
      <c r="B6411">
        <v>403</v>
      </c>
    </row>
    <row r="6412" spans="1:2" x14ac:dyDescent="0.25">
      <c r="A6412" t="s">
        <v>6412</v>
      </c>
      <c r="B6412">
        <v>320</v>
      </c>
    </row>
    <row r="6413" spans="1:2" x14ac:dyDescent="0.25">
      <c r="A6413" t="s">
        <v>6413</v>
      </c>
      <c r="B6413">
        <v>2285</v>
      </c>
    </row>
    <row r="6414" spans="1:2" x14ac:dyDescent="0.25">
      <c r="A6414" t="s">
        <v>6414</v>
      </c>
      <c r="B6414">
        <v>124</v>
      </c>
    </row>
    <row r="6415" spans="1:2" x14ac:dyDescent="0.25">
      <c r="A6415" t="s">
        <v>6415</v>
      </c>
      <c r="B6415">
        <v>944</v>
      </c>
    </row>
    <row r="6416" spans="1:2" x14ac:dyDescent="0.25">
      <c r="A6416" t="s">
        <v>6416</v>
      </c>
      <c r="B6416">
        <v>121</v>
      </c>
    </row>
    <row r="6417" spans="1:2" x14ac:dyDescent="0.25">
      <c r="A6417" t="s">
        <v>6417</v>
      </c>
      <c r="B6417">
        <v>772</v>
      </c>
    </row>
    <row r="6418" spans="1:2" x14ac:dyDescent="0.25">
      <c r="A6418" t="s">
        <v>6418</v>
      </c>
      <c r="B6418">
        <v>357.5</v>
      </c>
    </row>
    <row r="6419" spans="1:2" x14ac:dyDescent="0.25">
      <c r="A6419" t="s">
        <v>6419</v>
      </c>
      <c r="B6419">
        <v>102</v>
      </c>
    </row>
    <row r="6420" spans="1:2" x14ac:dyDescent="0.25">
      <c r="A6420" t="s">
        <v>6420</v>
      </c>
      <c r="B6420">
        <v>1177</v>
      </c>
    </row>
    <row r="6421" spans="1:2" x14ac:dyDescent="0.25">
      <c r="A6421" t="s">
        <v>6421</v>
      </c>
      <c r="B6421">
        <v>212</v>
      </c>
    </row>
    <row r="6422" spans="1:2" x14ac:dyDescent="0.25">
      <c r="A6422" t="s">
        <v>6422</v>
      </c>
      <c r="B6422">
        <v>381</v>
      </c>
    </row>
    <row r="6423" spans="1:2" x14ac:dyDescent="0.25">
      <c r="A6423" t="s">
        <v>6423</v>
      </c>
      <c r="B6423">
        <v>5000.1875</v>
      </c>
    </row>
    <row r="6424" spans="1:2" x14ac:dyDescent="0.25">
      <c r="A6424" t="s">
        <v>6424</v>
      </c>
      <c r="B6424">
        <v>915</v>
      </c>
    </row>
    <row r="6425" spans="1:2" x14ac:dyDescent="0.25">
      <c r="A6425" t="s">
        <v>6425</v>
      </c>
      <c r="B6425">
        <v>589.5</v>
      </c>
    </row>
    <row r="6426" spans="1:2" x14ac:dyDescent="0.25">
      <c r="A6426" t="s">
        <v>6426</v>
      </c>
      <c r="B6426">
        <v>664.6</v>
      </c>
    </row>
    <row r="6427" spans="1:2" x14ac:dyDescent="0.25">
      <c r="A6427" t="s">
        <v>6427</v>
      </c>
      <c r="B6427">
        <v>527</v>
      </c>
    </row>
    <row r="6428" spans="1:2" x14ac:dyDescent="0.25">
      <c r="A6428" t="s">
        <v>6428</v>
      </c>
      <c r="B6428">
        <v>130</v>
      </c>
    </row>
    <row r="6429" spans="1:2" x14ac:dyDescent="0.25">
      <c r="A6429" t="s">
        <v>6429</v>
      </c>
      <c r="B6429">
        <v>606.75</v>
      </c>
    </row>
    <row r="6430" spans="1:2" x14ac:dyDescent="0.25">
      <c r="A6430" t="s">
        <v>6430</v>
      </c>
      <c r="B6430">
        <v>594.5</v>
      </c>
    </row>
    <row r="6431" spans="1:2" x14ac:dyDescent="0.25">
      <c r="A6431" t="s">
        <v>6431</v>
      </c>
      <c r="B6431">
        <v>175</v>
      </c>
    </row>
    <row r="6432" spans="1:2" x14ac:dyDescent="0.25">
      <c r="A6432" t="s">
        <v>6432</v>
      </c>
      <c r="B6432">
        <v>1716</v>
      </c>
    </row>
    <row r="6433" spans="1:2" x14ac:dyDescent="0.25">
      <c r="A6433" t="s">
        <v>6433</v>
      </c>
      <c r="B6433">
        <v>296</v>
      </c>
    </row>
    <row r="6434" spans="1:2" x14ac:dyDescent="0.25">
      <c r="A6434" t="s">
        <v>6434</v>
      </c>
      <c r="B6434">
        <v>6874</v>
      </c>
    </row>
    <row r="6435" spans="1:2" x14ac:dyDescent="0.25">
      <c r="A6435" t="s">
        <v>6435</v>
      </c>
      <c r="B6435">
        <v>145</v>
      </c>
    </row>
    <row r="6436" spans="1:2" x14ac:dyDescent="0.25">
      <c r="A6436" t="s">
        <v>6436</v>
      </c>
      <c r="B6436">
        <v>136</v>
      </c>
    </row>
    <row r="6437" spans="1:2" x14ac:dyDescent="0.25">
      <c r="A6437" t="s">
        <v>6437</v>
      </c>
      <c r="B6437">
        <v>3925.4444444444398</v>
      </c>
    </row>
    <row r="6438" spans="1:2" x14ac:dyDescent="0.25">
      <c r="A6438" t="s">
        <v>6438</v>
      </c>
      <c r="B6438">
        <v>1328</v>
      </c>
    </row>
    <row r="6439" spans="1:2" x14ac:dyDescent="0.25">
      <c r="A6439" t="s">
        <v>6439</v>
      </c>
      <c r="B6439">
        <v>317</v>
      </c>
    </row>
    <row r="6440" spans="1:2" x14ac:dyDescent="0.25">
      <c r="A6440" t="s">
        <v>6440</v>
      </c>
      <c r="B6440">
        <v>131</v>
      </c>
    </row>
    <row r="6441" spans="1:2" x14ac:dyDescent="0.25">
      <c r="A6441" t="s">
        <v>6441</v>
      </c>
      <c r="B6441">
        <v>2593</v>
      </c>
    </row>
    <row r="6442" spans="1:2" x14ac:dyDescent="0.25">
      <c r="A6442" t="s">
        <v>6442</v>
      </c>
      <c r="B6442">
        <v>4672.3500000000004</v>
      </c>
    </row>
    <row r="6443" spans="1:2" x14ac:dyDescent="0.25">
      <c r="A6443" t="s">
        <v>6443</v>
      </c>
      <c r="B6443">
        <v>1477.5</v>
      </c>
    </row>
    <row r="6444" spans="1:2" x14ac:dyDescent="0.25">
      <c r="A6444" t="s">
        <v>6444</v>
      </c>
      <c r="B6444">
        <v>1933.88888888888</v>
      </c>
    </row>
    <row r="6445" spans="1:2" x14ac:dyDescent="0.25">
      <c r="A6445" t="s">
        <v>6445</v>
      </c>
      <c r="B6445">
        <v>290.5</v>
      </c>
    </row>
    <row r="6446" spans="1:2" x14ac:dyDescent="0.25">
      <c r="A6446" t="s">
        <v>6446</v>
      </c>
      <c r="B6446">
        <v>398.5</v>
      </c>
    </row>
    <row r="6447" spans="1:2" x14ac:dyDescent="0.25">
      <c r="A6447" t="s">
        <v>6447</v>
      </c>
      <c r="B6447">
        <v>162.5</v>
      </c>
    </row>
    <row r="6448" spans="1:2" x14ac:dyDescent="0.25">
      <c r="A6448" t="s">
        <v>6448</v>
      </c>
      <c r="B6448">
        <v>1255</v>
      </c>
    </row>
    <row r="6449" spans="1:2" x14ac:dyDescent="0.25">
      <c r="A6449" t="s">
        <v>6449</v>
      </c>
      <c r="B6449">
        <v>384</v>
      </c>
    </row>
    <row r="6450" spans="1:2" x14ac:dyDescent="0.25">
      <c r="A6450" t="s">
        <v>6450</v>
      </c>
      <c r="B6450">
        <v>617</v>
      </c>
    </row>
    <row r="6451" spans="1:2" x14ac:dyDescent="0.25">
      <c r="A6451" t="s">
        <v>6451</v>
      </c>
      <c r="B6451">
        <v>2056</v>
      </c>
    </row>
    <row r="6452" spans="1:2" x14ac:dyDescent="0.25">
      <c r="A6452" t="s">
        <v>6452</v>
      </c>
      <c r="B6452">
        <v>763</v>
      </c>
    </row>
    <row r="6453" spans="1:2" x14ac:dyDescent="0.25">
      <c r="A6453" t="s">
        <v>6453</v>
      </c>
      <c r="B6453">
        <v>782</v>
      </c>
    </row>
    <row r="6454" spans="1:2" x14ac:dyDescent="0.25">
      <c r="A6454" t="s">
        <v>6454</v>
      </c>
      <c r="B6454">
        <v>202.5</v>
      </c>
    </row>
    <row r="6455" spans="1:2" x14ac:dyDescent="0.25">
      <c r="A6455" t="s">
        <v>6455</v>
      </c>
      <c r="B6455">
        <v>2090</v>
      </c>
    </row>
    <row r="6456" spans="1:2" x14ac:dyDescent="0.25">
      <c r="A6456" t="s">
        <v>6456</v>
      </c>
      <c r="B6456">
        <v>192</v>
      </c>
    </row>
    <row r="6457" spans="1:2" x14ac:dyDescent="0.25">
      <c r="A6457" t="s">
        <v>6457</v>
      </c>
      <c r="B6457">
        <v>1190</v>
      </c>
    </row>
    <row r="6458" spans="1:2" x14ac:dyDescent="0.25">
      <c r="A6458" t="s">
        <v>6458</v>
      </c>
      <c r="B6458">
        <v>1857.8333333333301</v>
      </c>
    </row>
    <row r="6459" spans="1:2" x14ac:dyDescent="0.25">
      <c r="A6459" t="s">
        <v>6459</v>
      </c>
      <c r="B6459">
        <v>233</v>
      </c>
    </row>
    <row r="6460" spans="1:2" x14ac:dyDescent="0.25">
      <c r="A6460" t="s">
        <v>6460</v>
      </c>
      <c r="B6460">
        <v>175.28571428571399</v>
      </c>
    </row>
    <row r="6461" spans="1:2" x14ac:dyDescent="0.25">
      <c r="A6461" t="s">
        <v>6461</v>
      </c>
      <c r="B6461">
        <v>114</v>
      </c>
    </row>
    <row r="6462" spans="1:2" x14ac:dyDescent="0.25">
      <c r="A6462" t="s">
        <v>6462</v>
      </c>
      <c r="B6462">
        <v>10945.1333333333</v>
      </c>
    </row>
    <row r="6463" spans="1:2" x14ac:dyDescent="0.25">
      <c r="A6463" t="s">
        <v>6463</v>
      </c>
      <c r="B6463">
        <v>1233</v>
      </c>
    </row>
    <row r="6464" spans="1:2" x14ac:dyDescent="0.25">
      <c r="A6464" t="s">
        <v>6464</v>
      </c>
      <c r="B6464">
        <v>2000</v>
      </c>
    </row>
    <row r="6465" spans="1:2" x14ac:dyDescent="0.25">
      <c r="A6465" t="s">
        <v>6465</v>
      </c>
      <c r="B6465">
        <v>2064</v>
      </c>
    </row>
    <row r="6466" spans="1:2" x14ac:dyDescent="0.25">
      <c r="A6466" t="s">
        <v>6466</v>
      </c>
      <c r="B6466">
        <v>923</v>
      </c>
    </row>
    <row r="6467" spans="1:2" x14ac:dyDescent="0.25">
      <c r="A6467" t="s">
        <v>6467</v>
      </c>
      <c r="B6467">
        <v>954</v>
      </c>
    </row>
    <row r="6468" spans="1:2" x14ac:dyDescent="0.25">
      <c r="A6468" t="s">
        <v>6468</v>
      </c>
      <c r="B6468">
        <v>440</v>
      </c>
    </row>
    <row r="6469" spans="1:2" x14ac:dyDescent="0.25">
      <c r="A6469" t="s">
        <v>6469</v>
      </c>
      <c r="B6469">
        <v>2153</v>
      </c>
    </row>
    <row r="6470" spans="1:2" x14ac:dyDescent="0.25">
      <c r="A6470" t="s">
        <v>6470</v>
      </c>
      <c r="B6470">
        <v>832</v>
      </c>
    </row>
    <row r="6471" spans="1:2" x14ac:dyDescent="0.25">
      <c r="A6471" t="s">
        <v>6471</v>
      </c>
      <c r="B6471">
        <v>216</v>
      </c>
    </row>
    <row r="6472" spans="1:2" x14ac:dyDescent="0.25">
      <c r="A6472" t="s">
        <v>6472</v>
      </c>
      <c r="B6472">
        <v>790</v>
      </c>
    </row>
    <row r="6473" spans="1:2" x14ac:dyDescent="0.25">
      <c r="A6473" t="s">
        <v>6473</v>
      </c>
      <c r="B6473">
        <v>176</v>
      </c>
    </row>
    <row r="6474" spans="1:2" x14ac:dyDescent="0.25">
      <c r="A6474" t="s">
        <v>6474</v>
      </c>
      <c r="B6474">
        <v>179</v>
      </c>
    </row>
    <row r="6475" spans="1:2" x14ac:dyDescent="0.25">
      <c r="A6475" t="s">
        <v>6475</v>
      </c>
      <c r="B6475">
        <v>193</v>
      </c>
    </row>
    <row r="6476" spans="1:2" x14ac:dyDescent="0.25">
      <c r="A6476" t="s">
        <v>6476</v>
      </c>
      <c r="B6476">
        <v>349</v>
      </c>
    </row>
    <row r="6477" spans="1:2" x14ac:dyDescent="0.25">
      <c r="A6477" t="s">
        <v>6477</v>
      </c>
      <c r="B6477">
        <v>1031</v>
      </c>
    </row>
    <row r="6478" spans="1:2" x14ac:dyDescent="0.25">
      <c r="A6478" t="s">
        <v>6478</v>
      </c>
      <c r="B6478">
        <v>129</v>
      </c>
    </row>
    <row r="6479" spans="1:2" x14ac:dyDescent="0.25">
      <c r="A6479" t="s">
        <v>6479</v>
      </c>
      <c r="B6479">
        <v>395</v>
      </c>
    </row>
    <row r="6480" spans="1:2" x14ac:dyDescent="0.25">
      <c r="A6480" t="s">
        <v>6480</v>
      </c>
      <c r="B6480">
        <v>697</v>
      </c>
    </row>
    <row r="6481" spans="1:2" x14ac:dyDescent="0.25">
      <c r="A6481" t="s">
        <v>6481</v>
      </c>
      <c r="B6481">
        <v>5561</v>
      </c>
    </row>
    <row r="6482" spans="1:2" x14ac:dyDescent="0.25">
      <c r="A6482" t="s">
        <v>6482</v>
      </c>
      <c r="B6482">
        <v>2218</v>
      </c>
    </row>
    <row r="6483" spans="1:2" x14ac:dyDescent="0.25">
      <c r="A6483" t="s">
        <v>6483</v>
      </c>
      <c r="B6483">
        <v>12023</v>
      </c>
    </row>
    <row r="6484" spans="1:2" x14ac:dyDescent="0.25">
      <c r="A6484" t="s">
        <v>6484</v>
      </c>
      <c r="B6484">
        <v>534</v>
      </c>
    </row>
    <row r="6485" spans="1:2" x14ac:dyDescent="0.25">
      <c r="A6485" t="s">
        <v>6485</v>
      </c>
      <c r="B6485">
        <v>671</v>
      </c>
    </row>
    <row r="6486" spans="1:2" x14ac:dyDescent="0.25">
      <c r="A6486" t="s">
        <v>6486</v>
      </c>
      <c r="B6486">
        <v>3528.9285714285702</v>
      </c>
    </row>
    <row r="6487" spans="1:2" x14ac:dyDescent="0.25">
      <c r="A6487" t="s">
        <v>6487</v>
      </c>
      <c r="B6487">
        <v>261</v>
      </c>
    </row>
    <row r="6488" spans="1:2" x14ac:dyDescent="0.25">
      <c r="A6488" t="s">
        <v>6488</v>
      </c>
      <c r="B6488">
        <v>901</v>
      </c>
    </row>
    <row r="6489" spans="1:2" x14ac:dyDescent="0.25">
      <c r="A6489" t="s">
        <v>6489</v>
      </c>
      <c r="B6489">
        <v>186</v>
      </c>
    </row>
    <row r="6490" spans="1:2" x14ac:dyDescent="0.25">
      <c r="A6490" t="s">
        <v>6490</v>
      </c>
      <c r="B6490">
        <v>1844</v>
      </c>
    </row>
    <row r="6491" spans="1:2" x14ac:dyDescent="0.25">
      <c r="A6491" t="s">
        <v>6491</v>
      </c>
      <c r="B6491">
        <v>2352</v>
      </c>
    </row>
    <row r="6492" spans="1:2" x14ac:dyDescent="0.25">
      <c r="A6492" t="s">
        <v>6492</v>
      </c>
      <c r="B6492">
        <v>4748</v>
      </c>
    </row>
    <row r="6493" spans="1:2" x14ac:dyDescent="0.25">
      <c r="A6493" t="s">
        <v>6493</v>
      </c>
      <c r="B6493">
        <v>4062</v>
      </c>
    </row>
    <row r="6494" spans="1:2" x14ac:dyDescent="0.25">
      <c r="A6494" t="s">
        <v>6494</v>
      </c>
      <c r="B6494">
        <v>4230</v>
      </c>
    </row>
    <row r="6495" spans="1:2" x14ac:dyDescent="0.25">
      <c r="A6495" t="s">
        <v>6495</v>
      </c>
      <c r="B6495">
        <v>654</v>
      </c>
    </row>
    <row r="6496" spans="1:2" x14ac:dyDescent="0.25">
      <c r="A6496" t="s">
        <v>6496</v>
      </c>
      <c r="B6496">
        <v>1133.75</v>
      </c>
    </row>
    <row r="6497" spans="1:2" x14ac:dyDescent="0.25">
      <c r="A6497" t="s">
        <v>6497</v>
      </c>
      <c r="B6497">
        <v>211.333333333333</v>
      </c>
    </row>
    <row r="6498" spans="1:2" x14ac:dyDescent="0.25">
      <c r="A6498" t="s">
        <v>6498</v>
      </c>
      <c r="B6498">
        <v>3642.7857142857101</v>
      </c>
    </row>
    <row r="6499" spans="1:2" x14ac:dyDescent="0.25">
      <c r="A6499" t="s">
        <v>6499</v>
      </c>
      <c r="B6499">
        <v>143</v>
      </c>
    </row>
    <row r="6500" spans="1:2" x14ac:dyDescent="0.25">
      <c r="A6500" t="s">
        <v>6500</v>
      </c>
      <c r="B6500">
        <v>177</v>
      </c>
    </row>
    <row r="6501" spans="1:2" x14ac:dyDescent="0.25">
      <c r="A6501" t="s">
        <v>6501</v>
      </c>
      <c r="B6501">
        <v>351</v>
      </c>
    </row>
    <row r="6502" spans="1:2" x14ac:dyDescent="0.25">
      <c r="A6502" t="s">
        <v>6502</v>
      </c>
      <c r="B6502">
        <v>8941</v>
      </c>
    </row>
    <row r="6503" spans="1:2" x14ac:dyDescent="0.25">
      <c r="A6503" t="s">
        <v>6503</v>
      </c>
      <c r="B6503">
        <v>56524</v>
      </c>
    </row>
    <row r="6504" spans="1:2" x14ac:dyDescent="0.25">
      <c r="A6504" t="s">
        <v>6504</v>
      </c>
      <c r="B6504">
        <v>6089.7647058823504</v>
      </c>
    </row>
    <row r="6505" spans="1:2" x14ac:dyDescent="0.25">
      <c r="A6505" t="s">
        <v>6505</v>
      </c>
      <c r="B6505">
        <v>3574</v>
      </c>
    </row>
    <row r="6506" spans="1:2" x14ac:dyDescent="0.25">
      <c r="A6506" t="s">
        <v>6506</v>
      </c>
      <c r="B6506">
        <v>5744</v>
      </c>
    </row>
    <row r="6507" spans="1:2" x14ac:dyDescent="0.25">
      <c r="A6507" t="s">
        <v>6507</v>
      </c>
      <c r="B6507">
        <v>1145</v>
      </c>
    </row>
    <row r="6508" spans="1:2" x14ac:dyDescent="0.25">
      <c r="A6508" t="s">
        <v>6508</v>
      </c>
      <c r="B6508">
        <v>196</v>
      </c>
    </row>
    <row r="6509" spans="1:2" x14ac:dyDescent="0.25">
      <c r="A6509" t="s">
        <v>6509</v>
      </c>
      <c r="B6509">
        <v>633.43181818181802</v>
      </c>
    </row>
    <row r="6510" spans="1:2" x14ac:dyDescent="0.25">
      <c r="A6510" t="s">
        <v>6510</v>
      </c>
      <c r="B6510">
        <v>765</v>
      </c>
    </row>
    <row r="6511" spans="1:2" x14ac:dyDescent="0.25">
      <c r="A6511" t="s">
        <v>6511</v>
      </c>
      <c r="B6511">
        <v>264</v>
      </c>
    </row>
    <row r="6512" spans="1:2" x14ac:dyDescent="0.25">
      <c r="A6512" t="s">
        <v>6512</v>
      </c>
      <c r="B6512">
        <v>10045</v>
      </c>
    </row>
    <row r="6513" spans="1:2" x14ac:dyDescent="0.25">
      <c r="A6513" t="s">
        <v>6513</v>
      </c>
      <c r="B6513">
        <v>1106</v>
      </c>
    </row>
    <row r="6514" spans="1:2" x14ac:dyDescent="0.25">
      <c r="A6514" t="s">
        <v>6514</v>
      </c>
      <c r="B6514">
        <v>565</v>
      </c>
    </row>
    <row r="6515" spans="1:2" x14ac:dyDescent="0.25">
      <c r="A6515" t="s">
        <v>6515</v>
      </c>
      <c r="B6515">
        <v>723</v>
      </c>
    </row>
    <row r="6516" spans="1:2" x14ac:dyDescent="0.25">
      <c r="A6516" t="s">
        <v>6516</v>
      </c>
      <c r="B6516">
        <v>138</v>
      </c>
    </row>
    <row r="6517" spans="1:2" x14ac:dyDescent="0.25">
      <c r="A6517" t="s">
        <v>6517</v>
      </c>
      <c r="B6517">
        <v>1018</v>
      </c>
    </row>
    <row r="6518" spans="1:2" x14ac:dyDescent="0.25">
      <c r="A6518" t="s">
        <v>6518</v>
      </c>
      <c r="B6518">
        <v>111</v>
      </c>
    </row>
    <row r="6519" spans="1:2" x14ac:dyDescent="0.25">
      <c r="A6519" t="s">
        <v>6519</v>
      </c>
      <c r="B6519">
        <v>251</v>
      </c>
    </row>
    <row r="6520" spans="1:2" x14ac:dyDescent="0.25">
      <c r="A6520" t="s">
        <v>6520</v>
      </c>
      <c r="B6520">
        <v>451</v>
      </c>
    </row>
    <row r="6521" spans="1:2" x14ac:dyDescent="0.25">
      <c r="A6521" t="s">
        <v>6521</v>
      </c>
      <c r="B6521">
        <v>165</v>
      </c>
    </row>
    <row r="6522" spans="1:2" x14ac:dyDescent="0.25">
      <c r="A6522" t="s">
        <v>6522</v>
      </c>
      <c r="B6522">
        <v>632</v>
      </c>
    </row>
    <row r="6523" spans="1:2" x14ac:dyDescent="0.25">
      <c r="A6523" t="s">
        <v>6523</v>
      </c>
      <c r="B6523">
        <v>128</v>
      </c>
    </row>
    <row r="6524" spans="1:2" x14ac:dyDescent="0.25">
      <c r="A6524" t="s">
        <v>6524</v>
      </c>
      <c r="B6524">
        <v>147</v>
      </c>
    </row>
    <row r="6525" spans="1:2" x14ac:dyDescent="0.25">
      <c r="A6525" t="s">
        <v>6525</v>
      </c>
      <c r="B6525">
        <v>214</v>
      </c>
    </row>
    <row r="6526" spans="1:2" x14ac:dyDescent="0.25">
      <c r="A6526" t="s">
        <v>6526</v>
      </c>
      <c r="B6526">
        <v>333</v>
      </c>
    </row>
    <row r="6527" spans="1:2" x14ac:dyDescent="0.25">
      <c r="A6527" t="s">
        <v>6527</v>
      </c>
      <c r="B6527">
        <v>902.25</v>
      </c>
    </row>
    <row r="6528" spans="1:2" x14ac:dyDescent="0.25">
      <c r="A6528" t="s">
        <v>6528</v>
      </c>
      <c r="B6528">
        <v>702</v>
      </c>
    </row>
    <row r="6529" spans="1:2" x14ac:dyDescent="0.25">
      <c r="A6529" t="s">
        <v>6529</v>
      </c>
      <c r="B6529">
        <v>1398</v>
      </c>
    </row>
    <row r="6530" spans="1:2" x14ac:dyDescent="0.25">
      <c r="A6530" t="s">
        <v>6530</v>
      </c>
      <c r="B6530">
        <v>501</v>
      </c>
    </row>
    <row r="6531" spans="1:2" x14ac:dyDescent="0.25">
      <c r="A6531" t="s">
        <v>6531</v>
      </c>
      <c r="B6531">
        <v>972.25</v>
      </c>
    </row>
    <row r="6532" spans="1:2" x14ac:dyDescent="0.25">
      <c r="A6532" t="s">
        <v>6532</v>
      </c>
      <c r="B6532">
        <v>1872</v>
      </c>
    </row>
    <row r="6533" spans="1:2" x14ac:dyDescent="0.25">
      <c r="A6533" t="s">
        <v>6533</v>
      </c>
      <c r="B6533">
        <v>158</v>
      </c>
    </row>
    <row r="6534" spans="1:2" x14ac:dyDescent="0.25">
      <c r="A6534" t="s">
        <v>6534</v>
      </c>
      <c r="B6534">
        <v>2344</v>
      </c>
    </row>
    <row r="6535" spans="1:2" x14ac:dyDescent="0.25">
      <c r="A6535" t="s">
        <v>6535</v>
      </c>
      <c r="B6535">
        <v>1282</v>
      </c>
    </row>
    <row r="6536" spans="1:2" x14ac:dyDescent="0.25">
      <c r="A6536" t="s">
        <v>6536</v>
      </c>
      <c r="B6536">
        <v>696</v>
      </c>
    </row>
    <row r="6537" spans="1:2" x14ac:dyDescent="0.25">
      <c r="A6537" t="s">
        <v>6537</v>
      </c>
      <c r="B6537">
        <v>219</v>
      </c>
    </row>
    <row r="6538" spans="1:2" x14ac:dyDescent="0.25">
      <c r="A6538" t="s">
        <v>6538</v>
      </c>
      <c r="B6538">
        <v>1101</v>
      </c>
    </row>
    <row r="6539" spans="1:2" x14ac:dyDescent="0.25">
      <c r="A6539" t="s">
        <v>6539</v>
      </c>
      <c r="B6539">
        <v>5167</v>
      </c>
    </row>
    <row r="6540" spans="1:2" x14ac:dyDescent="0.25">
      <c r="A6540" t="s">
        <v>6540</v>
      </c>
      <c r="B6540">
        <v>215</v>
      </c>
    </row>
    <row r="6541" spans="1:2" x14ac:dyDescent="0.25">
      <c r="A6541" t="s">
        <v>6541</v>
      </c>
      <c r="B6541">
        <v>751.66666666666595</v>
      </c>
    </row>
    <row r="6542" spans="1:2" x14ac:dyDescent="0.25">
      <c r="A6542" t="s">
        <v>6542</v>
      </c>
      <c r="B6542">
        <v>14639</v>
      </c>
    </row>
    <row r="6543" spans="1:2" x14ac:dyDescent="0.25">
      <c r="A6543" t="s">
        <v>6543</v>
      </c>
      <c r="B6543">
        <v>176</v>
      </c>
    </row>
    <row r="6544" spans="1:2" x14ac:dyDescent="0.25">
      <c r="A6544" t="s">
        <v>6544</v>
      </c>
      <c r="B6544">
        <v>186.5</v>
      </c>
    </row>
    <row r="6545" spans="1:2" x14ac:dyDescent="0.25">
      <c r="A6545" t="s">
        <v>6545</v>
      </c>
      <c r="B6545">
        <v>400</v>
      </c>
    </row>
    <row r="6546" spans="1:2" x14ac:dyDescent="0.25">
      <c r="A6546" t="s">
        <v>6546</v>
      </c>
      <c r="B6546">
        <v>435</v>
      </c>
    </row>
    <row r="6547" spans="1:2" x14ac:dyDescent="0.25">
      <c r="A6547" t="s">
        <v>6547</v>
      </c>
      <c r="B6547">
        <v>157</v>
      </c>
    </row>
    <row r="6548" spans="1:2" x14ac:dyDescent="0.25">
      <c r="A6548" t="s">
        <v>6548</v>
      </c>
      <c r="B6548">
        <v>3564</v>
      </c>
    </row>
    <row r="6549" spans="1:2" x14ac:dyDescent="0.25">
      <c r="A6549" t="s">
        <v>6549</v>
      </c>
      <c r="B6549">
        <v>182</v>
      </c>
    </row>
    <row r="6550" spans="1:2" x14ac:dyDescent="0.25">
      <c r="A6550" t="s">
        <v>6550</v>
      </c>
      <c r="B6550">
        <v>220</v>
      </c>
    </row>
    <row r="6551" spans="1:2" x14ac:dyDescent="0.25">
      <c r="A6551" t="s">
        <v>6551</v>
      </c>
      <c r="B6551">
        <v>616</v>
      </c>
    </row>
    <row r="6552" spans="1:2" x14ac:dyDescent="0.25">
      <c r="A6552" t="s">
        <v>6552</v>
      </c>
      <c r="B6552">
        <v>143</v>
      </c>
    </row>
    <row r="6553" spans="1:2" x14ac:dyDescent="0.25">
      <c r="A6553" t="s">
        <v>6553</v>
      </c>
      <c r="B6553">
        <v>334</v>
      </c>
    </row>
    <row r="6554" spans="1:2" x14ac:dyDescent="0.25">
      <c r="A6554" t="s">
        <v>6554</v>
      </c>
      <c r="B6554">
        <v>2789</v>
      </c>
    </row>
    <row r="6555" spans="1:2" x14ac:dyDescent="0.25">
      <c r="A6555" t="s">
        <v>6555</v>
      </c>
      <c r="B6555">
        <v>1830</v>
      </c>
    </row>
    <row r="6556" spans="1:2" x14ac:dyDescent="0.25">
      <c r="A6556" t="s">
        <v>6556</v>
      </c>
      <c r="B6556">
        <v>904.22222222222194</v>
      </c>
    </row>
    <row r="6557" spans="1:2" x14ac:dyDescent="0.25">
      <c r="A6557" t="s">
        <v>6557</v>
      </c>
      <c r="B6557">
        <v>212</v>
      </c>
    </row>
    <row r="6558" spans="1:2" x14ac:dyDescent="0.25">
      <c r="A6558" t="s">
        <v>6558</v>
      </c>
      <c r="B6558">
        <v>245</v>
      </c>
    </row>
    <row r="6559" spans="1:2" x14ac:dyDescent="0.25">
      <c r="A6559" t="s">
        <v>6559</v>
      </c>
      <c r="B6559">
        <v>136</v>
      </c>
    </row>
    <row r="6560" spans="1:2" x14ac:dyDescent="0.25">
      <c r="A6560" t="s">
        <v>6560</v>
      </c>
      <c r="B6560">
        <v>310</v>
      </c>
    </row>
    <row r="6561" spans="1:2" x14ac:dyDescent="0.25">
      <c r="A6561" t="s">
        <v>6561</v>
      </c>
      <c r="B6561">
        <v>1306</v>
      </c>
    </row>
    <row r="6562" spans="1:2" x14ac:dyDescent="0.25">
      <c r="A6562" t="s">
        <v>6562</v>
      </c>
      <c r="B6562">
        <v>627</v>
      </c>
    </row>
    <row r="6563" spans="1:2" x14ac:dyDescent="0.25">
      <c r="A6563" t="s">
        <v>6563</v>
      </c>
      <c r="B6563">
        <v>523</v>
      </c>
    </row>
    <row r="6564" spans="1:2" x14ac:dyDescent="0.25">
      <c r="A6564" t="s">
        <v>6564</v>
      </c>
      <c r="B6564">
        <v>231</v>
      </c>
    </row>
    <row r="6565" spans="1:2" x14ac:dyDescent="0.25">
      <c r="A6565" t="s">
        <v>6565</v>
      </c>
      <c r="B6565">
        <v>2917</v>
      </c>
    </row>
    <row r="6566" spans="1:2" x14ac:dyDescent="0.25">
      <c r="A6566" t="s">
        <v>6566</v>
      </c>
      <c r="B6566">
        <v>221.666666666666</v>
      </c>
    </row>
    <row r="6567" spans="1:2" x14ac:dyDescent="0.25">
      <c r="A6567" t="s">
        <v>6567</v>
      </c>
      <c r="B6567">
        <v>275</v>
      </c>
    </row>
    <row r="6568" spans="1:2" x14ac:dyDescent="0.25">
      <c r="A6568" t="s">
        <v>6568</v>
      </c>
      <c r="B6568">
        <v>301</v>
      </c>
    </row>
    <row r="6569" spans="1:2" x14ac:dyDescent="0.25">
      <c r="A6569" t="s">
        <v>6569</v>
      </c>
      <c r="B6569">
        <v>7393</v>
      </c>
    </row>
    <row r="6570" spans="1:2" x14ac:dyDescent="0.25">
      <c r="A6570" t="s">
        <v>6570</v>
      </c>
      <c r="B6570">
        <v>492</v>
      </c>
    </row>
    <row r="6571" spans="1:2" x14ac:dyDescent="0.25">
      <c r="A6571" t="s">
        <v>6571</v>
      </c>
      <c r="B6571">
        <v>309</v>
      </c>
    </row>
    <row r="6572" spans="1:2" x14ac:dyDescent="0.25">
      <c r="A6572" t="s">
        <v>6572</v>
      </c>
      <c r="B6572">
        <v>7817</v>
      </c>
    </row>
    <row r="6573" spans="1:2" x14ac:dyDescent="0.25">
      <c r="A6573" t="s">
        <v>6573</v>
      </c>
      <c r="B6573">
        <v>120484.967741935</v>
      </c>
    </row>
    <row r="6574" spans="1:2" x14ac:dyDescent="0.25">
      <c r="A6574" t="s">
        <v>6574</v>
      </c>
      <c r="B6574">
        <v>726.11111111111097</v>
      </c>
    </row>
    <row r="6575" spans="1:2" x14ac:dyDescent="0.25">
      <c r="A6575" t="s">
        <v>6575</v>
      </c>
      <c r="B6575">
        <v>12597</v>
      </c>
    </row>
    <row r="6576" spans="1:2" x14ac:dyDescent="0.25">
      <c r="A6576" t="s">
        <v>6576</v>
      </c>
      <c r="B6576">
        <v>197</v>
      </c>
    </row>
    <row r="6577" spans="1:2" x14ac:dyDescent="0.25">
      <c r="A6577" t="s">
        <v>6577</v>
      </c>
      <c r="B6577">
        <v>14065</v>
      </c>
    </row>
    <row r="6578" spans="1:2" x14ac:dyDescent="0.25">
      <c r="A6578" t="s">
        <v>6578</v>
      </c>
      <c r="B6578">
        <v>106</v>
      </c>
    </row>
    <row r="6579" spans="1:2" x14ac:dyDescent="0.25">
      <c r="A6579" t="s">
        <v>6579</v>
      </c>
      <c r="B6579">
        <v>535</v>
      </c>
    </row>
    <row r="6580" spans="1:2" x14ac:dyDescent="0.25">
      <c r="A6580" t="s">
        <v>6580</v>
      </c>
      <c r="B6580">
        <v>702</v>
      </c>
    </row>
    <row r="6581" spans="1:2" x14ac:dyDescent="0.25">
      <c r="A6581" t="s">
        <v>6581</v>
      </c>
      <c r="B6581">
        <v>205</v>
      </c>
    </row>
    <row r="6582" spans="1:2" x14ac:dyDescent="0.25">
      <c r="A6582" t="s">
        <v>6582</v>
      </c>
      <c r="B6582">
        <v>103891</v>
      </c>
    </row>
    <row r="6583" spans="1:2" x14ac:dyDescent="0.25">
      <c r="A6583" t="s">
        <v>6583</v>
      </c>
      <c r="B6583">
        <v>490</v>
      </c>
    </row>
    <row r="6584" spans="1:2" x14ac:dyDescent="0.25">
      <c r="A6584" t="s">
        <v>6584</v>
      </c>
      <c r="B6584">
        <v>534</v>
      </c>
    </row>
    <row r="6585" spans="1:2" x14ac:dyDescent="0.25">
      <c r="A6585" t="s">
        <v>6585</v>
      </c>
      <c r="B6585">
        <v>286</v>
      </c>
    </row>
    <row r="6586" spans="1:2" x14ac:dyDescent="0.25">
      <c r="A6586" t="s">
        <v>6586</v>
      </c>
      <c r="B6586">
        <v>648.5</v>
      </c>
    </row>
    <row r="6587" spans="1:2" x14ac:dyDescent="0.25">
      <c r="A6587" t="s">
        <v>6587</v>
      </c>
      <c r="B6587">
        <v>1525</v>
      </c>
    </row>
    <row r="6588" spans="1:2" x14ac:dyDescent="0.25">
      <c r="A6588" t="s">
        <v>6588</v>
      </c>
      <c r="B6588">
        <v>125</v>
      </c>
    </row>
    <row r="6589" spans="1:2" x14ac:dyDescent="0.25">
      <c r="A6589" t="s">
        <v>6589</v>
      </c>
      <c r="B6589">
        <v>157</v>
      </c>
    </row>
    <row r="6590" spans="1:2" x14ac:dyDescent="0.25">
      <c r="A6590" t="s">
        <v>6590</v>
      </c>
      <c r="B6590">
        <v>6503</v>
      </c>
    </row>
    <row r="6591" spans="1:2" x14ac:dyDescent="0.25">
      <c r="A6591" t="s">
        <v>6591</v>
      </c>
      <c r="B6591">
        <v>287.666666666666</v>
      </c>
    </row>
    <row r="6592" spans="1:2" x14ac:dyDescent="0.25">
      <c r="A6592" t="s">
        <v>6592</v>
      </c>
      <c r="B6592">
        <v>2893</v>
      </c>
    </row>
    <row r="6593" spans="1:2" x14ac:dyDescent="0.25">
      <c r="A6593" t="s">
        <v>6593</v>
      </c>
      <c r="B6593">
        <v>370</v>
      </c>
    </row>
    <row r="6594" spans="1:2" x14ac:dyDescent="0.25">
      <c r="A6594" t="s">
        <v>6594</v>
      </c>
      <c r="B6594">
        <v>3603</v>
      </c>
    </row>
    <row r="6595" spans="1:2" x14ac:dyDescent="0.25">
      <c r="A6595" t="s">
        <v>6595</v>
      </c>
      <c r="B6595">
        <v>148</v>
      </c>
    </row>
    <row r="6596" spans="1:2" x14ac:dyDescent="0.25">
      <c r="A6596" t="s">
        <v>6596</v>
      </c>
      <c r="B6596">
        <v>5401</v>
      </c>
    </row>
    <row r="6597" spans="1:2" x14ac:dyDescent="0.25">
      <c r="A6597" t="s">
        <v>6597</v>
      </c>
      <c r="B6597">
        <v>113</v>
      </c>
    </row>
    <row r="6598" spans="1:2" x14ac:dyDescent="0.25">
      <c r="A6598" t="s">
        <v>6598</v>
      </c>
      <c r="B6598">
        <v>498</v>
      </c>
    </row>
    <row r="6599" spans="1:2" x14ac:dyDescent="0.25">
      <c r="A6599" t="s">
        <v>6599</v>
      </c>
      <c r="B6599">
        <v>709</v>
      </c>
    </row>
    <row r="6600" spans="1:2" x14ac:dyDescent="0.25">
      <c r="A6600" t="s">
        <v>6600</v>
      </c>
      <c r="B6600">
        <v>3822.5</v>
      </c>
    </row>
    <row r="6601" spans="1:2" x14ac:dyDescent="0.25">
      <c r="A6601" t="s">
        <v>6601</v>
      </c>
      <c r="B6601">
        <v>4308</v>
      </c>
    </row>
    <row r="6602" spans="1:2" x14ac:dyDescent="0.25">
      <c r="A6602" t="s">
        <v>6602</v>
      </c>
      <c r="B6602">
        <v>242</v>
      </c>
    </row>
    <row r="6603" spans="1:2" x14ac:dyDescent="0.25">
      <c r="A6603" t="s">
        <v>6603</v>
      </c>
      <c r="B6603">
        <v>1470</v>
      </c>
    </row>
    <row r="6604" spans="1:2" x14ac:dyDescent="0.25">
      <c r="A6604" t="s">
        <v>6604</v>
      </c>
      <c r="B6604">
        <v>1321</v>
      </c>
    </row>
    <row r="6605" spans="1:2" x14ac:dyDescent="0.25">
      <c r="A6605" t="s">
        <v>6605</v>
      </c>
      <c r="B6605">
        <v>5769.5</v>
      </c>
    </row>
    <row r="6606" spans="1:2" x14ac:dyDescent="0.25">
      <c r="A6606" t="s">
        <v>6606</v>
      </c>
      <c r="B6606">
        <v>23964</v>
      </c>
    </row>
    <row r="6607" spans="1:2" x14ac:dyDescent="0.25">
      <c r="A6607" t="s">
        <v>6607</v>
      </c>
      <c r="B6607">
        <v>100</v>
      </c>
    </row>
    <row r="6608" spans="1:2" x14ac:dyDescent="0.25">
      <c r="A6608" t="s">
        <v>6608</v>
      </c>
      <c r="B6608">
        <v>2153</v>
      </c>
    </row>
    <row r="6609" spans="1:2" x14ac:dyDescent="0.25">
      <c r="A6609" t="s">
        <v>6609</v>
      </c>
      <c r="B6609">
        <v>9121</v>
      </c>
    </row>
    <row r="6610" spans="1:2" x14ac:dyDescent="0.25">
      <c r="A6610" t="s">
        <v>6610</v>
      </c>
      <c r="B6610">
        <v>43241</v>
      </c>
    </row>
    <row r="6611" spans="1:2" x14ac:dyDescent="0.25">
      <c r="A6611" t="s">
        <v>6611</v>
      </c>
      <c r="B6611">
        <v>239</v>
      </c>
    </row>
    <row r="6612" spans="1:2" x14ac:dyDescent="0.25">
      <c r="A6612" t="s">
        <v>6612</v>
      </c>
      <c r="B6612">
        <v>381</v>
      </c>
    </row>
    <row r="6613" spans="1:2" x14ac:dyDescent="0.25">
      <c r="A6613" t="s">
        <v>6613</v>
      </c>
      <c r="B6613">
        <v>724</v>
      </c>
    </row>
    <row r="6614" spans="1:2" x14ac:dyDescent="0.25">
      <c r="A6614" t="s">
        <v>6614</v>
      </c>
      <c r="B6614">
        <v>2359.5</v>
      </c>
    </row>
    <row r="6615" spans="1:2" x14ac:dyDescent="0.25">
      <c r="A6615" t="s">
        <v>6615</v>
      </c>
      <c r="B6615">
        <v>949</v>
      </c>
    </row>
    <row r="6616" spans="1:2" x14ac:dyDescent="0.25">
      <c r="A6616" t="s">
        <v>6616</v>
      </c>
      <c r="B6616">
        <v>664</v>
      </c>
    </row>
    <row r="6617" spans="1:2" x14ac:dyDescent="0.25">
      <c r="A6617" t="s">
        <v>6617</v>
      </c>
      <c r="B6617">
        <v>251</v>
      </c>
    </row>
    <row r="6618" spans="1:2" x14ac:dyDescent="0.25">
      <c r="A6618" t="s">
        <v>6618</v>
      </c>
      <c r="B6618">
        <v>411</v>
      </c>
    </row>
    <row r="6619" spans="1:2" x14ac:dyDescent="0.25">
      <c r="A6619" t="s">
        <v>6619</v>
      </c>
      <c r="B6619">
        <v>150</v>
      </c>
    </row>
    <row r="6620" spans="1:2" x14ac:dyDescent="0.25">
      <c r="A6620" t="s">
        <v>6620</v>
      </c>
      <c r="B6620">
        <v>125</v>
      </c>
    </row>
    <row r="6621" spans="1:2" x14ac:dyDescent="0.25">
      <c r="A6621" t="s">
        <v>6621</v>
      </c>
      <c r="B6621">
        <v>3751.25</v>
      </c>
    </row>
    <row r="6622" spans="1:2" x14ac:dyDescent="0.25">
      <c r="A6622" t="s">
        <v>6622</v>
      </c>
      <c r="B6622">
        <v>443</v>
      </c>
    </row>
    <row r="6623" spans="1:2" x14ac:dyDescent="0.25">
      <c r="A6623" t="s">
        <v>6623</v>
      </c>
      <c r="B6623">
        <v>103</v>
      </c>
    </row>
    <row r="6624" spans="1:2" x14ac:dyDescent="0.25">
      <c r="A6624" t="s">
        <v>6624</v>
      </c>
      <c r="B6624">
        <v>815</v>
      </c>
    </row>
    <row r="6625" spans="1:2" x14ac:dyDescent="0.25">
      <c r="A6625" t="s">
        <v>6625</v>
      </c>
      <c r="B6625">
        <v>210</v>
      </c>
    </row>
    <row r="6626" spans="1:2" x14ac:dyDescent="0.25">
      <c r="A6626" t="s">
        <v>6626</v>
      </c>
      <c r="B6626">
        <v>958</v>
      </c>
    </row>
    <row r="6627" spans="1:2" x14ac:dyDescent="0.25">
      <c r="A6627" t="s">
        <v>6627</v>
      </c>
      <c r="B6627">
        <v>931375</v>
      </c>
    </row>
    <row r="6628" spans="1:2" x14ac:dyDescent="0.25">
      <c r="A6628" t="s">
        <v>6628</v>
      </c>
      <c r="B6628">
        <v>356</v>
      </c>
    </row>
    <row r="6629" spans="1:2" x14ac:dyDescent="0.25">
      <c r="A6629" t="s">
        <v>6629</v>
      </c>
      <c r="B6629">
        <v>175</v>
      </c>
    </row>
    <row r="6630" spans="1:2" x14ac:dyDescent="0.25">
      <c r="A6630" t="s">
        <v>6630</v>
      </c>
      <c r="B6630">
        <v>237.5</v>
      </c>
    </row>
    <row r="6631" spans="1:2" x14ac:dyDescent="0.25">
      <c r="A6631" t="s">
        <v>6631</v>
      </c>
      <c r="B6631">
        <v>11851</v>
      </c>
    </row>
    <row r="6632" spans="1:2" x14ac:dyDescent="0.25">
      <c r="A6632" t="s">
        <v>6632</v>
      </c>
      <c r="B6632">
        <v>1425</v>
      </c>
    </row>
    <row r="6633" spans="1:2" x14ac:dyDescent="0.25">
      <c r="A6633" t="s">
        <v>6633</v>
      </c>
      <c r="B6633">
        <v>314118</v>
      </c>
    </row>
    <row r="6634" spans="1:2" x14ac:dyDescent="0.25">
      <c r="A6634" t="s">
        <v>6634</v>
      </c>
      <c r="B6634">
        <v>999</v>
      </c>
    </row>
    <row r="6635" spans="1:2" x14ac:dyDescent="0.25">
      <c r="A6635" t="s">
        <v>6635</v>
      </c>
      <c r="B6635">
        <v>631</v>
      </c>
    </row>
    <row r="6636" spans="1:2" x14ac:dyDescent="0.25">
      <c r="A6636" t="s">
        <v>6636</v>
      </c>
      <c r="B6636">
        <v>1362</v>
      </c>
    </row>
    <row r="6637" spans="1:2" x14ac:dyDescent="0.25">
      <c r="A6637" t="s">
        <v>6637</v>
      </c>
      <c r="B6637">
        <v>171</v>
      </c>
    </row>
    <row r="6638" spans="1:2" x14ac:dyDescent="0.25">
      <c r="A6638" t="s">
        <v>6638</v>
      </c>
      <c r="B6638">
        <v>7399</v>
      </c>
    </row>
    <row r="6639" spans="1:2" x14ac:dyDescent="0.25">
      <c r="A6639" t="s">
        <v>6639</v>
      </c>
      <c r="B6639">
        <v>1037</v>
      </c>
    </row>
    <row r="6640" spans="1:2" x14ac:dyDescent="0.25">
      <c r="A6640" t="s">
        <v>6640</v>
      </c>
      <c r="B6640">
        <v>941</v>
      </c>
    </row>
    <row r="6641" spans="1:2" x14ac:dyDescent="0.25">
      <c r="A6641" t="s">
        <v>6641</v>
      </c>
      <c r="B6641">
        <v>2546</v>
      </c>
    </row>
    <row r="6642" spans="1:2" x14ac:dyDescent="0.25">
      <c r="A6642" t="s">
        <v>6642</v>
      </c>
      <c r="B6642">
        <v>131</v>
      </c>
    </row>
    <row r="6643" spans="1:2" x14ac:dyDescent="0.25">
      <c r="A6643" t="s">
        <v>6643</v>
      </c>
      <c r="B6643">
        <v>2680</v>
      </c>
    </row>
    <row r="6644" spans="1:2" x14ac:dyDescent="0.25">
      <c r="A6644" t="s">
        <v>6644</v>
      </c>
      <c r="B6644">
        <v>12173</v>
      </c>
    </row>
    <row r="6645" spans="1:2" x14ac:dyDescent="0.25">
      <c r="A6645" t="s">
        <v>6645</v>
      </c>
      <c r="B6645">
        <v>282</v>
      </c>
    </row>
    <row r="6646" spans="1:2" x14ac:dyDescent="0.25">
      <c r="A6646" t="s">
        <v>6646</v>
      </c>
      <c r="B6646">
        <v>1379</v>
      </c>
    </row>
    <row r="6647" spans="1:2" x14ac:dyDescent="0.25">
      <c r="A6647" t="s">
        <v>6647</v>
      </c>
      <c r="B6647">
        <v>290.5</v>
      </c>
    </row>
    <row r="6648" spans="1:2" x14ac:dyDescent="0.25">
      <c r="A6648" t="s">
        <v>6648</v>
      </c>
      <c r="B6648">
        <v>2449</v>
      </c>
    </row>
    <row r="6649" spans="1:2" x14ac:dyDescent="0.25">
      <c r="A6649" t="s">
        <v>6649</v>
      </c>
      <c r="B6649">
        <v>587.66666666666595</v>
      </c>
    </row>
    <row r="6650" spans="1:2" x14ac:dyDescent="0.25">
      <c r="A6650" t="s">
        <v>6650</v>
      </c>
      <c r="B6650">
        <v>771.5</v>
      </c>
    </row>
    <row r="6651" spans="1:2" x14ac:dyDescent="0.25">
      <c r="A6651" t="s">
        <v>6651</v>
      </c>
      <c r="B6651">
        <v>868</v>
      </c>
    </row>
    <row r="6652" spans="1:2" x14ac:dyDescent="0.25">
      <c r="A6652" t="s">
        <v>6652</v>
      </c>
      <c r="B6652">
        <v>390</v>
      </c>
    </row>
    <row r="6653" spans="1:2" x14ac:dyDescent="0.25">
      <c r="A6653" t="s">
        <v>6653</v>
      </c>
      <c r="B6653">
        <v>688</v>
      </c>
    </row>
    <row r="6654" spans="1:2" x14ac:dyDescent="0.25">
      <c r="A6654" t="s">
        <v>6654</v>
      </c>
      <c r="B6654">
        <v>127</v>
      </c>
    </row>
    <row r="6655" spans="1:2" x14ac:dyDescent="0.25">
      <c r="A6655" t="s">
        <v>6655</v>
      </c>
      <c r="B6655">
        <v>4169.6000000000004</v>
      </c>
    </row>
    <row r="6656" spans="1:2" x14ac:dyDescent="0.25">
      <c r="A6656" t="s">
        <v>6656</v>
      </c>
      <c r="B6656">
        <v>193</v>
      </c>
    </row>
    <row r="6657" spans="1:2" x14ac:dyDescent="0.25">
      <c r="A6657" t="s">
        <v>6657</v>
      </c>
      <c r="B6657">
        <v>101</v>
      </c>
    </row>
    <row r="6658" spans="1:2" x14ac:dyDescent="0.25">
      <c r="A6658" t="s">
        <v>6658</v>
      </c>
      <c r="B6658">
        <v>140</v>
      </c>
    </row>
    <row r="6659" spans="1:2" x14ac:dyDescent="0.25">
      <c r="A6659" t="s">
        <v>6659</v>
      </c>
      <c r="B6659">
        <v>8311</v>
      </c>
    </row>
    <row r="6660" spans="1:2" x14ac:dyDescent="0.25">
      <c r="A6660" t="s">
        <v>6660</v>
      </c>
      <c r="B6660">
        <v>2889.5</v>
      </c>
    </row>
    <row r="6661" spans="1:2" x14ac:dyDescent="0.25">
      <c r="A6661" t="s">
        <v>6661</v>
      </c>
      <c r="B6661">
        <v>167</v>
      </c>
    </row>
    <row r="6662" spans="1:2" x14ac:dyDescent="0.25">
      <c r="A6662" t="s">
        <v>6662</v>
      </c>
      <c r="B6662">
        <v>128902.644444444</v>
      </c>
    </row>
    <row r="6663" spans="1:2" x14ac:dyDescent="0.25">
      <c r="A6663" t="s">
        <v>6663</v>
      </c>
      <c r="B6663">
        <v>66669.125</v>
      </c>
    </row>
    <row r="6664" spans="1:2" x14ac:dyDescent="0.25">
      <c r="A6664" t="s">
        <v>6664</v>
      </c>
      <c r="B6664">
        <v>323</v>
      </c>
    </row>
    <row r="6665" spans="1:2" x14ac:dyDescent="0.25">
      <c r="A6665" t="s">
        <v>6665</v>
      </c>
      <c r="B6665">
        <v>200</v>
      </c>
    </row>
    <row r="6666" spans="1:2" x14ac:dyDescent="0.25">
      <c r="A6666" t="s">
        <v>6666</v>
      </c>
      <c r="B6666">
        <v>1018.69565217391</v>
      </c>
    </row>
    <row r="6667" spans="1:2" x14ac:dyDescent="0.25">
      <c r="A6667" t="s">
        <v>6667</v>
      </c>
      <c r="B6667">
        <v>14608</v>
      </c>
    </row>
    <row r="6668" spans="1:2" x14ac:dyDescent="0.25">
      <c r="A6668" t="s">
        <v>6668</v>
      </c>
      <c r="B6668">
        <v>101</v>
      </c>
    </row>
    <row r="6669" spans="1:2" x14ac:dyDescent="0.25">
      <c r="A6669" t="s">
        <v>6669</v>
      </c>
      <c r="B6669">
        <v>487</v>
      </c>
    </row>
    <row r="6670" spans="1:2" x14ac:dyDescent="0.25">
      <c r="A6670" t="s">
        <v>6670</v>
      </c>
      <c r="B6670">
        <v>2638</v>
      </c>
    </row>
    <row r="6671" spans="1:2" x14ac:dyDescent="0.25">
      <c r="A6671" t="s">
        <v>6671</v>
      </c>
      <c r="B6671">
        <v>757</v>
      </c>
    </row>
    <row r="6672" spans="1:2" x14ac:dyDescent="0.25">
      <c r="A6672" t="s">
        <v>6672</v>
      </c>
      <c r="B6672">
        <v>81109.520833333299</v>
      </c>
    </row>
    <row r="6673" spans="1:2" x14ac:dyDescent="0.25">
      <c r="A6673" t="s">
        <v>6673</v>
      </c>
      <c r="B6673">
        <v>405</v>
      </c>
    </row>
    <row r="6674" spans="1:2" x14ac:dyDescent="0.25">
      <c r="A6674" t="s">
        <v>6674</v>
      </c>
      <c r="B6674">
        <v>403</v>
      </c>
    </row>
    <row r="6675" spans="1:2" x14ac:dyDescent="0.25">
      <c r="A6675" t="s">
        <v>6675</v>
      </c>
      <c r="B6675">
        <v>139</v>
      </c>
    </row>
    <row r="6676" spans="1:2" x14ac:dyDescent="0.25">
      <c r="A6676" t="s">
        <v>6676</v>
      </c>
      <c r="B6676">
        <v>4797.5</v>
      </c>
    </row>
    <row r="6677" spans="1:2" x14ac:dyDescent="0.25">
      <c r="A6677" t="s">
        <v>6677</v>
      </c>
      <c r="B6677">
        <v>4549</v>
      </c>
    </row>
    <row r="6678" spans="1:2" x14ac:dyDescent="0.25">
      <c r="A6678" t="s">
        <v>6678</v>
      </c>
      <c r="B6678">
        <v>1888</v>
      </c>
    </row>
    <row r="6679" spans="1:2" x14ac:dyDescent="0.25">
      <c r="A6679" t="s">
        <v>6679</v>
      </c>
      <c r="B6679">
        <v>127</v>
      </c>
    </row>
    <row r="6680" spans="1:2" x14ac:dyDescent="0.25">
      <c r="A6680" t="s">
        <v>6680</v>
      </c>
      <c r="B6680">
        <v>105</v>
      </c>
    </row>
    <row r="6681" spans="1:2" x14ac:dyDescent="0.25">
      <c r="A6681" t="s">
        <v>6681</v>
      </c>
      <c r="B6681">
        <v>116</v>
      </c>
    </row>
    <row r="6682" spans="1:2" x14ac:dyDescent="0.25">
      <c r="A6682" t="s">
        <v>6682</v>
      </c>
      <c r="B6682">
        <v>2139.3333333333298</v>
      </c>
    </row>
    <row r="6683" spans="1:2" x14ac:dyDescent="0.25">
      <c r="A6683" t="s">
        <v>6683</v>
      </c>
      <c r="B6683">
        <v>1207.9000000000001</v>
      </c>
    </row>
    <row r="6684" spans="1:2" x14ac:dyDescent="0.25">
      <c r="A6684" t="s">
        <v>6684</v>
      </c>
      <c r="B6684">
        <v>481</v>
      </c>
    </row>
    <row r="6685" spans="1:2" x14ac:dyDescent="0.25">
      <c r="A6685" t="s">
        <v>6685</v>
      </c>
      <c r="B6685">
        <v>728.375</v>
      </c>
    </row>
    <row r="6686" spans="1:2" x14ac:dyDescent="0.25">
      <c r="A6686" t="s">
        <v>6686</v>
      </c>
      <c r="B6686">
        <v>189.5</v>
      </c>
    </row>
    <row r="6687" spans="1:2" x14ac:dyDescent="0.25">
      <c r="A6687" t="s">
        <v>6687</v>
      </c>
      <c r="B6687">
        <v>455</v>
      </c>
    </row>
    <row r="6688" spans="1:2" x14ac:dyDescent="0.25">
      <c r="A6688" t="s">
        <v>6688</v>
      </c>
      <c r="B6688">
        <v>997</v>
      </c>
    </row>
    <row r="6689" spans="1:2" x14ac:dyDescent="0.25">
      <c r="A6689" t="s">
        <v>6689</v>
      </c>
      <c r="B6689">
        <v>28208.9</v>
      </c>
    </row>
    <row r="6690" spans="1:2" x14ac:dyDescent="0.25">
      <c r="A6690" t="s">
        <v>6690</v>
      </c>
      <c r="B6690">
        <v>179</v>
      </c>
    </row>
    <row r="6691" spans="1:2" x14ac:dyDescent="0.25">
      <c r="A6691" t="s">
        <v>6691</v>
      </c>
      <c r="B6691">
        <v>103</v>
      </c>
    </row>
    <row r="6692" spans="1:2" x14ac:dyDescent="0.25">
      <c r="A6692" t="s">
        <v>6692</v>
      </c>
      <c r="B6692">
        <v>530</v>
      </c>
    </row>
    <row r="6693" spans="1:2" x14ac:dyDescent="0.25">
      <c r="A6693" t="s">
        <v>6693</v>
      </c>
      <c r="B6693">
        <v>347</v>
      </c>
    </row>
    <row r="6694" spans="1:2" x14ac:dyDescent="0.25">
      <c r="A6694" t="s">
        <v>6694</v>
      </c>
      <c r="B6694">
        <v>1192.6875</v>
      </c>
    </row>
    <row r="6695" spans="1:2" x14ac:dyDescent="0.25">
      <c r="A6695" t="s">
        <v>6695</v>
      </c>
      <c r="B6695">
        <v>121</v>
      </c>
    </row>
    <row r="6696" spans="1:2" x14ac:dyDescent="0.25">
      <c r="A6696" t="s">
        <v>6696</v>
      </c>
      <c r="B6696">
        <v>895.33333333333303</v>
      </c>
    </row>
    <row r="6697" spans="1:2" x14ac:dyDescent="0.25">
      <c r="A6697" t="s">
        <v>6697</v>
      </c>
      <c r="B6697">
        <v>294</v>
      </c>
    </row>
    <row r="6698" spans="1:2" x14ac:dyDescent="0.25">
      <c r="A6698" t="s">
        <v>6698</v>
      </c>
      <c r="B6698">
        <v>687</v>
      </c>
    </row>
    <row r="6699" spans="1:2" x14ac:dyDescent="0.25">
      <c r="A6699" t="s">
        <v>6699</v>
      </c>
      <c r="B6699">
        <v>2857</v>
      </c>
    </row>
    <row r="6700" spans="1:2" x14ac:dyDescent="0.25">
      <c r="A6700" t="s">
        <v>6700</v>
      </c>
      <c r="B6700">
        <v>11191</v>
      </c>
    </row>
    <row r="6701" spans="1:2" x14ac:dyDescent="0.25">
      <c r="A6701" t="s">
        <v>6701</v>
      </c>
      <c r="B6701">
        <v>4907.8</v>
      </c>
    </row>
    <row r="6702" spans="1:2" x14ac:dyDescent="0.25">
      <c r="A6702" t="s">
        <v>6702</v>
      </c>
      <c r="B6702">
        <v>1025.3333333333301</v>
      </c>
    </row>
    <row r="6703" spans="1:2" x14ac:dyDescent="0.25">
      <c r="A6703" t="s">
        <v>6703</v>
      </c>
      <c r="B6703">
        <v>401</v>
      </c>
    </row>
    <row r="6704" spans="1:2" x14ac:dyDescent="0.25">
      <c r="A6704" t="s">
        <v>6704</v>
      </c>
      <c r="B6704">
        <v>1284</v>
      </c>
    </row>
    <row r="6705" spans="1:2" x14ac:dyDescent="0.25">
      <c r="A6705" t="s">
        <v>6705</v>
      </c>
      <c r="B6705">
        <v>3264</v>
      </c>
    </row>
    <row r="6706" spans="1:2" x14ac:dyDescent="0.25">
      <c r="A6706" t="s">
        <v>6706</v>
      </c>
      <c r="B6706">
        <v>625.5</v>
      </c>
    </row>
    <row r="6707" spans="1:2" x14ac:dyDescent="0.25">
      <c r="A6707" t="s">
        <v>6707</v>
      </c>
      <c r="B6707">
        <v>5837.75</v>
      </c>
    </row>
    <row r="6708" spans="1:2" x14ac:dyDescent="0.25">
      <c r="A6708" t="s">
        <v>6708</v>
      </c>
      <c r="B6708">
        <v>234</v>
      </c>
    </row>
    <row r="6709" spans="1:2" x14ac:dyDescent="0.25">
      <c r="A6709" t="s">
        <v>6709</v>
      </c>
      <c r="B6709">
        <v>197</v>
      </c>
    </row>
    <row r="6710" spans="1:2" x14ac:dyDescent="0.25">
      <c r="A6710" t="s">
        <v>6710</v>
      </c>
      <c r="B6710">
        <v>213</v>
      </c>
    </row>
    <row r="6711" spans="1:2" x14ac:dyDescent="0.25">
      <c r="A6711" t="s">
        <v>6711</v>
      </c>
      <c r="B6711">
        <v>1365.1428571428501</v>
      </c>
    </row>
    <row r="6712" spans="1:2" x14ac:dyDescent="0.25">
      <c r="A6712" t="s">
        <v>6712</v>
      </c>
      <c r="B6712">
        <v>279</v>
      </c>
    </row>
    <row r="6713" spans="1:2" x14ac:dyDescent="0.25">
      <c r="A6713" t="s">
        <v>6713</v>
      </c>
      <c r="B6713">
        <v>275</v>
      </c>
    </row>
    <row r="6714" spans="1:2" x14ac:dyDescent="0.25">
      <c r="A6714" t="s">
        <v>6714</v>
      </c>
      <c r="B6714">
        <v>274</v>
      </c>
    </row>
    <row r="6715" spans="1:2" x14ac:dyDescent="0.25">
      <c r="A6715" t="s">
        <v>6715</v>
      </c>
      <c r="B6715">
        <v>514</v>
      </c>
    </row>
    <row r="6716" spans="1:2" x14ac:dyDescent="0.25">
      <c r="A6716" t="s">
        <v>6716</v>
      </c>
      <c r="B6716">
        <v>5528</v>
      </c>
    </row>
    <row r="6717" spans="1:2" x14ac:dyDescent="0.25">
      <c r="A6717" t="s">
        <v>6717</v>
      </c>
      <c r="B6717">
        <v>4000.3333333333298</v>
      </c>
    </row>
    <row r="6718" spans="1:2" x14ac:dyDescent="0.25">
      <c r="A6718" t="s">
        <v>6718</v>
      </c>
      <c r="B6718">
        <v>375</v>
      </c>
    </row>
    <row r="6719" spans="1:2" x14ac:dyDescent="0.25">
      <c r="A6719" t="s">
        <v>6719</v>
      </c>
      <c r="B6719">
        <v>369</v>
      </c>
    </row>
    <row r="6720" spans="1:2" x14ac:dyDescent="0.25">
      <c r="A6720" t="s">
        <v>6720</v>
      </c>
      <c r="B6720">
        <v>184</v>
      </c>
    </row>
    <row r="6721" spans="1:2" x14ac:dyDescent="0.25">
      <c r="A6721" t="s">
        <v>6721</v>
      </c>
      <c r="B6721">
        <v>2657</v>
      </c>
    </row>
    <row r="6722" spans="1:2" x14ac:dyDescent="0.25">
      <c r="A6722" t="s">
        <v>6722</v>
      </c>
      <c r="B6722">
        <v>1979</v>
      </c>
    </row>
    <row r="6723" spans="1:2" x14ac:dyDescent="0.25">
      <c r="A6723" t="s">
        <v>6723</v>
      </c>
      <c r="B6723">
        <v>695</v>
      </c>
    </row>
    <row r="6724" spans="1:2" x14ac:dyDescent="0.25">
      <c r="A6724" t="s">
        <v>6724</v>
      </c>
      <c r="B6724">
        <v>127</v>
      </c>
    </row>
    <row r="6725" spans="1:2" x14ac:dyDescent="0.25">
      <c r="A6725" t="s">
        <v>6725</v>
      </c>
      <c r="B6725">
        <v>274</v>
      </c>
    </row>
    <row r="6726" spans="1:2" x14ac:dyDescent="0.25">
      <c r="A6726" t="s">
        <v>6726</v>
      </c>
      <c r="B6726">
        <v>135</v>
      </c>
    </row>
    <row r="6727" spans="1:2" x14ac:dyDescent="0.25">
      <c r="A6727" t="s">
        <v>6727</v>
      </c>
      <c r="B6727">
        <v>23377</v>
      </c>
    </row>
    <row r="6728" spans="1:2" x14ac:dyDescent="0.25">
      <c r="A6728" t="s">
        <v>6728</v>
      </c>
      <c r="B6728">
        <v>195</v>
      </c>
    </row>
    <row r="6729" spans="1:2" x14ac:dyDescent="0.25">
      <c r="A6729" t="s">
        <v>6729</v>
      </c>
      <c r="B6729">
        <v>536</v>
      </c>
    </row>
    <row r="6730" spans="1:2" x14ac:dyDescent="0.25">
      <c r="A6730" t="s">
        <v>6730</v>
      </c>
      <c r="B6730">
        <v>7334</v>
      </c>
    </row>
    <row r="6731" spans="1:2" x14ac:dyDescent="0.25">
      <c r="A6731" t="s">
        <v>6731</v>
      </c>
      <c r="B6731">
        <v>291.5</v>
      </c>
    </row>
    <row r="6732" spans="1:2" x14ac:dyDescent="0.25">
      <c r="A6732" t="s">
        <v>6732</v>
      </c>
      <c r="B6732">
        <v>2054</v>
      </c>
    </row>
    <row r="6733" spans="1:2" x14ac:dyDescent="0.25">
      <c r="A6733" t="s">
        <v>6733</v>
      </c>
      <c r="B6733">
        <v>1665</v>
      </c>
    </row>
    <row r="6734" spans="1:2" x14ac:dyDescent="0.25">
      <c r="A6734" t="s">
        <v>6734</v>
      </c>
      <c r="B6734">
        <v>3620</v>
      </c>
    </row>
    <row r="6735" spans="1:2" x14ac:dyDescent="0.25">
      <c r="A6735" t="s">
        <v>6735</v>
      </c>
      <c r="B6735">
        <v>599</v>
      </c>
    </row>
    <row r="6736" spans="1:2" x14ac:dyDescent="0.25">
      <c r="A6736" t="s">
        <v>6736</v>
      </c>
      <c r="B6736">
        <v>170</v>
      </c>
    </row>
    <row r="6737" spans="1:2" x14ac:dyDescent="0.25">
      <c r="A6737" t="s">
        <v>6737</v>
      </c>
      <c r="B6737">
        <v>648.5</v>
      </c>
    </row>
    <row r="6738" spans="1:2" x14ac:dyDescent="0.25">
      <c r="A6738" t="s">
        <v>6738</v>
      </c>
      <c r="B6738">
        <v>124</v>
      </c>
    </row>
    <row r="6739" spans="1:2" x14ac:dyDescent="0.25">
      <c r="A6739" t="s">
        <v>6739</v>
      </c>
      <c r="B6739">
        <v>1319</v>
      </c>
    </row>
    <row r="6740" spans="1:2" x14ac:dyDescent="0.25">
      <c r="A6740" t="s">
        <v>6740</v>
      </c>
      <c r="B6740">
        <v>614</v>
      </c>
    </row>
    <row r="6741" spans="1:2" x14ac:dyDescent="0.25">
      <c r="A6741" t="s">
        <v>6741</v>
      </c>
      <c r="B6741">
        <v>2068</v>
      </c>
    </row>
    <row r="6742" spans="1:2" x14ac:dyDescent="0.25">
      <c r="A6742" t="s">
        <v>6742</v>
      </c>
      <c r="B6742">
        <v>289</v>
      </c>
    </row>
    <row r="6743" spans="1:2" x14ac:dyDescent="0.25">
      <c r="A6743" t="s">
        <v>6743</v>
      </c>
      <c r="B6743">
        <v>119</v>
      </c>
    </row>
    <row r="6744" spans="1:2" x14ac:dyDescent="0.25">
      <c r="A6744" t="s">
        <v>6744</v>
      </c>
      <c r="B6744">
        <v>479</v>
      </c>
    </row>
    <row r="6745" spans="1:2" x14ac:dyDescent="0.25">
      <c r="A6745" t="s">
        <v>6745</v>
      </c>
      <c r="B6745">
        <v>925</v>
      </c>
    </row>
    <row r="6746" spans="1:2" x14ac:dyDescent="0.25">
      <c r="A6746" t="s">
        <v>6746</v>
      </c>
      <c r="B6746">
        <v>321</v>
      </c>
    </row>
    <row r="6747" spans="1:2" x14ac:dyDescent="0.25">
      <c r="A6747" t="s">
        <v>6747</v>
      </c>
      <c r="B6747">
        <v>1054</v>
      </c>
    </row>
    <row r="6748" spans="1:2" x14ac:dyDescent="0.25">
      <c r="A6748" t="s">
        <v>6748</v>
      </c>
      <c r="B6748">
        <v>46628</v>
      </c>
    </row>
    <row r="6749" spans="1:2" x14ac:dyDescent="0.25">
      <c r="A6749" t="s">
        <v>6749</v>
      </c>
      <c r="B6749">
        <v>132</v>
      </c>
    </row>
    <row r="6750" spans="1:2" x14ac:dyDescent="0.25">
      <c r="A6750" t="s">
        <v>6750</v>
      </c>
      <c r="B6750">
        <v>691</v>
      </c>
    </row>
    <row r="6751" spans="1:2" x14ac:dyDescent="0.25">
      <c r="A6751" t="s">
        <v>6751</v>
      </c>
      <c r="B6751">
        <v>136</v>
      </c>
    </row>
    <row r="6752" spans="1:2" x14ac:dyDescent="0.25">
      <c r="A6752" t="s">
        <v>6752</v>
      </c>
      <c r="B6752">
        <v>435.5</v>
      </c>
    </row>
    <row r="6753" spans="1:2" x14ac:dyDescent="0.25">
      <c r="A6753" t="s">
        <v>6753</v>
      </c>
      <c r="B6753">
        <v>194</v>
      </c>
    </row>
    <row r="6754" spans="1:2" x14ac:dyDescent="0.25">
      <c r="A6754" t="s">
        <v>6754</v>
      </c>
      <c r="B6754">
        <v>102</v>
      </c>
    </row>
    <row r="6755" spans="1:2" x14ac:dyDescent="0.25">
      <c r="A6755" t="s">
        <v>6755</v>
      </c>
      <c r="B6755">
        <v>106</v>
      </c>
    </row>
    <row r="6756" spans="1:2" x14ac:dyDescent="0.25">
      <c r="A6756" t="s">
        <v>6756</v>
      </c>
      <c r="B6756">
        <v>348</v>
      </c>
    </row>
    <row r="6757" spans="1:2" x14ac:dyDescent="0.25">
      <c r="A6757" t="s">
        <v>6757</v>
      </c>
      <c r="B6757">
        <v>251</v>
      </c>
    </row>
    <row r="6758" spans="1:2" x14ac:dyDescent="0.25">
      <c r="A6758" t="s">
        <v>6758</v>
      </c>
      <c r="B6758">
        <v>287</v>
      </c>
    </row>
    <row r="6759" spans="1:2" x14ac:dyDescent="0.25">
      <c r="A6759" t="s">
        <v>6759</v>
      </c>
      <c r="B6759">
        <v>394</v>
      </c>
    </row>
    <row r="6760" spans="1:2" x14ac:dyDescent="0.25">
      <c r="A6760" t="s">
        <v>6760</v>
      </c>
      <c r="B6760">
        <v>1896.5</v>
      </c>
    </row>
    <row r="6761" spans="1:2" x14ac:dyDescent="0.25">
      <c r="A6761" t="s">
        <v>6761</v>
      </c>
      <c r="B6761">
        <v>1533</v>
      </c>
    </row>
    <row r="6762" spans="1:2" x14ac:dyDescent="0.25">
      <c r="A6762" t="s">
        <v>6762</v>
      </c>
      <c r="B6762">
        <v>5426</v>
      </c>
    </row>
    <row r="6763" spans="1:2" x14ac:dyDescent="0.25">
      <c r="A6763" t="s">
        <v>6763</v>
      </c>
      <c r="B6763">
        <v>150</v>
      </c>
    </row>
    <row r="6764" spans="1:2" x14ac:dyDescent="0.25">
      <c r="A6764" t="s">
        <v>6764</v>
      </c>
      <c r="B6764">
        <v>124</v>
      </c>
    </row>
    <row r="6765" spans="1:2" x14ac:dyDescent="0.25">
      <c r="A6765" t="s">
        <v>6765</v>
      </c>
      <c r="B6765">
        <v>605.5</v>
      </c>
    </row>
    <row r="6766" spans="1:2" x14ac:dyDescent="0.25">
      <c r="A6766" t="s">
        <v>6766</v>
      </c>
      <c r="B6766">
        <v>111</v>
      </c>
    </row>
    <row r="6767" spans="1:2" x14ac:dyDescent="0.25">
      <c r="A6767" t="s">
        <v>6767</v>
      </c>
      <c r="B6767">
        <v>339</v>
      </c>
    </row>
    <row r="6768" spans="1:2" x14ac:dyDescent="0.25">
      <c r="A6768" t="s">
        <v>6768</v>
      </c>
      <c r="B6768">
        <v>4162.3999999999996</v>
      </c>
    </row>
    <row r="6769" spans="1:2" x14ac:dyDescent="0.25">
      <c r="A6769" t="s">
        <v>6769</v>
      </c>
      <c r="B6769">
        <v>2986.6666666666601</v>
      </c>
    </row>
    <row r="6770" spans="1:2" x14ac:dyDescent="0.25">
      <c r="A6770" t="s">
        <v>6770</v>
      </c>
      <c r="B6770">
        <v>1149</v>
      </c>
    </row>
    <row r="6771" spans="1:2" x14ac:dyDescent="0.25">
      <c r="A6771" t="s">
        <v>6771</v>
      </c>
      <c r="B6771">
        <v>2178</v>
      </c>
    </row>
    <row r="6772" spans="1:2" x14ac:dyDescent="0.25">
      <c r="A6772" t="s">
        <v>6772</v>
      </c>
      <c r="B6772">
        <v>929.25</v>
      </c>
    </row>
    <row r="6773" spans="1:2" x14ac:dyDescent="0.25">
      <c r="A6773" t="s">
        <v>6773</v>
      </c>
      <c r="B6773">
        <v>335</v>
      </c>
    </row>
    <row r="6774" spans="1:2" x14ac:dyDescent="0.25">
      <c r="A6774" t="s">
        <v>6774</v>
      </c>
      <c r="B6774">
        <v>790</v>
      </c>
    </row>
    <row r="6775" spans="1:2" x14ac:dyDescent="0.25">
      <c r="A6775" t="s">
        <v>6775</v>
      </c>
      <c r="B6775">
        <v>146</v>
      </c>
    </row>
    <row r="6776" spans="1:2" x14ac:dyDescent="0.25">
      <c r="A6776" t="s">
        <v>6776</v>
      </c>
      <c r="B6776">
        <v>158</v>
      </c>
    </row>
    <row r="6777" spans="1:2" x14ac:dyDescent="0.25">
      <c r="A6777" t="s">
        <v>6777</v>
      </c>
      <c r="B6777">
        <v>12912</v>
      </c>
    </row>
    <row r="6778" spans="1:2" x14ac:dyDescent="0.25">
      <c r="A6778" t="s">
        <v>6778</v>
      </c>
      <c r="B6778">
        <v>2884</v>
      </c>
    </row>
    <row r="6779" spans="1:2" x14ac:dyDescent="0.25">
      <c r="A6779" t="s">
        <v>6779</v>
      </c>
      <c r="B6779">
        <v>146</v>
      </c>
    </row>
    <row r="6780" spans="1:2" x14ac:dyDescent="0.25">
      <c r="A6780" t="s">
        <v>6780</v>
      </c>
      <c r="B6780">
        <v>286</v>
      </c>
    </row>
    <row r="6781" spans="1:2" x14ac:dyDescent="0.25">
      <c r="A6781" t="s">
        <v>6781</v>
      </c>
      <c r="B6781">
        <v>505</v>
      </c>
    </row>
    <row r="6782" spans="1:2" x14ac:dyDescent="0.25">
      <c r="A6782" t="s">
        <v>6782</v>
      </c>
      <c r="B6782">
        <v>6369</v>
      </c>
    </row>
    <row r="6783" spans="1:2" x14ac:dyDescent="0.25">
      <c r="A6783" t="s">
        <v>6783</v>
      </c>
      <c r="B6783">
        <v>404</v>
      </c>
    </row>
    <row r="6784" spans="1:2" x14ac:dyDescent="0.25">
      <c r="A6784" t="s">
        <v>6784</v>
      </c>
      <c r="B6784">
        <v>433</v>
      </c>
    </row>
    <row r="6785" spans="1:2" x14ac:dyDescent="0.25">
      <c r="A6785" t="s">
        <v>6785</v>
      </c>
      <c r="B6785">
        <v>2730.6</v>
      </c>
    </row>
    <row r="6786" spans="1:2" x14ac:dyDescent="0.25">
      <c r="A6786" t="s">
        <v>6786</v>
      </c>
      <c r="B6786">
        <v>607.5</v>
      </c>
    </row>
    <row r="6787" spans="1:2" x14ac:dyDescent="0.25">
      <c r="A6787" t="s">
        <v>6787</v>
      </c>
      <c r="B6787">
        <v>106</v>
      </c>
    </row>
    <row r="6788" spans="1:2" x14ac:dyDescent="0.25">
      <c r="A6788" t="s">
        <v>6788</v>
      </c>
      <c r="B6788">
        <v>903</v>
      </c>
    </row>
    <row r="6789" spans="1:2" x14ac:dyDescent="0.25">
      <c r="A6789" t="s">
        <v>6789</v>
      </c>
      <c r="B6789">
        <v>261</v>
      </c>
    </row>
    <row r="6790" spans="1:2" x14ac:dyDescent="0.25">
      <c r="A6790" t="s">
        <v>6790</v>
      </c>
      <c r="B6790">
        <v>315</v>
      </c>
    </row>
    <row r="6791" spans="1:2" x14ac:dyDescent="0.25">
      <c r="A6791" t="s">
        <v>6791</v>
      </c>
      <c r="B6791">
        <v>118</v>
      </c>
    </row>
    <row r="6792" spans="1:2" x14ac:dyDescent="0.25">
      <c r="A6792" t="s">
        <v>6792</v>
      </c>
      <c r="B6792">
        <v>243</v>
      </c>
    </row>
    <row r="6793" spans="1:2" x14ac:dyDescent="0.25">
      <c r="A6793" t="s">
        <v>6793</v>
      </c>
      <c r="B6793">
        <v>270</v>
      </c>
    </row>
    <row r="6794" spans="1:2" x14ac:dyDescent="0.25">
      <c r="A6794" t="s">
        <v>6794</v>
      </c>
      <c r="B6794">
        <v>448</v>
      </c>
    </row>
    <row r="6795" spans="1:2" x14ac:dyDescent="0.25">
      <c r="A6795" t="s">
        <v>6795</v>
      </c>
      <c r="B6795">
        <v>348</v>
      </c>
    </row>
    <row r="6796" spans="1:2" x14ac:dyDescent="0.25">
      <c r="A6796" t="s">
        <v>6796</v>
      </c>
      <c r="B6796">
        <v>197</v>
      </c>
    </row>
    <row r="6797" spans="1:2" x14ac:dyDescent="0.25">
      <c r="A6797" t="s">
        <v>6797</v>
      </c>
      <c r="B6797">
        <v>372</v>
      </c>
    </row>
    <row r="6798" spans="1:2" x14ac:dyDescent="0.25">
      <c r="A6798" t="s">
        <v>6798</v>
      </c>
      <c r="B6798">
        <v>437.5</v>
      </c>
    </row>
    <row r="6799" spans="1:2" x14ac:dyDescent="0.25">
      <c r="A6799" t="s">
        <v>6799</v>
      </c>
      <c r="B6799">
        <v>115</v>
      </c>
    </row>
    <row r="6800" spans="1:2" x14ac:dyDescent="0.25">
      <c r="A6800" t="s">
        <v>6800</v>
      </c>
      <c r="B6800">
        <v>18428.25</v>
      </c>
    </row>
    <row r="6801" spans="1:2" x14ac:dyDescent="0.25">
      <c r="A6801" t="s">
        <v>6801</v>
      </c>
      <c r="B6801">
        <v>575</v>
      </c>
    </row>
    <row r="6802" spans="1:2" x14ac:dyDescent="0.25">
      <c r="A6802" t="s">
        <v>6802</v>
      </c>
      <c r="B6802">
        <v>1982</v>
      </c>
    </row>
    <row r="6803" spans="1:2" x14ac:dyDescent="0.25">
      <c r="A6803" t="s">
        <v>6803</v>
      </c>
      <c r="B6803">
        <v>7174</v>
      </c>
    </row>
    <row r="6804" spans="1:2" x14ac:dyDescent="0.25">
      <c r="A6804" t="s">
        <v>6804</v>
      </c>
      <c r="B6804">
        <v>122</v>
      </c>
    </row>
    <row r="6805" spans="1:2" x14ac:dyDescent="0.25">
      <c r="A6805" t="s">
        <v>6805</v>
      </c>
      <c r="B6805">
        <v>298</v>
      </c>
    </row>
    <row r="6806" spans="1:2" x14ac:dyDescent="0.25">
      <c r="A6806" t="s">
        <v>6806</v>
      </c>
      <c r="B6806">
        <v>864.85365853658504</v>
      </c>
    </row>
    <row r="6807" spans="1:2" x14ac:dyDescent="0.25">
      <c r="A6807" t="s">
        <v>6807</v>
      </c>
      <c r="B6807">
        <v>1075</v>
      </c>
    </row>
    <row r="6808" spans="1:2" x14ac:dyDescent="0.25">
      <c r="A6808" t="s">
        <v>6808</v>
      </c>
      <c r="B6808">
        <v>636</v>
      </c>
    </row>
    <row r="6809" spans="1:2" x14ac:dyDescent="0.25">
      <c r="A6809" t="s">
        <v>6809</v>
      </c>
      <c r="B6809">
        <v>848</v>
      </c>
    </row>
    <row r="6810" spans="1:2" x14ac:dyDescent="0.25">
      <c r="A6810" t="s">
        <v>6810</v>
      </c>
      <c r="B6810">
        <v>617</v>
      </c>
    </row>
    <row r="6811" spans="1:2" x14ac:dyDescent="0.25">
      <c r="A6811" t="s">
        <v>6811</v>
      </c>
      <c r="B6811">
        <v>2266</v>
      </c>
    </row>
    <row r="6812" spans="1:2" x14ac:dyDescent="0.25">
      <c r="A6812" t="s">
        <v>6812</v>
      </c>
      <c r="B6812">
        <v>357</v>
      </c>
    </row>
    <row r="6813" spans="1:2" x14ac:dyDescent="0.25">
      <c r="A6813" t="s">
        <v>6813</v>
      </c>
      <c r="B6813">
        <v>344</v>
      </c>
    </row>
    <row r="6814" spans="1:2" x14ac:dyDescent="0.25">
      <c r="A6814" t="s">
        <v>6814</v>
      </c>
      <c r="B6814">
        <v>271</v>
      </c>
    </row>
    <row r="6815" spans="1:2" x14ac:dyDescent="0.25">
      <c r="A6815" t="s">
        <v>6815</v>
      </c>
      <c r="B6815">
        <v>756.3</v>
      </c>
    </row>
    <row r="6816" spans="1:2" x14ac:dyDescent="0.25">
      <c r="A6816" t="s">
        <v>6816</v>
      </c>
      <c r="B6816">
        <v>505</v>
      </c>
    </row>
    <row r="6817" spans="1:2" x14ac:dyDescent="0.25">
      <c r="A6817" t="s">
        <v>6817</v>
      </c>
      <c r="B6817">
        <v>2811</v>
      </c>
    </row>
    <row r="6818" spans="1:2" x14ac:dyDescent="0.25">
      <c r="A6818" t="s">
        <v>6818</v>
      </c>
      <c r="B6818">
        <v>426</v>
      </c>
    </row>
    <row r="6819" spans="1:2" x14ac:dyDescent="0.25">
      <c r="A6819" t="s">
        <v>6819</v>
      </c>
      <c r="B6819">
        <v>1452</v>
      </c>
    </row>
    <row r="6820" spans="1:2" x14ac:dyDescent="0.25">
      <c r="A6820" t="s">
        <v>6820</v>
      </c>
      <c r="B6820">
        <v>9576</v>
      </c>
    </row>
    <row r="6821" spans="1:2" x14ac:dyDescent="0.25">
      <c r="A6821" t="s">
        <v>6821</v>
      </c>
      <c r="B6821">
        <v>35195</v>
      </c>
    </row>
    <row r="6822" spans="1:2" x14ac:dyDescent="0.25">
      <c r="A6822" t="s">
        <v>6822</v>
      </c>
      <c r="B6822">
        <v>2857.0588235294099</v>
      </c>
    </row>
    <row r="6823" spans="1:2" x14ac:dyDescent="0.25">
      <c r="A6823" t="s">
        <v>6823</v>
      </c>
      <c r="B6823">
        <v>246</v>
      </c>
    </row>
    <row r="6824" spans="1:2" x14ac:dyDescent="0.25">
      <c r="A6824" t="s">
        <v>6824</v>
      </c>
      <c r="B6824">
        <v>1046</v>
      </c>
    </row>
    <row r="6825" spans="1:2" x14ac:dyDescent="0.25">
      <c r="A6825" t="s">
        <v>6825</v>
      </c>
      <c r="B6825">
        <v>159</v>
      </c>
    </row>
    <row r="6826" spans="1:2" x14ac:dyDescent="0.25">
      <c r="A6826" t="s">
        <v>6826</v>
      </c>
      <c r="B6826">
        <v>177</v>
      </c>
    </row>
    <row r="6827" spans="1:2" x14ac:dyDescent="0.25">
      <c r="A6827" t="s">
        <v>6827</v>
      </c>
      <c r="B6827">
        <v>1768</v>
      </c>
    </row>
    <row r="6828" spans="1:2" x14ac:dyDescent="0.25">
      <c r="A6828" t="s">
        <v>6828</v>
      </c>
      <c r="B6828">
        <v>6917.3333333333303</v>
      </c>
    </row>
    <row r="6829" spans="1:2" x14ac:dyDescent="0.25">
      <c r="A6829" t="s">
        <v>6829</v>
      </c>
      <c r="B6829">
        <v>221</v>
      </c>
    </row>
    <row r="6830" spans="1:2" x14ac:dyDescent="0.25">
      <c r="A6830" t="s">
        <v>6830</v>
      </c>
      <c r="B6830">
        <v>2845</v>
      </c>
    </row>
    <row r="6831" spans="1:2" x14ac:dyDescent="0.25">
      <c r="A6831" t="s">
        <v>6831</v>
      </c>
      <c r="B6831">
        <v>186</v>
      </c>
    </row>
    <row r="6832" spans="1:2" x14ac:dyDescent="0.25">
      <c r="A6832" t="s">
        <v>6832</v>
      </c>
      <c r="B6832">
        <v>669</v>
      </c>
    </row>
    <row r="6833" spans="1:2" x14ac:dyDescent="0.25">
      <c r="A6833" t="s">
        <v>6833</v>
      </c>
      <c r="B6833">
        <v>356</v>
      </c>
    </row>
    <row r="6834" spans="1:2" x14ac:dyDescent="0.25">
      <c r="A6834" t="s">
        <v>6834</v>
      </c>
      <c r="B6834">
        <v>2110</v>
      </c>
    </row>
    <row r="6835" spans="1:2" x14ac:dyDescent="0.25">
      <c r="A6835" t="s">
        <v>6835</v>
      </c>
      <c r="B6835">
        <v>423.5</v>
      </c>
    </row>
    <row r="6836" spans="1:2" x14ac:dyDescent="0.25">
      <c r="A6836" t="s">
        <v>6836</v>
      </c>
      <c r="B6836">
        <v>168</v>
      </c>
    </row>
    <row r="6837" spans="1:2" x14ac:dyDescent="0.25">
      <c r="A6837" t="s">
        <v>6837</v>
      </c>
      <c r="B6837">
        <v>146</v>
      </c>
    </row>
    <row r="6838" spans="1:2" x14ac:dyDescent="0.25">
      <c r="A6838" t="s">
        <v>6838</v>
      </c>
      <c r="B6838">
        <v>370</v>
      </c>
    </row>
    <row r="6839" spans="1:2" x14ac:dyDescent="0.25">
      <c r="A6839" t="s">
        <v>6839</v>
      </c>
      <c r="B6839">
        <v>580</v>
      </c>
    </row>
    <row r="6840" spans="1:2" x14ac:dyDescent="0.25">
      <c r="A6840" t="s">
        <v>6840</v>
      </c>
      <c r="B6840">
        <v>103</v>
      </c>
    </row>
    <row r="6841" spans="1:2" x14ac:dyDescent="0.25">
      <c r="A6841" t="s">
        <v>6841</v>
      </c>
      <c r="B6841">
        <v>225</v>
      </c>
    </row>
    <row r="6842" spans="1:2" x14ac:dyDescent="0.25">
      <c r="A6842" t="s">
        <v>6842</v>
      </c>
      <c r="B6842">
        <v>1401.42857142857</v>
      </c>
    </row>
    <row r="6843" spans="1:2" x14ac:dyDescent="0.25">
      <c r="A6843" t="s">
        <v>6843</v>
      </c>
      <c r="B6843">
        <v>1895</v>
      </c>
    </row>
    <row r="6844" spans="1:2" x14ac:dyDescent="0.25">
      <c r="A6844" t="s">
        <v>6844</v>
      </c>
      <c r="B6844">
        <v>133</v>
      </c>
    </row>
    <row r="6845" spans="1:2" x14ac:dyDescent="0.25">
      <c r="A6845" t="s">
        <v>6845</v>
      </c>
      <c r="B6845">
        <v>37355</v>
      </c>
    </row>
    <row r="6846" spans="1:2" x14ac:dyDescent="0.25">
      <c r="A6846" t="s">
        <v>6846</v>
      </c>
      <c r="B6846">
        <v>8846</v>
      </c>
    </row>
    <row r="6847" spans="1:2" x14ac:dyDescent="0.25">
      <c r="A6847" t="s">
        <v>6847</v>
      </c>
      <c r="B6847">
        <v>192</v>
      </c>
    </row>
    <row r="6848" spans="1:2" x14ac:dyDescent="0.25">
      <c r="A6848" t="s">
        <v>6848</v>
      </c>
      <c r="B6848">
        <v>344</v>
      </c>
    </row>
    <row r="6849" spans="1:2" x14ac:dyDescent="0.25">
      <c r="A6849" t="s">
        <v>6849</v>
      </c>
      <c r="B6849">
        <v>894</v>
      </c>
    </row>
    <row r="6850" spans="1:2" x14ac:dyDescent="0.25">
      <c r="A6850" t="s">
        <v>6850</v>
      </c>
      <c r="B6850">
        <v>290</v>
      </c>
    </row>
    <row r="6851" spans="1:2" x14ac:dyDescent="0.25">
      <c r="A6851" t="s">
        <v>6851</v>
      </c>
      <c r="B6851">
        <v>353</v>
      </c>
    </row>
    <row r="6852" spans="1:2" x14ac:dyDescent="0.25">
      <c r="A6852" t="s">
        <v>6852</v>
      </c>
      <c r="B6852">
        <v>596</v>
      </c>
    </row>
    <row r="6853" spans="1:2" x14ac:dyDescent="0.25">
      <c r="A6853" t="s">
        <v>6853</v>
      </c>
      <c r="B6853">
        <v>257726</v>
      </c>
    </row>
    <row r="6854" spans="1:2" x14ac:dyDescent="0.25">
      <c r="A6854" t="s">
        <v>6854</v>
      </c>
      <c r="B6854">
        <v>632</v>
      </c>
    </row>
    <row r="6855" spans="1:2" x14ac:dyDescent="0.25">
      <c r="A6855" t="s">
        <v>6855</v>
      </c>
      <c r="B6855">
        <v>314</v>
      </c>
    </row>
    <row r="6856" spans="1:2" x14ac:dyDescent="0.25">
      <c r="A6856" t="s">
        <v>6856</v>
      </c>
      <c r="B6856">
        <v>204</v>
      </c>
    </row>
    <row r="6857" spans="1:2" x14ac:dyDescent="0.25">
      <c r="A6857" t="s">
        <v>6857</v>
      </c>
      <c r="B6857">
        <v>202</v>
      </c>
    </row>
    <row r="6858" spans="1:2" x14ac:dyDescent="0.25">
      <c r="A6858" t="s">
        <v>6858</v>
      </c>
      <c r="B6858">
        <v>515.5</v>
      </c>
    </row>
    <row r="6859" spans="1:2" x14ac:dyDescent="0.25">
      <c r="A6859" t="s">
        <v>6859</v>
      </c>
      <c r="B6859">
        <v>1080</v>
      </c>
    </row>
    <row r="6860" spans="1:2" x14ac:dyDescent="0.25">
      <c r="A6860" t="s">
        <v>6860</v>
      </c>
      <c r="B6860">
        <v>264</v>
      </c>
    </row>
    <row r="6861" spans="1:2" x14ac:dyDescent="0.25">
      <c r="A6861" t="s">
        <v>6861</v>
      </c>
      <c r="B6861">
        <v>812</v>
      </c>
    </row>
    <row r="6862" spans="1:2" x14ac:dyDescent="0.25">
      <c r="A6862" t="s">
        <v>6862</v>
      </c>
      <c r="B6862">
        <v>381</v>
      </c>
    </row>
    <row r="6863" spans="1:2" x14ac:dyDescent="0.25">
      <c r="A6863" t="s">
        <v>6863</v>
      </c>
      <c r="B6863">
        <v>195</v>
      </c>
    </row>
    <row r="6864" spans="1:2" x14ac:dyDescent="0.25">
      <c r="A6864" t="s">
        <v>6864</v>
      </c>
      <c r="B6864">
        <v>1531</v>
      </c>
    </row>
    <row r="6865" spans="1:2" x14ac:dyDescent="0.25">
      <c r="A6865" t="s">
        <v>6865</v>
      </c>
      <c r="B6865">
        <v>127</v>
      </c>
    </row>
    <row r="6866" spans="1:2" x14ac:dyDescent="0.25">
      <c r="A6866" t="s">
        <v>6866</v>
      </c>
      <c r="B6866">
        <v>148</v>
      </c>
    </row>
    <row r="6867" spans="1:2" x14ac:dyDescent="0.25">
      <c r="A6867" t="s">
        <v>6867</v>
      </c>
      <c r="B6867">
        <v>438</v>
      </c>
    </row>
    <row r="6868" spans="1:2" x14ac:dyDescent="0.25">
      <c r="A6868" t="s">
        <v>6868</v>
      </c>
      <c r="B6868">
        <v>611</v>
      </c>
    </row>
    <row r="6869" spans="1:2" x14ac:dyDescent="0.25">
      <c r="A6869" t="s">
        <v>6869</v>
      </c>
      <c r="B6869">
        <v>2065.1999999999998</v>
      </c>
    </row>
    <row r="6870" spans="1:2" x14ac:dyDescent="0.25">
      <c r="A6870" t="s">
        <v>6870</v>
      </c>
      <c r="B6870">
        <v>221</v>
      </c>
    </row>
    <row r="6871" spans="1:2" x14ac:dyDescent="0.25">
      <c r="A6871" t="s">
        <v>6871</v>
      </c>
      <c r="B6871">
        <v>204</v>
      </c>
    </row>
    <row r="6872" spans="1:2" x14ac:dyDescent="0.25">
      <c r="A6872" t="s">
        <v>6872</v>
      </c>
      <c r="B6872">
        <v>5520</v>
      </c>
    </row>
    <row r="6873" spans="1:2" x14ac:dyDescent="0.25">
      <c r="A6873" t="s">
        <v>6873</v>
      </c>
      <c r="B6873">
        <v>6297</v>
      </c>
    </row>
    <row r="6874" spans="1:2" x14ac:dyDescent="0.25">
      <c r="A6874" t="s">
        <v>6874</v>
      </c>
      <c r="B6874">
        <v>1260</v>
      </c>
    </row>
    <row r="6875" spans="1:2" x14ac:dyDescent="0.25">
      <c r="A6875" t="s">
        <v>6875</v>
      </c>
      <c r="B6875">
        <v>1956.5</v>
      </c>
    </row>
    <row r="6876" spans="1:2" x14ac:dyDescent="0.25">
      <c r="A6876" t="s">
        <v>6876</v>
      </c>
      <c r="B6876">
        <v>3986</v>
      </c>
    </row>
    <row r="6877" spans="1:2" x14ac:dyDescent="0.25">
      <c r="A6877" t="s">
        <v>6877</v>
      </c>
      <c r="B6877">
        <v>182</v>
      </c>
    </row>
    <row r="6878" spans="1:2" x14ac:dyDescent="0.25">
      <c r="A6878" t="s">
        <v>6878</v>
      </c>
      <c r="B6878">
        <v>47086</v>
      </c>
    </row>
    <row r="6879" spans="1:2" x14ac:dyDescent="0.25">
      <c r="A6879" t="s">
        <v>6879</v>
      </c>
      <c r="B6879">
        <v>456</v>
      </c>
    </row>
    <row r="6880" spans="1:2" x14ac:dyDescent="0.25">
      <c r="A6880" t="s">
        <v>6880</v>
      </c>
      <c r="B6880">
        <v>585.84615384615302</v>
      </c>
    </row>
    <row r="6881" spans="1:2" x14ac:dyDescent="0.25">
      <c r="A6881" t="s">
        <v>6881</v>
      </c>
      <c r="B6881">
        <v>1536</v>
      </c>
    </row>
    <row r="6882" spans="1:2" x14ac:dyDescent="0.25">
      <c r="A6882" t="s">
        <v>6882</v>
      </c>
      <c r="B6882">
        <v>362</v>
      </c>
    </row>
    <row r="6883" spans="1:2" x14ac:dyDescent="0.25">
      <c r="A6883" t="s">
        <v>6883</v>
      </c>
      <c r="B6883">
        <v>892.5</v>
      </c>
    </row>
    <row r="6884" spans="1:2" x14ac:dyDescent="0.25">
      <c r="A6884" t="s">
        <v>6884</v>
      </c>
      <c r="B6884">
        <v>395</v>
      </c>
    </row>
    <row r="6885" spans="1:2" x14ac:dyDescent="0.25">
      <c r="A6885" t="s">
        <v>6885</v>
      </c>
      <c r="B6885">
        <v>569</v>
      </c>
    </row>
    <row r="6886" spans="1:2" x14ac:dyDescent="0.25">
      <c r="A6886" t="s">
        <v>6886</v>
      </c>
      <c r="B6886">
        <v>1488</v>
      </c>
    </row>
    <row r="6887" spans="1:2" x14ac:dyDescent="0.25">
      <c r="A6887" t="s">
        <v>6887</v>
      </c>
      <c r="B6887">
        <v>456</v>
      </c>
    </row>
    <row r="6888" spans="1:2" x14ac:dyDescent="0.25">
      <c r="A6888" t="s">
        <v>6888</v>
      </c>
      <c r="B6888">
        <v>1336</v>
      </c>
    </row>
    <row r="6889" spans="1:2" x14ac:dyDescent="0.25">
      <c r="A6889" t="s">
        <v>6889</v>
      </c>
      <c r="B6889">
        <v>1663.8571428571399</v>
      </c>
    </row>
    <row r="6890" spans="1:2" x14ac:dyDescent="0.25">
      <c r="A6890" t="s">
        <v>6890</v>
      </c>
      <c r="B6890">
        <v>688</v>
      </c>
    </row>
    <row r="6891" spans="1:2" x14ac:dyDescent="0.25">
      <c r="A6891" t="s">
        <v>6891</v>
      </c>
      <c r="B6891">
        <v>4043.1428571428501</v>
      </c>
    </row>
    <row r="6892" spans="1:2" x14ac:dyDescent="0.25">
      <c r="A6892" t="s">
        <v>6892</v>
      </c>
      <c r="B6892">
        <v>2131</v>
      </c>
    </row>
    <row r="6893" spans="1:2" x14ac:dyDescent="0.25">
      <c r="A6893" t="s">
        <v>6893</v>
      </c>
      <c r="B6893">
        <v>101542</v>
      </c>
    </row>
    <row r="6894" spans="1:2" x14ac:dyDescent="0.25">
      <c r="A6894" t="s">
        <v>6894</v>
      </c>
      <c r="B6894">
        <v>229.25</v>
      </c>
    </row>
    <row r="6895" spans="1:2" x14ac:dyDescent="0.25">
      <c r="A6895" t="s">
        <v>6895</v>
      </c>
      <c r="B6895">
        <v>110</v>
      </c>
    </row>
    <row r="6896" spans="1:2" x14ac:dyDescent="0.25">
      <c r="A6896" t="s">
        <v>6896</v>
      </c>
      <c r="B6896">
        <v>243</v>
      </c>
    </row>
    <row r="6897" spans="1:2" x14ac:dyDescent="0.25">
      <c r="A6897" t="s">
        <v>6897</v>
      </c>
      <c r="B6897">
        <v>1161.3333333333301</v>
      </c>
    </row>
    <row r="6898" spans="1:2" x14ac:dyDescent="0.25">
      <c r="A6898" t="s">
        <v>6898</v>
      </c>
      <c r="B6898">
        <v>2245</v>
      </c>
    </row>
    <row r="6899" spans="1:2" x14ac:dyDescent="0.25">
      <c r="A6899" t="s">
        <v>6899</v>
      </c>
      <c r="B6899">
        <v>1139</v>
      </c>
    </row>
    <row r="6900" spans="1:2" x14ac:dyDescent="0.25">
      <c r="A6900" t="s">
        <v>6900</v>
      </c>
      <c r="B6900">
        <v>7709</v>
      </c>
    </row>
    <row r="6901" spans="1:2" x14ac:dyDescent="0.25">
      <c r="A6901" t="s">
        <v>6901</v>
      </c>
      <c r="B6901">
        <v>756</v>
      </c>
    </row>
    <row r="6902" spans="1:2" x14ac:dyDescent="0.25">
      <c r="A6902" t="s">
        <v>6902</v>
      </c>
      <c r="B6902">
        <v>100</v>
      </c>
    </row>
    <row r="6903" spans="1:2" x14ac:dyDescent="0.25">
      <c r="A6903" t="s">
        <v>6903</v>
      </c>
      <c r="B6903">
        <v>122</v>
      </c>
    </row>
    <row r="6904" spans="1:2" x14ac:dyDescent="0.25">
      <c r="A6904" t="s">
        <v>6904</v>
      </c>
      <c r="B6904">
        <v>19856</v>
      </c>
    </row>
    <row r="6905" spans="1:2" x14ac:dyDescent="0.25">
      <c r="A6905" t="s">
        <v>6905</v>
      </c>
      <c r="B6905">
        <v>315.33333333333297</v>
      </c>
    </row>
    <row r="6906" spans="1:2" x14ac:dyDescent="0.25">
      <c r="A6906" t="s">
        <v>6906</v>
      </c>
      <c r="B6906">
        <v>641</v>
      </c>
    </row>
    <row r="6907" spans="1:2" x14ac:dyDescent="0.25">
      <c r="A6907" t="s">
        <v>6907</v>
      </c>
      <c r="B6907">
        <v>284</v>
      </c>
    </row>
    <row r="6908" spans="1:2" x14ac:dyDescent="0.25">
      <c r="A6908" t="s">
        <v>6908</v>
      </c>
      <c r="B6908">
        <v>1046</v>
      </c>
    </row>
    <row r="6909" spans="1:2" x14ac:dyDescent="0.25">
      <c r="A6909" t="s">
        <v>6909</v>
      </c>
      <c r="B6909">
        <v>435</v>
      </c>
    </row>
    <row r="6910" spans="1:2" x14ac:dyDescent="0.25">
      <c r="A6910" t="s">
        <v>6910</v>
      </c>
      <c r="B6910">
        <v>363.5</v>
      </c>
    </row>
    <row r="6911" spans="1:2" x14ac:dyDescent="0.25">
      <c r="A6911" t="s">
        <v>6911</v>
      </c>
      <c r="B6911">
        <v>2337</v>
      </c>
    </row>
    <row r="6912" spans="1:2" x14ac:dyDescent="0.25">
      <c r="A6912" t="s">
        <v>6912</v>
      </c>
      <c r="B6912">
        <v>14684</v>
      </c>
    </row>
    <row r="6913" spans="1:2" x14ac:dyDescent="0.25">
      <c r="A6913" t="s">
        <v>6913</v>
      </c>
      <c r="B6913">
        <v>617.5</v>
      </c>
    </row>
    <row r="6914" spans="1:2" x14ac:dyDescent="0.25">
      <c r="A6914" t="s">
        <v>6914</v>
      </c>
      <c r="B6914">
        <v>151.5</v>
      </c>
    </row>
    <row r="6915" spans="1:2" x14ac:dyDescent="0.25">
      <c r="A6915" t="s">
        <v>6915</v>
      </c>
      <c r="B6915">
        <v>198</v>
      </c>
    </row>
    <row r="6916" spans="1:2" x14ac:dyDescent="0.25">
      <c r="A6916" t="s">
        <v>6916</v>
      </c>
      <c r="B6916">
        <v>1477</v>
      </c>
    </row>
    <row r="6917" spans="1:2" x14ac:dyDescent="0.25">
      <c r="A6917" t="s">
        <v>6917</v>
      </c>
      <c r="B6917">
        <v>1543.2916666666599</v>
      </c>
    </row>
    <row r="6918" spans="1:2" x14ac:dyDescent="0.25">
      <c r="A6918" t="s">
        <v>6918</v>
      </c>
      <c r="B6918">
        <v>204</v>
      </c>
    </row>
    <row r="6919" spans="1:2" x14ac:dyDescent="0.25">
      <c r="A6919" t="s">
        <v>6919</v>
      </c>
      <c r="B6919">
        <v>348</v>
      </c>
    </row>
    <row r="6920" spans="1:2" x14ac:dyDescent="0.25">
      <c r="A6920" t="s">
        <v>6920</v>
      </c>
      <c r="B6920">
        <v>1792</v>
      </c>
    </row>
    <row r="6921" spans="1:2" x14ac:dyDescent="0.25">
      <c r="A6921" t="s">
        <v>6921</v>
      </c>
      <c r="B6921">
        <v>825.5</v>
      </c>
    </row>
    <row r="6922" spans="1:2" x14ac:dyDescent="0.25">
      <c r="A6922" t="s">
        <v>6922</v>
      </c>
      <c r="B6922">
        <v>1966</v>
      </c>
    </row>
    <row r="6923" spans="1:2" x14ac:dyDescent="0.25">
      <c r="A6923" t="s">
        <v>6923</v>
      </c>
      <c r="B6923">
        <v>2032.45454545454</v>
      </c>
    </row>
    <row r="6924" spans="1:2" x14ac:dyDescent="0.25">
      <c r="A6924" t="s">
        <v>6924</v>
      </c>
      <c r="B6924">
        <v>1425</v>
      </c>
    </row>
    <row r="6925" spans="1:2" x14ac:dyDescent="0.25">
      <c r="A6925" t="s">
        <v>6925</v>
      </c>
      <c r="B6925">
        <v>326</v>
      </c>
    </row>
    <row r="6926" spans="1:2" x14ac:dyDescent="0.25">
      <c r="A6926" t="s">
        <v>6926</v>
      </c>
      <c r="B6926">
        <v>1050.5</v>
      </c>
    </row>
    <row r="6927" spans="1:2" x14ac:dyDescent="0.25">
      <c r="A6927" t="s">
        <v>6927</v>
      </c>
      <c r="B6927">
        <v>432</v>
      </c>
    </row>
    <row r="6928" spans="1:2" x14ac:dyDescent="0.25">
      <c r="A6928" t="s">
        <v>6928</v>
      </c>
      <c r="B6928">
        <v>421</v>
      </c>
    </row>
    <row r="6929" spans="1:2" x14ac:dyDescent="0.25">
      <c r="A6929" t="s">
        <v>6929</v>
      </c>
      <c r="B6929">
        <v>612</v>
      </c>
    </row>
    <row r="6930" spans="1:2" x14ac:dyDescent="0.25">
      <c r="A6930" t="s">
        <v>6930</v>
      </c>
      <c r="B6930">
        <v>400</v>
      </c>
    </row>
    <row r="6931" spans="1:2" x14ac:dyDescent="0.25">
      <c r="A6931" t="s">
        <v>6931</v>
      </c>
      <c r="B6931">
        <v>885</v>
      </c>
    </row>
    <row r="6932" spans="1:2" x14ac:dyDescent="0.25">
      <c r="A6932" t="s">
        <v>6932</v>
      </c>
      <c r="B6932">
        <v>2134</v>
      </c>
    </row>
    <row r="6933" spans="1:2" x14ac:dyDescent="0.25">
      <c r="A6933" t="s">
        <v>6933</v>
      </c>
      <c r="B6933">
        <v>252</v>
      </c>
    </row>
    <row r="6934" spans="1:2" x14ac:dyDescent="0.25">
      <c r="A6934" t="s">
        <v>6934</v>
      </c>
      <c r="B6934">
        <v>344</v>
      </c>
    </row>
    <row r="6935" spans="1:2" x14ac:dyDescent="0.25">
      <c r="A6935" t="s">
        <v>6935</v>
      </c>
      <c r="B6935">
        <v>7501</v>
      </c>
    </row>
    <row r="6936" spans="1:2" x14ac:dyDescent="0.25">
      <c r="A6936" t="s">
        <v>6936</v>
      </c>
      <c r="B6936">
        <v>166</v>
      </c>
    </row>
    <row r="6937" spans="1:2" x14ac:dyDescent="0.25">
      <c r="A6937" t="s">
        <v>6937</v>
      </c>
      <c r="B6937">
        <v>130</v>
      </c>
    </row>
    <row r="6938" spans="1:2" x14ac:dyDescent="0.25">
      <c r="A6938" t="s">
        <v>6938</v>
      </c>
      <c r="B6938">
        <v>480</v>
      </c>
    </row>
    <row r="6939" spans="1:2" x14ac:dyDescent="0.25">
      <c r="A6939" t="s">
        <v>6939</v>
      </c>
      <c r="B6939">
        <v>479.5</v>
      </c>
    </row>
    <row r="6940" spans="1:2" x14ac:dyDescent="0.25">
      <c r="A6940" t="s">
        <v>6940</v>
      </c>
      <c r="B6940">
        <v>2324</v>
      </c>
    </row>
    <row r="6941" spans="1:2" x14ac:dyDescent="0.25">
      <c r="A6941" t="s">
        <v>6941</v>
      </c>
      <c r="B6941">
        <v>150</v>
      </c>
    </row>
    <row r="6942" spans="1:2" x14ac:dyDescent="0.25">
      <c r="A6942" t="s">
        <v>6942</v>
      </c>
      <c r="B6942">
        <v>3095</v>
      </c>
    </row>
    <row r="6943" spans="1:2" x14ac:dyDescent="0.25">
      <c r="A6943" t="s">
        <v>6943</v>
      </c>
      <c r="B6943">
        <v>1536.6666666666599</v>
      </c>
    </row>
    <row r="6944" spans="1:2" x14ac:dyDescent="0.25">
      <c r="A6944" t="s">
        <v>6944</v>
      </c>
      <c r="B6944">
        <v>263</v>
      </c>
    </row>
    <row r="6945" spans="1:2" x14ac:dyDescent="0.25">
      <c r="A6945" t="s">
        <v>6945</v>
      </c>
      <c r="B6945">
        <v>276.5</v>
      </c>
    </row>
    <row r="6946" spans="1:2" x14ac:dyDescent="0.25">
      <c r="A6946" t="s">
        <v>6946</v>
      </c>
      <c r="B6946">
        <v>189</v>
      </c>
    </row>
    <row r="6947" spans="1:2" x14ac:dyDescent="0.25">
      <c r="A6947" t="s">
        <v>6947</v>
      </c>
      <c r="B6947">
        <v>261</v>
      </c>
    </row>
    <row r="6948" spans="1:2" x14ac:dyDescent="0.25">
      <c r="A6948" t="s">
        <v>6948</v>
      </c>
      <c r="B6948">
        <v>215</v>
      </c>
    </row>
    <row r="6949" spans="1:2" x14ac:dyDescent="0.25">
      <c r="A6949" t="s">
        <v>6949</v>
      </c>
      <c r="B6949">
        <v>3632</v>
      </c>
    </row>
    <row r="6950" spans="1:2" x14ac:dyDescent="0.25">
      <c r="A6950" t="s">
        <v>6950</v>
      </c>
      <c r="B6950">
        <v>370</v>
      </c>
    </row>
    <row r="6951" spans="1:2" x14ac:dyDescent="0.25">
      <c r="A6951" t="s">
        <v>6951</v>
      </c>
      <c r="B6951">
        <v>251</v>
      </c>
    </row>
    <row r="6952" spans="1:2" x14ac:dyDescent="0.25">
      <c r="A6952" t="s">
        <v>6952</v>
      </c>
      <c r="B6952">
        <v>3654</v>
      </c>
    </row>
    <row r="6953" spans="1:2" x14ac:dyDescent="0.25">
      <c r="A6953" t="s">
        <v>6953</v>
      </c>
      <c r="B6953">
        <v>1510</v>
      </c>
    </row>
    <row r="6954" spans="1:2" x14ac:dyDescent="0.25">
      <c r="A6954" t="s">
        <v>6954</v>
      </c>
      <c r="B6954">
        <v>269</v>
      </c>
    </row>
    <row r="6955" spans="1:2" x14ac:dyDescent="0.25">
      <c r="A6955" t="s">
        <v>6955</v>
      </c>
      <c r="B6955">
        <v>802</v>
      </c>
    </row>
    <row r="6956" spans="1:2" x14ac:dyDescent="0.25">
      <c r="A6956" t="s">
        <v>6956</v>
      </c>
      <c r="B6956">
        <v>523298</v>
      </c>
    </row>
    <row r="6957" spans="1:2" x14ac:dyDescent="0.25">
      <c r="A6957" t="s">
        <v>6957</v>
      </c>
      <c r="B6957">
        <v>1273</v>
      </c>
    </row>
    <row r="6958" spans="1:2" x14ac:dyDescent="0.25">
      <c r="A6958" t="s">
        <v>6958</v>
      </c>
      <c r="B6958">
        <v>642</v>
      </c>
    </row>
    <row r="6959" spans="1:2" x14ac:dyDescent="0.25">
      <c r="A6959" t="s">
        <v>6959</v>
      </c>
      <c r="B6959">
        <v>695</v>
      </c>
    </row>
    <row r="6960" spans="1:2" x14ac:dyDescent="0.25">
      <c r="A6960" t="s">
        <v>6960</v>
      </c>
      <c r="B6960">
        <v>326</v>
      </c>
    </row>
    <row r="6961" spans="1:2" x14ac:dyDescent="0.25">
      <c r="A6961" t="s">
        <v>6961</v>
      </c>
      <c r="B6961">
        <v>964</v>
      </c>
    </row>
    <row r="6962" spans="1:2" x14ac:dyDescent="0.25">
      <c r="A6962" t="s">
        <v>6962</v>
      </c>
      <c r="B6962">
        <v>424</v>
      </c>
    </row>
    <row r="6963" spans="1:2" x14ac:dyDescent="0.25">
      <c r="A6963" t="s">
        <v>6963</v>
      </c>
      <c r="B6963">
        <v>206</v>
      </c>
    </row>
    <row r="6964" spans="1:2" x14ac:dyDescent="0.25">
      <c r="A6964" t="s">
        <v>6964</v>
      </c>
      <c r="B6964">
        <v>913</v>
      </c>
    </row>
    <row r="6965" spans="1:2" x14ac:dyDescent="0.25">
      <c r="A6965" t="s">
        <v>6965</v>
      </c>
      <c r="B6965">
        <v>434</v>
      </c>
    </row>
    <row r="6966" spans="1:2" x14ac:dyDescent="0.25">
      <c r="A6966" t="s">
        <v>6966</v>
      </c>
      <c r="B6966">
        <v>805.5</v>
      </c>
    </row>
    <row r="6967" spans="1:2" x14ac:dyDescent="0.25">
      <c r="A6967" t="s">
        <v>6967</v>
      </c>
      <c r="B6967">
        <v>5716</v>
      </c>
    </row>
    <row r="6968" spans="1:2" x14ac:dyDescent="0.25">
      <c r="A6968" t="s">
        <v>6968</v>
      </c>
      <c r="B6968">
        <v>158</v>
      </c>
    </row>
    <row r="6969" spans="1:2" x14ac:dyDescent="0.25">
      <c r="A6969" t="s">
        <v>6969</v>
      </c>
      <c r="B6969">
        <v>3742.0740740740698</v>
      </c>
    </row>
    <row r="6970" spans="1:2" x14ac:dyDescent="0.25">
      <c r="A6970" t="s">
        <v>6970</v>
      </c>
      <c r="B6970">
        <v>2057.6</v>
      </c>
    </row>
    <row r="6971" spans="1:2" x14ac:dyDescent="0.25">
      <c r="A6971" t="s">
        <v>6971</v>
      </c>
      <c r="B6971">
        <v>1931</v>
      </c>
    </row>
    <row r="6972" spans="1:2" x14ac:dyDescent="0.25">
      <c r="A6972" t="s">
        <v>6972</v>
      </c>
      <c r="B6972">
        <v>257</v>
      </c>
    </row>
    <row r="6973" spans="1:2" x14ac:dyDescent="0.25">
      <c r="A6973" t="s">
        <v>6973</v>
      </c>
      <c r="B6973">
        <v>23603.360465116199</v>
      </c>
    </row>
    <row r="6974" spans="1:2" x14ac:dyDescent="0.25">
      <c r="A6974" t="s">
        <v>6974</v>
      </c>
      <c r="B6974">
        <v>137</v>
      </c>
    </row>
    <row r="6975" spans="1:2" x14ac:dyDescent="0.25">
      <c r="A6975" t="s">
        <v>6975</v>
      </c>
      <c r="B6975">
        <v>157</v>
      </c>
    </row>
    <row r="6976" spans="1:2" x14ac:dyDescent="0.25">
      <c r="A6976" t="s">
        <v>6976</v>
      </c>
      <c r="B6976">
        <v>11509</v>
      </c>
    </row>
    <row r="6977" spans="1:2" x14ac:dyDescent="0.25">
      <c r="A6977" t="s">
        <v>6977</v>
      </c>
      <c r="B6977">
        <v>143</v>
      </c>
    </row>
    <row r="6978" spans="1:2" x14ac:dyDescent="0.25">
      <c r="A6978" t="s">
        <v>6978</v>
      </c>
      <c r="B6978">
        <v>2058.5</v>
      </c>
    </row>
    <row r="6979" spans="1:2" x14ac:dyDescent="0.25">
      <c r="A6979" t="s">
        <v>6979</v>
      </c>
      <c r="B6979">
        <v>1358</v>
      </c>
    </row>
    <row r="6980" spans="1:2" x14ac:dyDescent="0.25">
      <c r="A6980" t="s">
        <v>6980</v>
      </c>
      <c r="B6980">
        <v>7420</v>
      </c>
    </row>
    <row r="6981" spans="1:2" x14ac:dyDescent="0.25">
      <c r="A6981" t="s">
        <v>6981</v>
      </c>
      <c r="B6981">
        <v>1012</v>
      </c>
    </row>
    <row r="6982" spans="1:2" x14ac:dyDescent="0.25">
      <c r="A6982" t="s">
        <v>6982</v>
      </c>
      <c r="B6982">
        <v>199</v>
      </c>
    </row>
    <row r="6983" spans="1:2" x14ac:dyDescent="0.25">
      <c r="A6983" t="s">
        <v>6983</v>
      </c>
      <c r="B6983">
        <v>240</v>
      </c>
    </row>
    <row r="6984" spans="1:2" x14ac:dyDescent="0.25">
      <c r="A6984" t="s">
        <v>6984</v>
      </c>
      <c r="B6984">
        <v>362</v>
      </c>
    </row>
    <row r="6985" spans="1:2" x14ac:dyDescent="0.25">
      <c r="A6985" t="s">
        <v>6985</v>
      </c>
      <c r="B6985">
        <v>176</v>
      </c>
    </row>
    <row r="6986" spans="1:2" x14ac:dyDescent="0.25">
      <c r="A6986" t="s">
        <v>6986</v>
      </c>
      <c r="B6986">
        <v>411</v>
      </c>
    </row>
    <row r="6987" spans="1:2" x14ac:dyDescent="0.25">
      <c r="A6987" t="s">
        <v>6987</v>
      </c>
      <c r="B6987">
        <v>1003</v>
      </c>
    </row>
    <row r="6988" spans="1:2" x14ac:dyDescent="0.25">
      <c r="A6988" t="s">
        <v>6988</v>
      </c>
      <c r="B6988">
        <v>298</v>
      </c>
    </row>
    <row r="6989" spans="1:2" x14ac:dyDescent="0.25">
      <c r="A6989" t="s">
        <v>6989</v>
      </c>
      <c r="B6989">
        <v>8931.1428571428496</v>
      </c>
    </row>
    <row r="6990" spans="1:2" x14ac:dyDescent="0.25">
      <c r="A6990" t="s">
        <v>6990</v>
      </c>
      <c r="B6990">
        <v>68658.166666666599</v>
      </c>
    </row>
    <row r="6991" spans="1:2" x14ac:dyDescent="0.25">
      <c r="A6991" t="s">
        <v>6991</v>
      </c>
      <c r="B6991">
        <v>665</v>
      </c>
    </row>
    <row r="6992" spans="1:2" x14ac:dyDescent="0.25">
      <c r="A6992" t="s">
        <v>6992</v>
      </c>
      <c r="B6992">
        <v>132</v>
      </c>
    </row>
    <row r="6993" spans="1:2" x14ac:dyDescent="0.25">
      <c r="A6993" t="s">
        <v>6993</v>
      </c>
      <c r="B6993">
        <v>241</v>
      </c>
    </row>
    <row r="6994" spans="1:2" x14ac:dyDescent="0.25">
      <c r="A6994" t="s">
        <v>6994</v>
      </c>
      <c r="B6994">
        <v>460</v>
      </c>
    </row>
    <row r="6995" spans="1:2" x14ac:dyDescent="0.25">
      <c r="A6995" t="s">
        <v>6995</v>
      </c>
      <c r="B6995">
        <v>184</v>
      </c>
    </row>
    <row r="6996" spans="1:2" x14ac:dyDescent="0.25">
      <c r="A6996" t="s">
        <v>6996</v>
      </c>
      <c r="B6996">
        <v>1496</v>
      </c>
    </row>
    <row r="6997" spans="1:2" x14ac:dyDescent="0.25">
      <c r="A6997" t="s">
        <v>6997</v>
      </c>
      <c r="B6997">
        <v>1063</v>
      </c>
    </row>
    <row r="6998" spans="1:2" x14ac:dyDescent="0.25">
      <c r="A6998" t="s">
        <v>6998</v>
      </c>
      <c r="B6998">
        <v>684.75</v>
      </c>
    </row>
    <row r="6999" spans="1:2" x14ac:dyDescent="0.25">
      <c r="A6999" t="s">
        <v>6999</v>
      </c>
      <c r="B6999">
        <v>1032.5833333333301</v>
      </c>
    </row>
    <row r="7000" spans="1:2" x14ac:dyDescent="0.25">
      <c r="A7000" t="s">
        <v>7000</v>
      </c>
      <c r="B7000">
        <v>568</v>
      </c>
    </row>
    <row r="7001" spans="1:2" x14ac:dyDescent="0.25">
      <c r="A7001" t="s">
        <v>7001</v>
      </c>
      <c r="B7001">
        <v>335</v>
      </c>
    </row>
    <row r="7002" spans="1:2" x14ac:dyDescent="0.25">
      <c r="A7002" t="s">
        <v>7002</v>
      </c>
      <c r="B7002">
        <v>485.142857142857</v>
      </c>
    </row>
    <row r="7003" spans="1:2" x14ac:dyDescent="0.25">
      <c r="A7003" t="s">
        <v>7003</v>
      </c>
      <c r="B7003">
        <v>117.2</v>
      </c>
    </row>
    <row r="7004" spans="1:2" x14ac:dyDescent="0.25">
      <c r="A7004" t="s">
        <v>7004</v>
      </c>
      <c r="B7004">
        <v>1409</v>
      </c>
    </row>
    <row r="7005" spans="1:2" x14ac:dyDescent="0.25">
      <c r="A7005" t="s">
        <v>7005</v>
      </c>
      <c r="B7005">
        <v>485.625</v>
      </c>
    </row>
    <row r="7006" spans="1:2" x14ac:dyDescent="0.25">
      <c r="A7006" t="s">
        <v>7006</v>
      </c>
      <c r="B7006">
        <v>6496</v>
      </c>
    </row>
    <row r="7007" spans="1:2" x14ac:dyDescent="0.25">
      <c r="A7007" t="s">
        <v>7007</v>
      </c>
      <c r="B7007">
        <v>972</v>
      </c>
    </row>
    <row r="7008" spans="1:2" x14ac:dyDescent="0.25">
      <c r="A7008" t="s">
        <v>7008</v>
      </c>
      <c r="B7008">
        <v>170.5</v>
      </c>
    </row>
    <row r="7009" spans="1:2" x14ac:dyDescent="0.25">
      <c r="A7009" t="s">
        <v>7009</v>
      </c>
      <c r="B7009">
        <v>754</v>
      </c>
    </row>
    <row r="7010" spans="1:2" x14ac:dyDescent="0.25">
      <c r="A7010" t="s">
        <v>7010</v>
      </c>
      <c r="B7010">
        <v>260</v>
      </c>
    </row>
    <row r="7011" spans="1:2" x14ac:dyDescent="0.25">
      <c r="A7011" t="s">
        <v>7011</v>
      </c>
      <c r="B7011">
        <v>453</v>
      </c>
    </row>
    <row r="7012" spans="1:2" x14ac:dyDescent="0.25">
      <c r="A7012" t="s">
        <v>7012</v>
      </c>
      <c r="B7012">
        <v>1765.25</v>
      </c>
    </row>
    <row r="7013" spans="1:2" x14ac:dyDescent="0.25">
      <c r="A7013" t="s">
        <v>7013</v>
      </c>
      <c r="B7013">
        <v>861</v>
      </c>
    </row>
    <row r="7014" spans="1:2" x14ac:dyDescent="0.25">
      <c r="A7014" t="s">
        <v>7014</v>
      </c>
      <c r="B7014">
        <v>948.5</v>
      </c>
    </row>
    <row r="7015" spans="1:2" x14ac:dyDescent="0.25">
      <c r="A7015" t="s">
        <v>7015</v>
      </c>
      <c r="B7015">
        <v>1058</v>
      </c>
    </row>
    <row r="7016" spans="1:2" x14ac:dyDescent="0.25">
      <c r="A7016" t="s">
        <v>7016</v>
      </c>
      <c r="B7016">
        <v>3433</v>
      </c>
    </row>
    <row r="7017" spans="1:2" x14ac:dyDescent="0.25">
      <c r="A7017" t="s">
        <v>7017</v>
      </c>
      <c r="B7017">
        <v>362</v>
      </c>
    </row>
    <row r="7018" spans="1:2" x14ac:dyDescent="0.25">
      <c r="A7018" t="s">
        <v>7018</v>
      </c>
      <c r="B7018">
        <v>2189</v>
      </c>
    </row>
    <row r="7019" spans="1:2" x14ac:dyDescent="0.25">
      <c r="A7019" t="s">
        <v>7019</v>
      </c>
      <c r="B7019">
        <v>462</v>
      </c>
    </row>
    <row r="7020" spans="1:2" x14ac:dyDescent="0.25">
      <c r="A7020" t="s">
        <v>7020</v>
      </c>
      <c r="B7020">
        <v>799</v>
      </c>
    </row>
    <row r="7021" spans="1:2" x14ac:dyDescent="0.25">
      <c r="A7021" t="s">
        <v>7021</v>
      </c>
      <c r="B7021">
        <v>2557</v>
      </c>
    </row>
    <row r="7022" spans="1:2" x14ac:dyDescent="0.25">
      <c r="A7022" t="s">
        <v>7022</v>
      </c>
      <c r="B7022">
        <v>422</v>
      </c>
    </row>
    <row r="7023" spans="1:2" x14ac:dyDescent="0.25">
      <c r="A7023" t="s">
        <v>7023</v>
      </c>
      <c r="B7023">
        <v>295</v>
      </c>
    </row>
    <row r="7024" spans="1:2" x14ac:dyDescent="0.25">
      <c r="A7024" t="s">
        <v>7024</v>
      </c>
      <c r="B7024">
        <v>9865.5</v>
      </c>
    </row>
    <row r="7025" spans="1:2" x14ac:dyDescent="0.25">
      <c r="A7025" t="s">
        <v>7025</v>
      </c>
      <c r="B7025">
        <v>359</v>
      </c>
    </row>
    <row r="7026" spans="1:2" x14ac:dyDescent="0.25">
      <c r="A7026" t="s">
        <v>7026</v>
      </c>
      <c r="B7026">
        <v>184</v>
      </c>
    </row>
    <row r="7027" spans="1:2" x14ac:dyDescent="0.25">
      <c r="A7027" t="s">
        <v>7027</v>
      </c>
      <c r="B7027">
        <v>114</v>
      </c>
    </row>
    <row r="7028" spans="1:2" x14ac:dyDescent="0.25">
      <c r="A7028" t="s">
        <v>7028</v>
      </c>
      <c r="B7028">
        <v>146</v>
      </c>
    </row>
    <row r="7029" spans="1:2" x14ac:dyDescent="0.25">
      <c r="A7029" t="s">
        <v>7029</v>
      </c>
      <c r="B7029">
        <v>4499</v>
      </c>
    </row>
    <row r="7030" spans="1:2" x14ac:dyDescent="0.25">
      <c r="A7030" t="s">
        <v>7030</v>
      </c>
      <c r="B7030">
        <v>1940</v>
      </c>
    </row>
    <row r="7031" spans="1:2" x14ac:dyDescent="0.25">
      <c r="A7031" t="s">
        <v>7031</v>
      </c>
      <c r="B7031">
        <v>3357.1666666666601</v>
      </c>
    </row>
    <row r="7032" spans="1:2" x14ac:dyDescent="0.25">
      <c r="A7032" t="s">
        <v>7032</v>
      </c>
      <c r="B7032">
        <v>4179</v>
      </c>
    </row>
    <row r="7033" spans="1:2" x14ac:dyDescent="0.25">
      <c r="A7033" t="s">
        <v>7033</v>
      </c>
      <c r="B7033">
        <v>480.33333333333297</v>
      </c>
    </row>
    <row r="7034" spans="1:2" x14ac:dyDescent="0.25">
      <c r="A7034" t="s">
        <v>7034</v>
      </c>
      <c r="B7034">
        <v>1974.5</v>
      </c>
    </row>
    <row r="7035" spans="1:2" x14ac:dyDescent="0.25">
      <c r="A7035" t="s">
        <v>7035</v>
      </c>
      <c r="B7035">
        <v>1431</v>
      </c>
    </row>
    <row r="7036" spans="1:2" x14ac:dyDescent="0.25">
      <c r="A7036" t="s">
        <v>7036</v>
      </c>
      <c r="B7036">
        <v>407</v>
      </c>
    </row>
    <row r="7037" spans="1:2" x14ac:dyDescent="0.25">
      <c r="A7037" t="s">
        <v>7037</v>
      </c>
      <c r="B7037">
        <v>267</v>
      </c>
    </row>
    <row r="7038" spans="1:2" x14ac:dyDescent="0.25">
      <c r="A7038" t="s">
        <v>7038</v>
      </c>
      <c r="B7038">
        <v>639.36363636363603</v>
      </c>
    </row>
    <row r="7039" spans="1:2" x14ac:dyDescent="0.25">
      <c r="A7039" t="s">
        <v>7039</v>
      </c>
      <c r="B7039">
        <v>294.25</v>
      </c>
    </row>
    <row r="7040" spans="1:2" x14ac:dyDescent="0.25">
      <c r="A7040" t="s">
        <v>7040</v>
      </c>
      <c r="B7040">
        <v>2882</v>
      </c>
    </row>
    <row r="7041" spans="1:2" x14ac:dyDescent="0.25">
      <c r="A7041" t="s">
        <v>7041</v>
      </c>
      <c r="B7041">
        <v>332.75</v>
      </c>
    </row>
    <row r="7042" spans="1:2" x14ac:dyDescent="0.25">
      <c r="A7042" t="s">
        <v>7042</v>
      </c>
      <c r="B7042">
        <v>2809</v>
      </c>
    </row>
    <row r="7043" spans="1:2" x14ac:dyDescent="0.25">
      <c r="A7043" t="s">
        <v>7043</v>
      </c>
      <c r="B7043">
        <v>6646.4285714285697</v>
      </c>
    </row>
    <row r="7044" spans="1:2" x14ac:dyDescent="0.25">
      <c r="A7044" t="s">
        <v>7044</v>
      </c>
      <c r="B7044">
        <v>156</v>
      </c>
    </row>
    <row r="7045" spans="1:2" x14ac:dyDescent="0.25">
      <c r="A7045" t="s">
        <v>7045</v>
      </c>
      <c r="B7045">
        <v>21522.5</v>
      </c>
    </row>
    <row r="7046" spans="1:2" x14ac:dyDescent="0.25">
      <c r="A7046" t="s">
        <v>7046</v>
      </c>
      <c r="B7046">
        <v>125</v>
      </c>
    </row>
    <row r="7047" spans="1:2" x14ac:dyDescent="0.25">
      <c r="A7047" t="s">
        <v>7047</v>
      </c>
      <c r="B7047">
        <v>134</v>
      </c>
    </row>
    <row r="7048" spans="1:2" x14ac:dyDescent="0.25">
      <c r="A7048" t="s">
        <v>7048</v>
      </c>
      <c r="B7048">
        <v>157</v>
      </c>
    </row>
    <row r="7049" spans="1:2" x14ac:dyDescent="0.25">
      <c r="A7049" t="s">
        <v>7049</v>
      </c>
      <c r="B7049">
        <v>143</v>
      </c>
    </row>
    <row r="7050" spans="1:2" x14ac:dyDescent="0.25">
      <c r="A7050" t="s">
        <v>7050</v>
      </c>
      <c r="B7050">
        <v>28801.333333333299</v>
      </c>
    </row>
    <row r="7051" spans="1:2" x14ac:dyDescent="0.25">
      <c r="A7051" t="s">
        <v>7051</v>
      </c>
      <c r="B7051">
        <v>1165.0833333333301</v>
      </c>
    </row>
    <row r="7052" spans="1:2" x14ac:dyDescent="0.25">
      <c r="A7052" t="s">
        <v>7052</v>
      </c>
      <c r="B7052">
        <v>7198</v>
      </c>
    </row>
    <row r="7053" spans="1:2" x14ac:dyDescent="0.25">
      <c r="A7053" t="s">
        <v>7053</v>
      </c>
      <c r="B7053">
        <v>180</v>
      </c>
    </row>
    <row r="7054" spans="1:2" x14ac:dyDescent="0.25">
      <c r="A7054" t="s">
        <v>7054</v>
      </c>
      <c r="B7054">
        <v>295</v>
      </c>
    </row>
    <row r="7055" spans="1:2" x14ac:dyDescent="0.25">
      <c r="A7055" t="s">
        <v>7055</v>
      </c>
      <c r="B7055">
        <v>124</v>
      </c>
    </row>
    <row r="7056" spans="1:2" x14ac:dyDescent="0.25">
      <c r="A7056" t="s">
        <v>7056</v>
      </c>
      <c r="B7056">
        <v>529</v>
      </c>
    </row>
    <row r="7057" spans="1:2" x14ac:dyDescent="0.25">
      <c r="A7057" t="s">
        <v>7057</v>
      </c>
      <c r="B7057">
        <v>188</v>
      </c>
    </row>
    <row r="7058" spans="1:2" x14ac:dyDescent="0.25">
      <c r="A7058" t="s">
        <v>7058</v>
      </c>
      <c r="B7058">
        <v>10767</v>
      </c>
    </row>
    <row r="7059" spans="1:2" x14ac:dyDescent="0.25">
      <c r="A7059" t="s">
        <v>7059</v>
      </c>
      <c r="B7059">
        <v>144</v>
      </c>
    </row>
    <row r="7060" spans="1:2" x14ac:dyDescent="0.25">
      <c r="A7060" t="s">
        <v>7060</v>
      </c>
      <c r="B7060">
        <v>259</v>
      </c>
    </row>
    <row r="7061" spans="1:2" x14ac:dyDescent="0.25">
      <c r="A7061" t="s">
        <v>7061</v>
      </c>
      <c r="B7061">
        <v>188</v>
      </c>
    </row>
    <row r="7062" spans="1:2" x14ac:dyDescent="0.25">
      <c r="A7062" t="s">
        <v>7062</v>
      </c>
      <c r="B7062">
        <v>602</v>
      </c>
    </row>
    <row r="7063" spans="1:2" x14ac:dyDescent="0.25">
      <c r="A7063" t="s">
        <v>7063</v>
      </c>
      <c r="B7063">
        <v>899</v>
      </c>
    </row>
    <row r="7064" spans="1:2" x14ac:dyDescent="0.25">
      <c r="A7064" t="s">
        <v>7064</v>
      </c>
      <c r="B7064">
        <v>870.5</v>
      </c>
    </row>
    <row r="7065" spans="1:2" x14ac:dyDescent="0.25">
      <c r="A7065" t="s">
        <v>7065</v>
      </c>
      <c r="B7065">
        <v>740</v>
      </c>
    </row>
    <row r="7066" spans="1:2" x14ac:dyDescent="0.25">
      <c r="A7066" t="s">
        <v>7066</v>
      </c>
      <c r="B7066">
        <v>125</v>
      </c>
    </row>
    <row r="7067" spans="1:2" x14ac:dyDescent="0.25">
      <c r="A7067" t="s">
        <v>7067</v>
      </c>
      <c r="B7067">
        <v>292</v>
      </c>
    </row>
    <row r="7068" spans="1:2" x14ac:dyDescent="0.25">
      <c r="A7068" t="s">
        <v>7068</v>
      </c>
      <c r="B7068">
        <v>54426</v>
      </c>
    </row>
    <row r="7069" spans="1:2" x14ac:dyDescent="0.25">
      <c r="A7069" t="s">
        <v>7069</v>
      </c>
      <c r="B7069">
        <v>59398</v>
      </c>
    </row>
    <row r="7070" spans="1:2" x14ac:dyDescent="0.25">
      <c r="A7070" t="s">
        <v>7070</v>
      </c>
      <c r="B7070">
        <v>816</v>
      </c>
    </row>
    <row r="7071" spans="1:2" x14ac:dyDescent="0.25">
      <c r="A7071" t="s">
        <v>7071</v>
      </c>
      <c r="B7071">
        <v>1300</v>
      </c>
    </row>
    <row r="7072" spans="1:2" x14ac:dyDescent="0.25">
      <c r="A7072" t="s">
        <v>7072</v>
      </c>
      <c r="B7072">
        <v>1979</v>
      </c>
    </row>
    <row r="7073" spans="1:2" x14ac:dyDescent="0.25">
      <c r="A7073" t="s">
        <v>7073</v>
      </c>
      <c r="B7073">
        <v>428</v>
      </c>
    </row>
    <row r="7074" spans="1:2" x14ac:dyDescent="0.25">
      <c r="A7074" t="s">
        <v>7074</v>
      </c>
      <c r="B7074">
        <v>274201</v>
      </c>
    </row>
    <row r="7075" spans="1:2" x14ac:dyDescent="0.25">
      <c r="A7075" t="s">
        <v>7075</v>
      </c>
      <c r="B7075">
        <v>105</v>
      </c>
    </row>
    <row r="7076" spans="1:2" x14ac:dyDescent="0.25">
      <c r="A7076" t="s">
        <v>7076</v>
      </c>
      <c r="B7076">
        <v>2958</v>
      </c>
    </row>
    <row r="7077" spans="1:2" x14ac:dyDescent="0.25">
      <c r="A7077" t="s">
        <v>7077</v>
      </c>
      <c r="B7077">
        <v>240</v>
      </c>
    </row>
    <row r="7078" spans="1:2" x14ac:dyDescent="0.25">
      <c r="A7078" t="s">
        <v>7078</v>
      </c>
      <c r="B7078">
        <v>438</v>
      </c>
    </row>
    <row r="7079" spans="1:2" x14ac:dyDescent="0.25">
      <c r="A7079" t="s">
        <v>7079</v>
      </c>
      <c r="B7079">
        <v>576</v>
      </c>
    </row>
    <row r="7080" spans="1:2" x14ac:dyDescent="0.25">
      <c r="A7080" t="s">
        <v>7080</v>
      </c>
      <c r="B7080">
        <v>362</v>
      </c>
    </row>
    <row r="7081" spans="1:2" x14ac:dyDescent="0.25">
      <c r="A7081" t="s">
        <v>7081</v>
      </c>
      <c r="B7081">
        <v>122</v>
      </c>
    </row>
    <row r="7082" spans="1:2" x14ac:dyDescent="0.25">
      <c r="A7082" t="s">
        <v>7082</v>
      </c>
      <c r="B7082">
        <v>329.42857142857099</v>
      </c>
    </row>
    <row r="7083" spans="1:2" x14ac:dyDescent="0.25">
      <c r="A7083" t="s">
        <v>7083</v>
      </c>
      <c r="B7083">
        <v>129</v>
      </c>
    </row>
    <row r="7084" spans="1:2" x14ac:dyDescent="0.25">
      <c r="A7084" t="s">
        <v>7084</v>
      </c>
      <c r="B7084">
        <v>4399</v>
      </c>
    </row>
    <row r="7085" spans="1:2" x14ac:dyDescent="0.25">
      <c r="A7085" t="s">
        <v>7085</v>
      </c>
      <c r="B7085">
        <v>236</v>
      </c>
    </row>
    <row r="7086" spans="1:2" x14ac:dyDescent="0.25">
      <c r="A7086" t="s">
        <v>7086</v>
      </c>
      <c r="B7086">
        <v>1423.5</v>
      </c>
    </row>
    <row r="7087" spans="1:2" x14ac:dyDescent="0.25">
      <c r="A7087" t="s">
        <v>7087</v>
      </c>
      <c r="B7087">
        <v>3128.5</v>
      </c>
    </row>
    <row r="7088" spans="1:2" x14ac:dyDescent="0.25">
      <c r="A7088" t="s">
        <v>7088</v>
      </c>
      <c r="B7088">
        <v>343</v>
      </c>
    </row>
    <row r="7089" spans="1:2" x14ac:dyDescent="0.25">
      <c r="A7089" t="s">
        <v>7089</v>
      </c>
      <c r="B7089">
        <v>2126</v>
      </c>
    </row>
    <row r="7090" spans="1:2" x14ac:dyDescent="0.25">
      <c r="A7090" t="s">
        <v>7090</v>
      </c>
      <c r="B7090">
        <v>335</v>
      </c>
    </row>
    <row r="7091" spans="1:2" x14ac:dyDescent="0.25">
      <c r="A7091" t="s">
        <v>7091</v>
      </c>
      <c r="B7091">
        <v>169</v>
      </c>
    </row>
    <row r="7092" spans="1:2" x14ac:dyDescent="0.25">
      <c r="A7092" t="s">
        <v>7092</v>
      </c>
      <c r="B7092">
        <v>372</v>
      </c>
    </row>
    <row r="7093" spans="1:2" x14ac:dyDescent="0.25">
      <c r="A7093" t="s">
        <v>7093</v>
      </c>
      <c r="B7093">
        <v>400</v>
      </c>
    </row>
    <row r="7094" spans="1:2" x14ac:dyDescent="0.25">
      <c r="A7094" t="s">
        <v>7094</v>
      </c>
      <c r="B7094">
        <v>607</v>
      </c>
    </row>
    <row r="7095" spans="1:2" x14ac:dyDescent="0.25">
      <c r="A7095" t="s">
        <v>7095</v>
      </c>
      <c r="B7095">
        <v>267</v>
      </c>
    </row>
    <row r="7096" spans="1:2" x14ac:dyDescent="0.25">
      <c r="A7096" t="s">
        <v>7096</v>
      </c>
      <c r="B7096">
        <v>771.5</v>
      </c>
    </row>
    <row r="7097" spans="1:2" x14ac:dyDescent="0.25">
      <c r="A7097" t="s">
        <v>7097</v>
      </c>
      <c r="B7097">
        <v>252</v>
      </c>
    </row>
    <row r="7098" spans="1:2" x14ac:dyDescent="0.25">
      <c r="A7098" t="s">
        <v>7098</v>
      </c>
      <c r="B7098">
        <v>398.85714285714198</v>
      </c>
    </row>
    <row r="7099" spans="1:2" x14ac:dyDescent="0.25">
      <c r="A7099" t="s">
        <v>7099</v>
      </c>
      <c r="B7099">
        <v>269</v>
      </c>
    </row>
    <row r="7100" spans="1:2" x14ac:dyDescent="0.25">
      <c r="A7100" t="s">
        <v>7100</v>
      </c>
      <c r="B7100">
        <v>554</v>
      </c>
    </row>
    <row r="7101" spans="1:2" x14ac:dyDescent="0.25">
      <c r="A7101" t="s">
        <v>7101</v>
      </c>
      <c r="B7101">
        <v>241</v>
      </c>
    </row>
    <row r="7102" spans="1:2" x14ac:dyDescent="0.25">
      <c r="A7102" t="s">
        <v>7102</v>
      </c>
      <c r="B7102">
        <v>545</v>
      </c>
    </row>
    <row r="7103" spans="1:2" x14ac:dyDescent="0.25">
      <c r="A7103" t="s">
        <v>7103</v>
      </c>
      <c r="B7103">
        <v>339</v>
      </c>
    </row>
    <row r="7104" spans="1:2" x14ac:dyDescent="0.25">
      <c r="A7104" t="s">
        <v>7104</v>
      </c>
      <c r="B7104">
        <v>131</v>
      </c>
    </row>
    <row r="7105" spans="1:2" x14ac:dyDescent="0.25">
      <c r="A7105" t="s">
        <v>7105</v>
      </c>
      <c r="B7105">
        <v>186</v>
      </c>
    </row>
    <row r="7106" spans="1:2" x14ac:dyDescent="0.25">
      <c r="A7106" t="s">
        <v>7106</v>
      </c>
      <c r="B7106">
        <v>903</v>
      </c>
    </row>
    <row r="7107" spans="1:2" x14ac:dyDescent="0.25">
      <c r="A7107" t="s">
        <v>7107</v>
      </c>
      <c r="B7107">
        <v>406</v>
      </c>
    </row>
    <row r="7108" spans="1:2" x14ac:dyDescent="0.25">
      <c r="A7108" t="s">
        <v>7108</v>
      </c>
      <c r="B7108">
        <v>1066</v>
      </c>
    </row>
    <row r="7109" spans="1:2" x14ac:dyDescent="0.25">
      <c r="A7109" t="s">
        <v>7109</v>
      </c>
      <c r="B7109">
        <v>371</v>
      </c>
    </row>
    <row r="7110" spans="1:2" x14ac:dyDescent="0.25">
      <c r="A7110" t="s">
        <v>7110</v>
      </c>
      <c r="B7110">
        <v>14139.375</v>
      </c>
    </row>
    <row r="7111" spans="1:2" x14ac:dyDescent="0.25">
      <c r="A7111" t="s">
        <v>7111</v>
      </c>
      <c r="B7111">
        <v>194</v>
      </c>
    </row>
    <row r="7112" spans="1:2" x14ac:dyDescent="0.25">
      <c r="A7112" t="s">
        <v>7112</v>
      </c>
      <c r="B7112">
        <v>108</v>
      </c>
    </row>
    <row r="7113" spans="1:2" x14ac:dyDescent="0.25">
      <c r="A7113" t="s">
        <v>7113</v>
      </c>
      <c r="B7113">
        <v>2515</v>
      </c>
    </row>
    <row r="7114" spans="1:2" x14ac:dyDescent="0.25">
      <c r="A7114" t="s">
        <v>7114</v>
      </c>
      <c r="B7114">
        <v>846</v>
      </c>
    </row>
    <row r="7115" spans="1:2" x14ac:dyDescent="0.25">
      <c r="A7115" t="s">
        <v>7115</v>
      </c>
      <c r="B7115">
        <v>1860.2857142857099</v>
      </c>
    </row>
    <row r="7116" spans="1:2" x14ac:dyDescent="0.25">
      <c r="A7116" t="s">
        <v>7116</v>
      </c>
      <c r="B7116">
        <v>20250</v>
      </c>
    </row>
    <row r="7117" spans="1:2" x14ac:dyDescent="0.25">
      <c r="A7117" t="s">
        <v>7117</v>
      </c>
      <c r="B7117">
        <v>290</v>
      </c>
    </row>
    <row r="7118" spans="1:2" x14ac:dyDescent="0.25">
      <c r="A7118" t="s">
        <v>7118</v>
      </c>
      <c r="B7118">
        <v>510</v>
      </c>
    </row>
    <row r="7119" spans="1:2" x14ac:dyDescent="0.25">
      <c r="A7119" t="s">
        <v>7119</v>
      </c>
      <c r="B7119">
        <v>1225</v>
      </c>
    </row>
    <row r="7120" spans="1:2" x14ac:dyDescent="0.25">
      <c r="A7120" t="s">
        <v>7120</v>
      </c>
      <c r="B7120">
        <v>138</v>
      </c>
    </row>
    <row r="7121" spans="1:2" x14ac:dyDescent="0.25">
      <c r="A7121" t="s">
        <v>7121</v>
      </c>
      <c r="B7121">
        <v>375</v>
      </c>
    </row>
    <row r="7122" spans="1:2" x14ac:dyDescent="0.25">
      <c r="A7122" t="s">
        <v>7122</v>
      </c>
      <c r="B7122">
        <v>878</v>
      </c>
    </row>
    <row r="7123" spans="1:2" x14ac:dyDescent="0.25">
      <c r="A7123" t="s">
        <v>7123</v>
      </c>
      <c r="B7123">
        <v>540</v>
      </c>
    </row>
    <row r="7124" spans="1:2" x14ac:dyDescent="0.25">
      <c r="A7124" t="s">
        <v>7124</v>
      </c>
      <c r="B7124">
        <v>1431.5</v>
      </c>
    </row>
    <row r="7125" spans="1:2" x14ac:dyDescent="0.25">
      <c r="A7125" t="s">
        <v>7125</v>
      </c>
      <c r="B7125">
        <v>6474</v>
      </c>
    </row>
    <row r="7126" spans="1:2" x14ac:dyDescent="0.25">
      <c r="A7126" t="s">
        <v>7126</v>
      </c>
      <c r="B7126">
        <v>345</v>
      </c>
    </row>
    <row r="7127" spans="1:2" x14ac:dyDescent="0.25">
      <c r="A7127" t="s">
        <v>7127</v>
      </c>
      <c r="B7127">
        <v>596.125</v>
      </c>
    </row>
    <row r="7128" spans="1:2" x14ac:dyDescent="0.25">
      <c r="A7128" t="s">
        <v>7128</v>
      </c>
      <c r="B7128">
        <v>341</v>
      </c>
    </row>
    <row r="7129" spans="1:2" x14ac:dyDescent="0.25">
      <c r="A7129" t="s">
        <v>7129</v>
      </c>
      <c r="B7129">
        <v>1397.5</v>
      </c>
    </row>
    <row r="7130" spans="1:2" x14ac:dyDescent="0.25">
      <c r="A7130" t="s">
        <v>7130</v>
      </c>
      <c r="B7130">
        <v>353</v>
      </c>
    </row>
    <row r="7131" spans="1:2" x14ac:dyDescent="0.25">
      <c r="A7131" t="s">
        <v>7131</v>
      </c>
      <c r="B7131">
        <v>107</v>
      </c>
    </row>
    <row r="7132" spans="1:2" x14ac:dyDescent="0.25">
      <c r="A7132" t="s">
        <v>7132</v>
      </c>
      <c r="B7132">
        <v>214</v>
      </c>
    </row>
    <row r="7133" spans="1:2" x14ac:dyDescent="0.25">
      <c r="A7133" t="s">
        <v>7133</v>
      </c>
      <c r="B7133">
        <v>2484.4615384615299</v>
      </c>
    </row>
    <row r="7134" spans="1:2" x14ac:dyDescent="0.25">
      <c r="A7134" t="s">
        <v>7134</v>
      </c>
      <c r="B7134">
        <v>193</v>
      </c>
    </row>
    <row r="7135" spans="1:2" x14ac:dyDescent="0.25">
      <c r="A7135" t="s">
        <v>7135</v>
      </c>
      <c r="B7135">
        <v>1066</v>
      </c>
    </row>
    <row r="7136" spans="1:2" x14ac:dyDescent="0.25">
      <c r="A7136" t="s">
        <v>7136</v>
      </c>
      <c r="B7136">
        <v>593.4</v>
      </c>
    </row>
    <row r="7137" spans="1:2" x14ac:dyDescent="0.25">
      <c r="A7137" t="s">
        <v>7137</v>
      </c>
      <c r="B7137">
        <v>254.5</v>
      </c>
    </row>
    <row r="7138" spans="1:2" x14ac:dyDescent="0.25">
      <c r="A7138" t="s">
        <v>7138</v>
      </c>
      <c r="B7138">
        <v>1190</v>
      </c>
    </row>
    <row r="7139" spans="1:2" x14ac:dyDescent="0.25">
      <c r="A7139" t="s">
        <v>7139</v>
      </c>
      <c r="B7139">
        <v>602</v>
      </c>
    </row>
    <row r="7140" spans="1:2" x14ac:dyDescent="0.25">
      <c r="A7140" t="s">
        <v>7140</v>
      </c>
      <c r="B7140">
        <v>1584.5</v>
      </c>
    </row>
    <row r="7141" spans="1:2" x14ac:dyDescent="0.25">
      <c r="A7141" t="s">
        <v>7141</v>
      </c>
      <c r="B7141">
        <v>180</v>
      </c>
    </row>
    <row r="7142" spans="1:2" x14ac:dyDescent="0.25">
      <c r="A7142" t="s">
        <v>7142</v>
      </c>
      <c r="B7142">
        <v>184</v>
      </c>
    </row>
    <row r="7143" spans="1:2" x14ac:dyDescent="0.25">
      <c r="A7143" t="s">
        <v>7143</v>
      </c>
      <c r="B7143">
        <v>203</v>
      </c>
    </row>
    <row r="7144" spans="1:2" x14ac:dyDescent="0.25">
      <c r="A7144" t="s">
        <v>7144</v>
      </c>
      <c r="B7144">
        <v>851.5</v>
      </c>
    </row>
    <row r="7145" spans="1:2" x14ac:dyDescent="0.25">
      <c r="A7145" t="s">
        <v>7145</v>
      </c>
      <c r="B7145">
        <v>448</v>
      </c>
    </row>
    <row r="7146" spans="1:2" x14ac:dyDescent="0.25">
      <c r="A7146" t="s">
        <v>7146</v>
      </c>
      <c r="B7146">
        <v>3838.25</v>
      </c>
    </row>
    <row r="7147" spans="1:2" x14ac:dyDescent="0.25">
      <c r="A7147" t="s">
        <v>7147</v>
      </c>
      <c r="B7147">
        <v>1084</v>
      </c>
    </row>
    <row r="7148" spans="1:2" x14ac:dyDescent="0.25">
      <c r="A7148" t="s">
        <v>7148</v>
      </c>
      <c r="B7148">
        <v>171</v>
      </c>
    </row>
    <row r="7149" spans="1:2" x14ac:dyDescent="0.25">
      <c r="A7149" t="s">
        <v>7149</v>
      </c>
      <c r="B7149">
        <v>175</v>
      </c>
    </row>
    <row r="7150" spans="1:2" x14ac:dyDescent="0.25">
      <c r="A7150" t="s">
        <v>7150</v>
      </c>
      <c r="B7150">
        <v>108</v>
      </c>
    </row>
    <row r="7151" spans="1:2" x14ac:dyDescent="0.25">
      <c r="A7151" t="s">
        <v>7151</v>
      </c>
      <c r="B7151">
        <v>798.66666666666595</v>
      </c>
    </row>
    <row r="7152" spans="1:2" x14ac:dyDescent="0.25">
      <c r="A7152" t="s">
        <v>7152</v>
      </c>
      <c r="B7152">
        <v>575</v>
      </c>
    </row>
    <row r="7153" spans="1:2" x14ac:dyDescent="0.25">
      <c r="A7153" t="s">
        <v>7153</v>
      </c>
      <c r="B7153">
        <v>357</v>
      </c>
    </row>
    <row r="7154" spans="1:2" x14ac:dyDescent="0.25">
      <c r="A7154" t="s">
        <v>7154</v>
      </c>
      <c r="B7154">
        <v>469</v>
      </c>
    </row>
    <row r="7155" spans="1:2" x14ac:dyDescent="0.25">
      <c r="A7155" t="s">
        <v>7155</v>
      </c>
      <c r="B7155">
        <v>140</v>
      </c>
    </row>
    <row r="7156" spans="1:2" x14ac:dyDescent="0.25">
      <c r="A7156" t="s">
        <v>7156</v>
      </c>
      <c r="B7156">
        <v>733</v>
      </c>
    </row>
    <row r="7157" spans="1:2" x14ac:dyDescent="0.25">
      <c r="A7157" t="s">
        <v>7157</v>
      </c>
      <c r="B7157">
        <v>384</v>
      </c>
    </row>
    <row r="7158" spans="1:2" x14ac:dyDescent="0.25">
      <c r="A7158" t="s">
        <v>7158</v>
      </c>
      <c r="B7158">
        <v>4664.5675675675602</v>
      </c>
    </row>
    <row r="7159" spans="1:2" x14ac:dyDescent="0.25">
      <c r="A7159" t="s">
        <v>7159</v>
      </c>
      <c r="B7159">
        <v>146861</v>
      </c>
    </row>
    <row r="7160" spans="1:2" x14ac:dyDescent="0.25">
      <c r="A7160" t="s">
        <v>7160</v>
      </c>
      <c r="B7160">
        <v>167</v>
      </c>
    </row>
    <row r="7161" spans="1:2" x14ac:dyDescent="0.25">
      <c r="A7161" t="s">
        <v>7161</v>
      </c>
      <c r="B7161">
        <v>21986</v>
      </c>
    </row>
    <row r="7162" spans="1:2" x14ac:dyDescent="0.25">
      <c r="A7162" t="s">
        <v>7162</v>
      </c>
      <c r="B7162">
        <v>104</v>
      </c>
    </row>
    <row r="7163" spans="1:2" x14ac:dyDescent="0.25">
      <c r="A7163" t="s">
        <v>7163</v>
      </c>
      <c r="B7163">
        <v>122</v>
      </c>
    </row>
    <row r="7164" spans="1:2" x14ac:dyDescent="0.25">
      <c r="A7164" t="s">
        <v>7164</v>
      </c>
      <c r="B7164">
        <v>171.75</v>
      </c>
    </row>
    <row r="7165" spans="1:2" x14ac:dyDescent="0.25">
      <c r="A7165" t="s">
        <v>7165</v>
      </c>
      <c r="B7165">
        <v>172</v>
      </c>
    </row>
    <row r="7166" spans="1:2" x14ac:dyDescent="0.25">
      <c r="A7166" t="s">
        <v>7166</v>
      </c>
      <c r="B7166">
        <v>714</v>
      </c>
    </row>
    <row r="7167" spans="1:2" x14ac:dyDescent="0.25">
      <c r="A7167" t="s">
        <v>7167</v>
      </c>
      <c r="B7167">
        <v>419</v>
      </c>
    </row>
    <row r="7168" spans="1:2" x14ac:dyDescent="0.25">
      <c r="A7168" t="s">
        <v>7168</v>
      </c>
      <c r="B7168">
        <v>926</v>
      </c>
    </row>
    <row r="7169" spans="1:2" x14ac:dyDescent="0.25">
      <c r="A7169" t="s">
        <v>7169</v>
      </c>
      <c r="B7169">
        <v>656</v>
      </c>
    </row>
    <row r="7170" spans="1:2" x14ac:dyDescent="0.25">
      <c r="A7170" t="s">
        <v>7170</v>
      </c>
      <c r="B7170">
        <v>2914</v>
      </c>
    </row>
    <row r="7171" spans="1:2" x14ac:dyDescent="0.25">
      <c r="A7171" t="s">
        <v>7171</v>
      </c>
      <c r="B7171">
        <v>383</v>
      </c>
    </row>
    <row r="7172" spans="1:2" x14ac:dyDescent="0.25">
      <c r="A7172" t="s">
        <v>7172</v>
      </c>
      <c r="B7172">
        <v>607</v>
      </c>
    </row>
    <row r="7173" spans="1:2" x14ac:dyDescent="0.25">
      <c r="A7173" t="s">
        <v>7173</v>
      </c>
      <c r="B7173">
        <v>849.33333333333303</v>
      </c>
    </row>
    <row r="7174" spans="1:2" x14ac:dyDescent="0.25">
      <c r="A7174" t="s">
        <v>7174</v>
      </c>
      <c r="B7174">
        <v>580</v>
      </c>
    </row>
    <row r="7175" spans="1:2" x14ac:dyDescent="0.25">
      <c r="A7175" t="s">
        <v>7175</v>
      </c>
      <c r="B7175">
        <v>14299</v>
      </c>
    </row>
    <row r="7176" spans="1:2" x14ac:dyDescent="0.25">
      <c r="A7176" t="s">
        <v>7176</v>
      </c>
      <c r="B7176">
        <v>263</v>
      </c>
    </row>
    <row r="7177" spans="1:2" x14ac:dyDescent="0.25">
      <c r="A7177" t="s">
        <v>7177</v>
      </c>
      <c r="B7177">
        <v>909</v>
      </c>
    </row>
    <row r="7178" spans="1:2" x14ac:dyDescent="0.25">
      <c r="A7178" t="s">
        <v>7178</v>
      </c>
      <c r="B7178">
        <v>199</v>
      </c>
    </row>
    <row r="7179" spans="1:2" x14ac:dyDescent="0.25">
      <c r="A7179" t="s">
        <v>7179</v>
      </c>
      <c r="B7179">
        <v>411</v>
      </c>
    </row>
    <row r="7180" spans="1:2" x14ac:dyDescent="0.25">
      <c r="A7180" t="s">
        <v>7180</v>
      </c>
      <c r="B7180">
        <v>300.2</v>
      </c>
    </row>
    <row r="7181" spans="1:2" x14ac:dyDescent="0.25">
      <c r="A7181" t="s">
        <v>7181</v>
      </c>
      <c r="B7181">
        <v>121</v>
      </c>
    </row>
    <row r="7182" spans="1:2" x14ac:dyDescent="0.25">
      <c r="A7182" t="s">
        <v>7182</v>
      </c>
      <c r="B7182">
        <v>115</v>
      </c>
    </row>
    <row r="7183" spans="1:2" x14ac:dyDescent="0.25">
      <c r="A7183" t="s">
        <v>7183</v>
      </c>
      <c r="B7183">
        <v>481</v>
      </c>
    </row>
    <row r="7184" spans="1:2" x14ac:dyDescent="0.25">
      <c r="A7184" t="s">
        <v>7184</v>
      </c>
      <c r="B7184">
        <v>723.5</v>
      </c>
    </row>
    <row r="7185" spans="1:2" x14ac:dyDescent="0.25">
      <c r="A7185" t="s">
        <v>7185</v>
      </c>
      <c r="B7185">
        <v>172</v>
      </c>
    </row>
    <row r="7186" spans="1:2" x14ac:dyDescent="0.25">
      <c r="A7186" t="s">
        <v>7186</v>
      </c>
      <c r="B7186">
        <v>226</v>
      </c>
    </row>
    <row r="7187" spans="1:2" x14ac:dyDescent="0.25">
      <c r="A7187" t="s">
        <v>7187</v>
      </c>
      <c r="B7187">
        <v>3678.8240740740698</v>
      </c>
    </row>
    <row r="7188" spans="1:2" x14ac:dyDescent="0.25">
      <c r="A7188" t="s">
        <v>7188</v>
      </c>
      <c r="B7188">
        <v>287.33333333333297</v>
      </c>
    </row>
    <row r="7189" spans="1:2" x14ac:dyDescent="0.25">
      <c r="A7189" t="s">
        <v>7189</v>
      </c>
      <c r="B7189">
        <v>29348</v>
      </c>
    </row>
    <row r="7190" spans="1:2" x14ac:dyDescent="0.25">
      <c r="A7190" t="s">
        <v>7190</v>
      </c>
      <c r="B7190">
        <v>1487.6666666666599</v>
      </c>
    </row>
    <row r="7191" spans="1:2" x14ac:dyDescent="0.25">
      <c r="A7191" t="s">
        <v>7191</v>
      </c>
      <c r="B7191">
        <v>172</v>
      </c>
    </row>
    <row r="7192" spans="1:2" x14ac:dyDescent="0.25">
      <c r="A7192" t="s">
        <v>7192</v>
      </c>
      <c r="B7192">
        <v>1855</v>
      </c>
    </row>
    <row r="7193" spans="1:2" x14ac:dyDescent="0.25">
      <c r="A7193" t="s">
        <v>7193</v>
      </c>
      <c r="B7193">
        <v>123</v>
      </c>
    </row>
    <row r="7194" spans="1:2" x14ac:dyDescent="0.25">
      <c r="A7194" t="s">
        <v>7194</v>
      </c>
      <c r="B7194">
        <v>178</v>
      </c>
    </row>
    <row r="7195" spans="1:2" x14ac:dyDescent="0.25">
      <c r="A7195" t="s">
        <v>7195</v>
      </c>
      <c r="B7195">
        <v>323</v>
      </c>
    </row>
    <row r="7196" spans="1:2" x14ac:dyDescent="0.25">
      <c r="A7196" t="s">
        <v>7196</v>
      </c>
      <c r="B7196">
        <v>337</v>
      </c>
    </row>
    <row r="7197" spans="1:2" x14ac:dyDescent="0.25">
      <c r="A7197" t="s">
        <v>7197</v>
      </c>
      <c r="B7197">
        <v>1482</v>
      </c>
    </row>
    <row r="7198" spans="1:2" x14ac:dyDescent="0.25">
      <c r="A7198" t="s">
        <v>7198</v>
      </c>
      <c r="B7198">
        <v>122</v>
      </c>
    </row>
    <row r="7199" spans="1:2" x14ac:dyDescent="0.25">
      <c r="A7199" t="s">
        <v>7199</v>
      </c>
      <c r="B7199">
        <v>13143.2</v>
      </c>
    </row>
    <row r="7200" spans="1:2" x14ac:dyDescent="0.25">
      <c r="A7200" t="s">
        <v>7200</v>
      </c>
      <c r="B7200">
        <v>410</v>
      </c>
    </row>
    <row r="7201" spans="1:2" x14ac:dyDescent="0.25">
      <c r="A7201" t="s">
        <v>7201</v>
      </c>
      <c r="B7201">
        <v>595.33333333333303</v>
      </c>
    </row>
    <row r="7202" spans="1:2" x14ac:dyDescent="0.25">
      <c r="A7202" t="s">
        <v>7202</v>
      </c>
      <c r="B7202">
        <v>382</v>
      </c>
    </row>
    <row r="7203" spans="1:2" x14ac:dyDescent="0.25">
      <c r="A7203" t="s">
        <v>7203</v>
      </c>
      <c r="B7203">
        <v>178.666666666666</v>
      </c>
    </row>
    <row r="7204" spans="1:2" x14ac:dyDescent="0.25">
      <c r="A7204" t="s">
        <v>7204</v>
      </c>
      <c r="B7204">
        <v>102</v>
      </c>
    </row>
    <row r="7205" spans="1:2" x14ac:dyDescent="0.25">
      <c r="A7205" t="s">
        <v>7205</v>
      </c>
      <c r="B7205">
        <v>353</v>
      </c>
    </row>
    <row r="7206" spans="1:2" x14ac:dyDescent="0.25">
      <c r="A7206" t="s">
        <v>7206</v>
      </c>
      <c r="B7206">
        <v>100</v>
      </c>
    </row>
    <row r="7207" spans="1:2" x14ac:dyDescent="0.25">
      <c r="A7207" t="s">
        <v>7207</v>
      </c>
      <c r="B7207">
        <v>8073.3333333333303</v>
      </c>
    </row>
    <row r="7208" spans="1:2" x14ac:dyDescent="0.25">
      <c r="A7208" t="s">
        <v>7208</v>
      </c>
      <c r="B7208">
        <v>335</v>
      </c>
    </row>
    <row r="7209" spans="1:2" x14ac:dyDescent="0.25">
      <c r="A7209" t="s">
        <v>7209</v>
      </c>
      <c r="B7209">
        <v>200</v>
      </c>
    </row>
    <row r="7210" spans="1:2" x14ac:dyDescent="0.25">
      <c r="A7210" t="s">
        <v>7210</v>
      </c>
      <c r="B7210">
        <v>1629</v>
      </c>
    </row>
    <row r="7211" spans="1:2" x14ac:dyDescent="0.25">
      <c r="A7211" t="s">
        <v>7211</v>
      </c>
      <c r="B7211">
        <v>184.5</v>
      </c>
    </row>
    <row r="7212" spans="1:2" x14ac:dyDescent="0.25">
      <c r="A7212" t="s">
        <v>7212</v>
      </c>
      <c r="B7212">
        <v>238</v>
      </c>
    </row>
    <row r="7213" spans="1:2" x14ac:dyDescent="0.25">
      <c r="A7213" t="s">
        <v>7213</v>
      </c>
      <c r="B7213">
        <v>870</v>
      </c>
    </row>
    <row r="7214" spans="1:2" x14ac:dyDescent="0.25">
      <c r="A7214" t="s">
        <v>7214</v>
      </c>
      <c r="B7214">
        <v>104</v>
      </c>
    </row>
    <row r="7215" spans="1:2" x14ac:dyDescent="0.25">
      <c r="A7215" t="s">
        <v>7215</v>
      </c>
      <c r="B7215">
        <v>5491</v>
      </c>
    </row>
    <row r="7216" spans="1:2" x14ac:dyDescent="0.25">
      <c r="A7216" t="s">
        <v>7216</v>
      </c>
      <c r="B7216">
        <v>124</v>
      </c>
    </row>
    <row r="7217" spans="1:2" x14ac:dyDescent="0.25">
      <c r="A7217" t="s">
        <v>7217</v>
      </c>
      <c r="B7217">
        <v>3063</v>
      </c>
    </row>
    <row r="7218" spans="1:2" x14ac:dyDescent="0.25">
      <c r="A7218" t="s">
        <v>7218</v>
      </c>
      <c r="B7218">
        <v>910</v>
      </c>
    </row>
    <row r="7219" spans="1:2" x14ac:dyDescent="0.25">
      <c r="A7219" t="s">
        <v>7219</v>
      </c>
      <c r="B7219">
        <v>1308</v>
      </c>
    </row>
    <row r="7220" spans="1:2" x14ac:dyDescent="0.25">
      <c r="A7220" t="s">
        <v>7220</v>
      </c>
      <c r="B7220">
        <v>243</v>
      </c>
    </row>
    <row r="7221" spans="1:2" x14ac:dyDescent="0.25">
      <c r="A7221" t="s">
        <v>7221</v>
      </c>
      <c r="B7221">
        <v>147</v>
      </c>
    </row>
    <row r="7222" spans="1:2" x14ac:dyDescent="0.25">
      <c r="A7222" t="s">
        <v>7222</v>
      </c>
      <c r="B7222">
        <v>1720</v>
      </c>
    </row>
    <row r="7223" spans="1:2" x14ac:dyDescent="0.25">
      <c r="A7223" t="s">
        <v>7223</v>
      </c>
      <c r="B7223">
        <v>5902.3333333333303</v>
      </c>
    </row>
    <row r="7224" spans="1:2" x14ac:dyDescent="0.25">
      <c r="A7224" t="s">
        <v>7224</v>
      </c>
      <c r="B7224">
        <v>679</v>
      </c>
    </row>
    <row r="7225" spans="1:2" x14ac:dyDescent="0.25">
      <c r="A7225" t="s">
        <v>7225</v>
      </c>
      <c r="B7225">
        <v>198</v>
      </c>
    </row>
    <row r="7226" spans="1:2" x14ac:dyDescent="0.25">
      <c r="A7226" t="s">
        <v>7226</v>
      </c>
      <c r="B7226">
        <v>867</v>
      </c>
    </row>
    <row r="7227" spans="1:2" x14ac:dyDescent="0.25">
      <c r="A7227" t="s">
        <v>7227</v>
      </c>
      <c r="B7227">
        <v>232.5</v>
      </c>
    </row>
    <row r="7228" spans="1:2" x14ac:dyDescent="0.25">
      <c r="A7228" t="s">
        <v>7228</v>
      </c>
      <c r="B7228">
        <v>8254</v>
      </c>
    </row>
    <row r="7229" spans="1:2" x14ac:dyDescent="0.25">
      <c r="A7229" t="s">
        <v>7229</v>
      </c>
      <c r="B7229">
        <v>257</v>
      </c>
    </row>
    <row r="7230" spans="1:2" x14ac:dyDescent="0.25">
      <c r="A7230" t="s">
        <v>7230</v>
      </c>
      <c r="B7230">
        <v>277</v>
      </c>
    </row>
    <row r="7231" spans="1:2" x14ac:dyDescent="0.25">
      <c r="A7231" t="s">
        <v>7231</v>
      </c>
      <c r="B7231">
        <v>442</v>
      </c>
    </row>
    <row r="7232" spans="1:2" x14ac:dyDescent="0.25">
      <c r="A7232" t="s">
        <v>7232</v>
      </c>
      <c r="B7232">
        <v>4303</v>
      </c>
    </row>
    <row r="7233" spans="1:2" x14ac:dyDescent="0.25">
      <c r="A7233" t="s">
        <v>7233</v>
      </c>
      <c r="B7233">
        <v>309</v>
      </c>
    </row>
    <row r="7234" spans="1:2" x14ac:dyDescent="0.25">
      <c r="A7234" t="s">
        <v>7234</v>
      </c>
      <c r="B7234">
        <v>7496</v>
      </c>
    </row>
    <row r="7235" spans="1:2" x14ac:dyDescent="0.25">
      <c r="A7235" t="s">
        <v>7235</v>
      </c>
      <c r="B7235">
        <v>2694</v>
      </c>
    </row>
    <row r="7236" spans="1:2" x14ac:dyDescent="0.25">
      <c r="A7236" t="s">
        <v>7236</v>
      </c>
      <c r="B7236">
        <v>1814</v>
      </c>
    </row>
    <row r="7237" spans="1:2" x14ac:dyDescent="0.25">
      <c r="A7237" t="s">
        <v>7237</v>
      </c>
      <c r="B7237">
        <v>5254</v>
      </c>
    </row>
    <row r="7238" spans="1:2" x14ac:dyDescent="0.25">
      <c r="A7238" t="s">
        <v>7238</v>
      </c>
      <c r="B7238">
        <v>360</v>
      </c>
    </row>
    <row r="7239" spans="1:2" x14ac:dyDescent="0.25">
      <c r="A7239" t="s">
        <v>7239</v>
      </c>
      <c r="B7239">
        <v>3503</v>
      </c>
    </row>
    <row r="7240" spans="1:2" x14ac:dyDescent="0.25">
      <c r="A7240" t="s">
        <v>7240</v>
      </c>
      <c r="B7240">
        <v>6984</v>
      </c>
    </row>
    <row r="7241" spans="1:2" x14ac:dyDescent="0.25">
      <c r="A7241" t="s">
        <v>7241</v>
      </c>
      <c r="B7241">
        <v>337</v>
      </c>
    </row>
    <row r="7242" spans="1:2" x14ac:dyDescent="0.25">
      <c r="A7242" t="s">
        <v>7242</v>
      </c>
      <c r="B7242">
        <v>468</v>
      </c>
    </row>
    <row r="7243" spans="1:2" x14ac:dyDescent="0.25">
      <c r="A7243" t="s">
        <v>7243</v>
      </c>
      <c r="B7243">
        <v>17044.375</v>
      </c>
    </row>
    <row r="7244" spans="1:2" x14ac:dyDescent="0.25">
      <c r="A7244" t="s">
        <v>7244</v>
      </c>
      <c r="B7244">
        <v>187</v>
      </c>
    </row>
    <row r="7245" spans="1:2" x14ac:dyDescent="0.25">
      <c r="A7245" t="s">
        <v>7245</v>
      </c>
      <c r="B7245">
        <v>5479</v>
      </c>
    </row>
    <row r="7246" spans="1:2" x14ac:dyDescent="0.25">
      <c r="A7246" t="s">
        <v>7246</v>
      </c>
      <c r="B7246">
        <v>8073</v>
      </c>
    </row>
    <row r="7247" spans="1:2" x14ac:dyDescent="0.25">
      <c r="A7247" t="s">
        <v>7247</v>
      </c>
      <c r="B7247">
        <v>391</v>
      </c>
    </row>
    <row r="7248" spans="1:2" x14ac:dyDescent="0.25">
      <c r="A7248" t="s">
        <v>7248</v>
      </c>
      <c r="B7248">
        <v>102</v>
      </c>
    </row>
    <row r="7249" spans="1:2" x14ac:dyDescent="0.25">
      <c r="A7249" t="s">
        <v>7249</v>
      </c>
      <c r="B7249">
        <v>107</v>
      </c>
    </row>
    <row r="7250" spans="1:2" x14ac:dyDescent="0.25">
      <c r="A7250" t="s">
        <v>7250</v>
      </c>
      <c r="B7250">
        <v>64658</v>
      </c>
    </row>
    <row r="7251" spans="1:2" x14ac:dyDescent="0.25">
      <c r="A7251" t="s">
        <v>7251</v>
      </c>
      <c r="B7251">
        <v>3660</v>
      </c>
    </row>
    <row r="7252" spans="1:2" x14ac:dyDescent="0.25">
      <c r="A7252" t="s">
        <v>7252</v>
      </c>
      <c r="B7252">
        <v>3117</v>
      </c>
    </row>
    <row r="7253" spans="1:2" x14ac:dyDescent="0.25">
      <c r="A7253" t="s">
        <v>7253</v>
      </c>
      <c r="B7253">
        <v>422</v>
      </c>
    </row>
    <row r="7254" spans="1:2" x14ac:dyDescent="0.25">
      <c r="A7254" t="s">
        <v>7254</v>
      </c>
      <c r="B7254">
        <v>3511</v>
      </c>
    </row>
    <row r="7255" spans="1:2" x14ac:dyDescent="0.25">
      <c r="A7255" t="s">
        <v>7255</v>
      </c>
      <c r="B7255">
        <v>1349</v>
      </c>
    </row>
    <row r="7256" spans="1:2" x14ac:dyDescent="0.25">
      <c r="A7256" t="s">
        <v>7256</v>
      </c>
      <c r="B7256">
        <v>630</v>
      </c>
    </row>
    <row r="7257" spans="1:2" x14ac:dyDescent="0.25">
      <c r="A7257" t="s">
        <v>7257</v>
      </c>
      <c r="B7257">
        <v>115572</v>
      </c>
    </row>
    <row r="7258" spans="1:2" x14ac:dyDescent="0.25">
      <c r="A7258" t="s">
        <v>7258</v>
      </c>
      <c r="B7258">
        <v>1076.25</v>
      </c>
    </row>
    <row r="7259" spans="1:2" x14ac:dyDescent="0.25">
      <c r="A7259" t="s">
        <v>7259</v>
      </c>
      <c r="B7259">
        <v>1307.5</v>
      </c>
    </row>
    <row r="7260" spans="1:2" x14ac:dyDescent="0.25">
      <c r="A7260" t="s">
        <v>7260</v>
      </c>
      <c r="B7260">
        <v>102968</v>
      </c>
    </row>
    <row r="7261" spans="1:2" x14ac:dyDescent="0.25">
      <c r="A7261" t="s">
        <v>7261</v>
      </c>
      <c r="B7261">
        <v>222</v>
      </c>
    </row>
    <row r="7262" spans="1:2" x14ac:dyDescent="0.25">
      <c r="A7262" t="s">
        <v>7262</v>
      </c>
      <c r="B7262">
        <v>315</v>
      </c>
    </row>
    <row r="7263" spans="1:2" x14ac:dyDescent="0.25">
      <c r="A7263" t="s">
        <v>7263</v>
      </c>
      <c r="B7263">
        <v>9074</v>
      </c>
    </row>
    <row r="7264" spans="1:2" x14ac:dyDescent="0.25">
      <c r="A7264" t="s">
        <v>7264</v>
      </c>
      <c r="B7264">
        <v>65921</v>
      </c>
    </row>
    <row r="7265" spans="1:2" x14ac:dyDescent="0.25">
      <c r="A7265" t="s">
        <v>7265</v>
      </c>
      <c r="B7265">
        <v>258</v>
      </c>
    </row>
    <row r="7266" spans="1:2" x14ac:dyDescent="0.25">
      <c r="A7266" t="s">
        <v>7266</v>
      </c>
      <c r="B7266">
        <v>3366</v>
      </c>
    </row>
    <row r="7267" spans="1:2" x14ac:dyDescent="0.25">
      <c r="A7267" t="s">
        <v>7267</v>
      </c>
      <c r="B7267">
        <v>722</v>
      </c>
    </row>
    <row r="7268" spans="1:2" x14ac:dyDescent="0.25">
      <c r="A7268" t="s">
        <v>7268</v>
      </c>
      <c r="B7268">
        <v>11559</v>
      </c>
    </row>
    <row r="7269" spans="1:2" x14ac:dyDescent="0.25">
      <c r="A7269" t="s">
        <v>7269</v>
      </c>
      <c r="B7269">
        <v>1188</v>
      </c>
    </row>
    <row r="7270" spans="1:2" x14ac:dyDescent="0.25">
      <c r="A7270" t="s">
        <v>7270</v>
      </c>
      <c r="B7270">
        <v>126</v>
      </c>
    </row>
    <row r="7271" spans="1:2" x14ac:dyDescent="0.25">
      <c r="A7271" t="s">
        <v>7271</v>
      </c>
      <c r="B7271">
        <v>749.66666666666595</v>
      </c>
    </row>
    <row r="7272" spans="1:2" x14ac:dyDescent="0.25">
      <c r="A7272" t="s">
        <v>7272</v>
      </c>
      <c r="B7272">
        <v>353</v>
      </c>
    </row>
    <row r="7273" spans="1:2" x14ac:dyDescent="0.25">
      <c r="A7273" t="s">
        <v>7273</v>
      </c>
      <c r="B7273">
        <v>277</v>
      </c>
    </row>
    <row r="7274" spans="1:2" x14ac:dyDescent="0.25">
      <c r="A7274" t="s">
        <v>7274</v>
      </c>
      <c r="B7274">
        <v>353</v>
      </c>
    </row>
    <row r="7275" spans="1:2" x14ac:dyDescent="0.25">
      <c r="A7275" t="s">
        <v>7275</v>
      </c>
      <c r="B7275">
        <v>6608.8888888888796</v>
      </c>
    </row>
    <row r="7276" spans="1:2" x14ac:dyDescent="0.25">
      <c r="A7276" t="s">
        <v>7276</v>
      </c>
      <c r="B7276">
        <v>2636</v>
      </c>
    </row>
    <row r="7277" spans="1:2" x14ac:dyDescent="0.25">
      <c r="A7277" t="s">
        <v>7277</v>
      </c>
      <c r="B7277">
        <v>335</v>
      </c>
    </row>
    <row r="7278" spans="1:2" x14ac:dyDescent="0.25">
      <c r="A7278" t="s">
        <v>7278</v>
      </c>
      <c r="B7278">
        <v>572</v>
      </c>
    </row>
    <row r="7279" spans="1:2" x14ac:dyDescent="0.25">
      <c r="A7279" t="s">
        <v>7279</v>
      </c>
      <c r="B7279">
        <v>1729</v>
      </c>
    </row>
    <row r="7280" spans="1:2" x14ac:dyDescent="0.25">
      <c r="A7280" t="s">
        <v>7280</v>
      </c>
      <c r="B7280">
        <v>358</v>
      </c>
    </row>
    <row r="7281" spans="1:2" x14ac:dyDescent="0.25">
      <c r="A7281" t="s">
        <v>7281</v>
      </c>
      <c r="B7281">
        <v>125</v>
      </c>
    </row>
    <row r="7282" spans="1:2" x14ac:dyDescent="0.25">
      <c r="A7282" t="s">
        <v>7282</v>
      </c>
      <c r="B7282">
        <v>628</v>
      </c>
    </row>
    <row r="7283" spans="1:2" x14ac:dyDescent="0.25">
      <c r="A7283" t="s">
        <v>7283</v>
      </c>
      <c r="B7283">
        <v>10822.5</v>
      </c>
    </row>
    <row r="7284" spans="1:2" x14ac:dyDescent="0.25">
      <c r="A7284" t="s">
        <v>7284</v>
      </c>
      <c r="B7284">
        <v>6197</v>
      </c>
    </row>
    <row r="7285" spans="1:2" x14ac:dyDescent="0.25">
      <c r="A7285" t="s">
        <v>7285</v>
      </c>
      <c r="B7285">
        <v>344</v>
      </c>
    </row>
    <row r="7286" spans="1:2" x14ac:dyDescent="0.25">
      <c r="A7286" t="s">
        <v>7286</v>
      </c>
      <c r="B7286">
        <v>290.5</v>
      </c>
    </row>
    <row r="7287" spans="1:2" x14ac:dyDescent="0.25">
      <c r="A7287" t="s">
        <v>7287</v>
      </c>
      <c r="B7287">
        <v>119</v>
      </c>
    </row>
    <row r="7288" spans="1:2" x14ac:dyDescent="0.25">
      <c r="A7288" t="s">
        <v>7288</v>
      </c>
      <c r="B7288">
        <v>77888</v>
      </c>
    </row>
    <row r="7289" spans="1:2" x14ac:dyDescent="0.25">
      <c r="A7289" t="s">
        <v>7289</v>
      </c>
      <c r="B7289">
        <v>1798</v>
      </c>
    </row>
    <row r="7290" spans="1:2" x14ac:dyDescent="0.25">
      <c r="A7290" t="s">
        <v>7290</v>
      </c>
      <c r="B7290">
        <v>682.5</v>
      </c>
    </row>
    <row r="7291" spans="1:2" x14ac:dyDescent="0.25">
      <c r="A7291" t="s">
        <v>7291</v>
      </c>
      <c r="B7291">
        <v>8551</v>
      </c>
    </row>
    <row r="7292" spans="1:2" x14ac:dyDescent="0.25">
      <c r="A7292" t="s">
        <v>7292</v>
      </c>
      <c r="B7292">
        <v>504</v>
      </c>
    </row>
    <row r="7293" spans="1:2" x14ac:dyDescent="0.25">
      <c r="A7293" t="s">
        <v>7293</v>
      </c>
      <c r="B7293">
        <v>536</v>
      </c>
    </row>
    <row r="7294" spans="1:2" x14ac:dyDescent="0.25">
      <c r="A7294" t="s">
        <v>7294</v>
      </c>
      <c r="B7294">
        <v>3778</v>
      </c>
    </row>
    <row r="7295" spans="1:2" x14ac:dyDescent="0.25">
      <c r="A7295" t="s">
        <v>7295</v>
      </c>
      <c r="B7295">
        <v>190</v>
      </c>
    </row>
    <row r="7296" spans="1:2" x14ac:dyDescent="0.25">
      <c r="A7296" t="s">
        <v>7296</v>
      </c>
      <c r="B7296">
        <v>44845.857142857101</v>
      </c>
    </row>
    <row r="7297" spans="1:2" x14ac:dyDescent="0.25">
      <c r="A7297" t="s">
        <v>7297</v>
      </c>
      <c r="B7297">
        <v>966.2</v>
      </c>
    </row>
    <row r="7298" spans="1:2" x14ac:dyDescent="0.25">
      <c r="A7298" t="s">
        <v>7298</v>
      </c>
      <c r="B7298">
        <v>311</v>
      </c>
    </row>
    <row r="7299" spans="1:2" x14ac:dyDescent="0.25">
      <c r="A7299" t="s">
        <v>7299</v>
      </c>
      <c r="B7299">
        <v>4872</v>
      </c>
    </row>
    <row r="7300" spans="1:2" x14ac:dyDescent="0.25">
      <c r="A7300" t="s">
        <v>7300</v>
      </c>
      <c r="B7300">
        <v>1475</v>
      </c>
    </row>
    <row r="7301" spans="1:2" x14ac:dyDescent="0.25">
      <c r="A7301" t="s">
        <v>7301</v>
      </c>
      <c r="B7301">
        <v>4224</v>
      </c>
    </row>
    <row r="7302" spans="1:2" x14ac:dyDescent="0.25">
      <c r="A7302" t="s">
        <v>7302</v>
      </c>
      <c r="B7302">
        <v>4378.5</v>
      </c>
    </row>
    <row r="7303" spans="1:2" x14ac:dyDescent="0.25">
      <c r="A7303" t="s">
        <v>7303</v>
      </c>
      <c r="B7303">
        <v>1929</v>
      </c>
    </row>
    <row r="7304" spans="1:2" x14ac:dyDescent="0.25">
      <c r="A7304" t="s">
        <v>7304</v>
      </c>
      <c r="B7304">
        <v>11528</v>
      </c>
    </row>
    <row r="7305" spans="1:2" x14ac:dyDescent="0.25">
      <c r="A7305" t="s">
        <v>7305</v>
      </c>
      <c r="B7305">
        <v>5370</v>
      </c>
    </row>
    <row r="7306" spans="1:2" x14ac:dyDescent="0.25">
      <c r="A7306" t="s">
        <v>7306</v>
      </c>
      <c r="B7306">
        <v>286</v>
      </c>
    </row>
    <row r="7307" spans="1:2" x14ac:dyDescent="0.25">
      <c r="A7307" t="s">
        <v>7307</v>
      </c>
      <c r="B7307">
        <v>132</v>
      </c>
    </row>
    <row r="7308" spans="1:2" x14ac:dyDescent="0.25">
      <c r="A7308" t="s">
        <v>7308</v>
      </c>
      <c r="B7308">
        <v>643</v>
      </c>
    </row>
    <row r="7309" spans="1:2" x14ac:dyDescent="0.25">
      <c r="A7309" t="s">
        <v>7309</v>
      </c>
      <c r="B7309">
        <v>179</v>
      </c>
    </row>
    <row r="7310" spans="1:2" x14ac:dyDescent="0.25">
      <c r="A7310" t="s">
        <v>7310</v>
      </c>
      <c r="B7310">
        <v>2566</v>
      </c>
    </row>
    <row r="7311" spans="1:2" x14ac:dyDescent="0.25">
      <c r="A7311" t="s">
        <v>7311</v>
      </c>
      <c r="B7311">
        <v>136</v>
      </c>
    </row>
    <row r="7312" spans="1:2" x14ac:dyDescent="0.25">
      <c r="A7312" t="s">
        <v>7312</v>
      </c>
      <c r="B7312">
        <v>11642</v>
      </c>
    </row>
    <row r="7313" spans="1:2" x14ac:dyDescent="0.25">
      <c r="A7313" t="s">
        <v>7313</v>
      </c>
      <c r="B7313">
        <v>139.5</v>
      </c>
    </row>
    <row r="7314" spans="1:2" x14ac:dyDescent="0.25">
      <c r="A7314" t="s">
        <v>7314</v>
      </c>
      <c r="B7314">
        <v>1263</v>
      </c>
    </row>
    <row r="7315" spans="1:2" x14ac:dyDescent="0.25">
      <c r="A7315" t="s">
        <v>7315</v>
      </c>
      <c r="B7315">
        <v>221</v>
      </c>
    </row>
    <row r="7316" spans="1:2" x14ac:dyDescent="0.25">
      <c r="A7316" t="s">
        <v>7316</v>
      </c>
      <c r="B7316">
        <v>686</v>
      </c>
    </row>
    <row r="7317" spans="1:2" x14ac:dyDescent="0.25">
      <c r="A7317" t="s">
        <v>7317</v>
      </c>
      <c r="B7317">
        <v>235.5</v>
      </c>
    </row>
    <row r="7318" spans="1:2" x14ac:dyDescent="0.25">
      <c r="A7318" t="s">
        <v>7318</v>
      </c>
      <c r="B7318">
        <v>172921</v>
      </c>
    </row>
    <row r="7319" spans="1:2" x14ac:dyDescent="0.25">
      <c r="A7319" t="s">
        <v>7319</v>
      </c>
      <c r="B7319">
        <v>177</v>
      </c>
    </row>
    <row r="7320" spans="1:2" x14ac:dyDescent="0.25">
      <c r="A7320" t="s">
        <v>7320</v>
      </c>
      <c r="B7320">
        <v>4171</v>
      </c>
    </row>
    <row r="7321" spans="1:2" x14ac:dyDescent="0.25">
      <c r="A7321" t="s">
        <v>7321</v>
      </c>
      <c r="B7321">
        <v>126</v>
      </c>
    </row>
    <row r="7322" spans="1:2" x14ac:dyDescent="0.25">
      <c r="A7322" t="s">
        <v>7322</v>
      </c>
      <c r="B7322">
        <v>1790.5</v>
      </c>
    </row>
    <row r="7323" spans="1:2" x14ac:dyDescent="0.25">
      <c r="A7323" t="s">
        <v>7323</v>
      </c>
      <c r="B7323">
        <v>7988</v>
      </c>
    </row>
    <row r="7324" spans="1:2" x14ac:dyDescent="0.25">
      <c r="A7324" t="s">
        <v>7324</v>
      </c>
      <c r="B7324">
        <v>162</v>
      </c>
    </row>
    <row r="7325" spans="1:2" x14ac:dyDescent="0.25">
      <c r="A7325" t="s">
        <v>7325</v>
      </c>
      <c r="B7325">
        <v>8930</v>
      </c>
    </row>
    <row r="7326" spans="1:2" x14ac:dyDescent="0.25">
      <c r="A7326" t="s">
        <v>7326</v>
      </c>
      <c r="B7326">
        <v>127</v>
      </c>
    </row>
    <row r="7327" spans="1:2" x14ac:dyDescent="0.25">
      <c r="A7327" t="s">
        <v>7327</v>
      </c>
      <c r="B7327">
        <v>250</v>
      </c>
    </row>
    <row r="7328" spans="1:2" x14ac:dyDescent="0.25">
      <c r="A7328" t="s">
        <v>7328</v>
      </c>
      <c r="B7328">
        <v>276</v>
      </c>
    </row>
    <row r="7329" spans="1:2" x14ac:dyDescent="0.25">
      <c r="A7329" t="s">
        <v>7329</v>
      </c>
      <c r="B7329">
        <v>1053</v>
      </c>
    </row>
    <row r="7330" spans="1:2" x14ac:dyDescent="0.25">
      <c r="A7330" t="s">
        <v>7330</v>
      </c>
      <c r="B7330">
        <v>2569</v>
      </c>
    </row>
    <row r="7331" spans="1:2" x14ac:dyDescent="0.25">
      <c r="A7331" t="s">
        <v>7331</v>
      </c>
      <c r="B7331">
        <v>13118</v>
      </c>
    </row>
    <row r="7332" spans="1:2" x14ac:dyDescent="0.25">
      <c r="A7332" t="s">
        <v>7332</v>
      </c>
      <c r="B7332">
        <v>106</v>
      </c>
    </row>
    <row r="7333" spans="1:2" x14ac:dyDescent="0.25">
      <c r="A7333" t="s">
        <v>7333</v>
      </c>
      <c r="B7333">
        <v>763</v>
      </c>
    </row>
    <row r="7334" spans="1:2" x14ac:dyDescent="0.25">
      <c r="A7334" t="s">
        <v>7334</v>
      </c>
      <c r="B7334">
        <v>439</v>
      </c>
    </row>
    <row r="7335" spans="1:2" x14ac:dyDescent="0.25">
      <c r="A7335" t="s">
        <v>7335</v>
      </c>
      <c r="B7335">
        <v>822</v>
      </c>
    </row>
    <row r="7336" spans="1:2" x14ac:dyDescent="0.25">
      <c r="A7336" t="s">
        <v>7336</v>
      </c>
      <c r="B7336">
        <v>47739.75</v>
      </c>
    </row>
    <row r="7337" spans="1:2" x14ac:dyDescent="0.25">
      <c r="A7337" t="s">
        <v>7337</v>
      </c>
      <c r="B7337">
        <v>100</v>
      </c>
    </row>
    <row r="7338" spans="1:2" x14ac:dyDescent="0.25">
      <c r="A7338" t="s">
        <v>7338</v>
      </c>
      <c r="B7338">
        <v>238</v>
      </c>
    </row>
    <row r="7339" spans="1:2" x14ac:dyDescent="0.25">
      <c r="A7339" t="s">
        <v>7339</v>
      </c>
      <c r="B7339">
        <v>889</v>
      </c>
    </row>
    <row r="7340" spans="1:2" x14ac:dyDescent="0.25">
      <c r="A7340" t="s">
        <v>7340</v>
      </c>
      <c r="B7340">
        <v>607</v>
      </c>
    </row>
    <row r="7341" spans="1:2" x14ac:dyDescent="0.25">
      <c r="A7341" t="s">
        <v>7341</v>
      </c>
      <c r="B7341">
        <v>154</v>
      </c>
    </row>
    <row r="7342" spans="1:2" x14ac:dyDescent="0.25">
      <c r="A7342" t="s">
        <v>7342</v>
      </c>
      <c r="B7342">
        <v>131</v>
      </c>
    </row>
    <row r="7343" spans="1:2" x14ac:dyDescent="0.25">
      <c r="A7343" t="s">
        <v>7343</v>
      </c>
      <c r="B7343">
        <v>209</v>
      </c>
    </row>
    <row r="7344" spans="1:2" x14ac:dyDescent="0.25">
      <c r="A7344" t="s">
        <v>7344</v>
      </c>
      <c r="B7344">
        <v>7092</v>
      </c>
    </row>
    <row r="7345" spans="1:2" x14ac:dyDescent="0.25">
      <c r="A7345" t="s">
        <v>7345</v>
      </c>
      <c r="B7345">
        <v>114</v>
      </c>
    </row>
    <row r="7346" spans="1:2" x14ac:dyDescent="0.25">
      <c r="A7346" t="s">
        <v>7346</v>
      </c>
      <c r="B7346">
        <v>107</v>
      </c>
    </row>
    <row r="7347" spans="1:2" x14ac:dyDescent="0.25">
      <c r="A7347" t="s">
        <v>7347</v>
      </c>
      <c r="B7347">
        <v>1241</v>
      </c>
    </row>
    <row r="7348" spans="1:2" x14ac:dyDescent="0.25">
      <c r="A7348" t="s">
        <v>7348</v>
      </c>
      <c r="B7348">
        <v>205</v>
      </c>
    </row>
    <row r="7349" spans="1:2" x14ac:dyDescent="0.25">
      <c r="A7349" t="s">
        <v>7349</v>
      </c>
      <c r="B7349">
        <v>991.65217391304304</v>
      </c>
    </row>
    <row r="7350" spans="1:2" x14ac:dyDescent="0.25">
      <c r="A7350" t="s">
        <v>7350</v>
      </c>
      <c r="B7350">
        <v>1015</v>
      </c>
    </row>
    <row r="7351" spans="1:2" x14ac:dyDescent="0.25">
      <c r="A7351" t="s">
        <v>7351</v>
      </c>
      <c r="B7351">
        <v>281</v>
      </c>
    </row>
    <row r="7352" spans="1:2" x14ac:dyDescent="0.25">
      <c r="A7352" t="s">
        <v>7352</v>
      </c>
      <c r="B7352">
        <v>2089</v>
      </c>
    </row>
    <row r="7353" spans="1:2" x14ac:dyDescent="0.25">
      <c r="A7353" t="s">
        <v>7353</v>
      </c>
      <c r="B7353">
        <v>1015.5</v>
      </c>
    </row>
    <row r="7354" spans="1:2" x14ac:dyDescent="0.25">
      <c r="A7354" t="s">
        <v>7354</v>
      </c>
      <c r="B7354">
        <v>8174</v>
      </c>
    </row>
    <row r="7355" spans="1:2" x14ac:dyDescent="0.25">
      <c r="A7355" t="s">
        <v>7355</v>
      </c>
      <c r="B7355">
        <v>173</v>
      </c>
    </row>
    <row r="7356" spans="1:2" x14ac:dyDescent="0.25">
      <c r="A7356" t="s">
        <v>7356</v>
      </c>
      <c r="B7356">
        <v>142</v>
      </c>
    </row>
    <row r="7357" spans="1:2" x14ac:dyDescent="0.25">
      <c r="A7357" t="s">
        <v>7357</v>
      </c>
      <c r="B7357">
        <v>1972</v>
      </c>
    </row>
    <row r="7358" spans="1:2" x14ac:dyDescent="0.25">
      <c r="A7358" t="s">
        <v>7358</v>
      </c>
      <c r="B7358">
        <v>1532</v>
      </c>
    </row>
    <row r="7359" spans="1:2" x14ac:dyDescent="0.25">
      <c r="A7359" t="s">
        <v>7359</v>
      </c>
      <c r="B7359">
        <v>37212</v>
      </c>
    </row>
    <row r="7360" spans="1:2" x14ac:dyDescent="0.25">
      <c r="A7360" t="s">
        <v>7360</v>
      </c>
      <c r="B7360">
        <v>195</v>
      </c>
    </row>
    <row r="7361" spans="1:2" x14ac:dyDescent="0.25">
      <c r="A7361" t="s">
        <v>7361</v>
      </c>
      <c r="B7361">
        <v>123</v>
      </c>
    </row>
    <row r="7362" spans="1:2" x14ac:dyDescent="0.25">
      <c r="A7362" t="s">
        <v>7362</v>
      </c>
      <c r="B7362">
        <v>1085</v>
      </c>
    </row>
    <row r="7363" spans="1:2" x14ac:dyDescent="0.25">
      <c r="A7363" t="s">
        <v>7363</v>
      </c>
      <c r="B7363">
        <v>603</v>
      </c>
    </row>
    <row r="7364" spans="1:2" x14ac:dyDescent="0.25">
      <c r="A7364" t="s">
        <v>7364</v>
      </c>
      <c r="B7364">
        <v>7330.5</v>
      </c>
    </row>
    <row r="7365" spans="1:2" x14ac:dyDescent="0.25">
      <c r="A7365" t="s">
        <v>7365</v>
      </c>
      <c r="B7365">
        <v>917</v>
      </c>
    </row>
    <row r="7366" spans="1:2" x14ac:dyDescent="0.25">
      <c r="A7366" t="s">
        <v>7366</v>
      </c>
      <c r="B7366">
        <v>6183.6666666666597</v>
      </c>
    </row>
    <row r="7367" spans="1:2" x14ac:dyDescent="0.25">
      <c r="A7367" t="s">
        <v>7367</v>
      </c>
      <c r="B7367">
        <v>10566</v>
      </c>
    </row>
    <row r="7368" spans="1:2" x14ac:dyDescent="0.25">
      <c r="A7368" t="s">
        <v>7368</v>
      </c>
      <c r="B7368">
        <v>487</v>
      </c>
    </row>
    <row r="7369" spans="1:2" x14ac:dyDescent="0.25">
      <c r="A7369" t="s">
        <v>7369</v>
      </c>
      <c r="B7369">
        <v>2635</v>
      </c>
    </row>
    <row r="7370" spans="1:2" x14ac:dyDescent="0.25">
      <c r="A7370" t="s">
        <v>7370</v>
      </c>
      <c r="B7370">
        <v>1346</v>
      </c>
    </row>
    <row r="7371" spans="1:2" x14ac:dyDescent="0.25">
      <c r="A7371" t="s">
        <v>7371</v>
      </c>
      <c r="B7371">
        <v>2752</v>
      </c>
    </row>
    <row r="7372" spans="1:2" x14ac:dyDescent="0.25">
      <c r="A7372" t="s">
        <v>7372</v>
      </c>
      <c r="B7372">
        <v>136.5</v>
      </c>
    </row>
    <row r="7373" spans="1:2" x14ac:dyDescent="0.25">
      <c r="A7373" t="s">
        <v>7373</v>
      </c>
      <c r="B7373">
        <v>427</v>
      </c>
    </row>
    <row r="7374" spans="1:2" x14ac:dyDescent="0.25">
      <c r="A7374" t="s">
        <v>7374</v>
      </c>
      <c r="B7374">
        <v>275.5</v>
      </c>
    </row>
    <row r="7375" spans="1:2" x14ac:dyDescent="0.25">
      <c r="A7375" t="s">
        <v>7375</v>
      </c>
      <c r="B7375">
        <v>324</v>
      </c>
    </row>
    <row r="7376" spans="1:2" x14ac:dyDescent="0.25">
      <c r="A7376" t="s">
        <v>7376</v>
      </c>
      <c r="B7376">
        <v>1511.5</v>
      </c>
    </row>
    <row r="7377" spans="1:2" x14ac:dyDescent="0.25">
      <c r="A7377" t="s">
        <v>7377</v>
      </c>
      <c r="B7377">
        <v>326</v>
      </c>
    </row>
    <row r="7378" spans="1:2" x14ac:dyDescent="0.25">
      <c r="A7378" t="s">
        <v>7378</v>
      </c>
      <c r="B7378">
        <v>22559.625</v>
      </c>
    </row>
    <row r="7379" spans="1:2" x14ac:dyDescent="0.25">
      <c r="A7379" t="s">
        <v>7379</v>
      </c>
      <c r="B7379">
        <v>485</v>
      </c>
    </row>
    <row r="7380" spans="1:2" x14ac:dyDescent="0.25">
      <c r="A7380" t="s">
        <v>7380</v>
      </c>
      <c r="B7380">
        <v>264</v>
      </c>
    </row>
    <row r="7381" spans="1:2" x14ac:dyDescent="0.25">
      <c r="A7381" t="s">
        <v>7381</v>
      </c>
      <c r="B7381">
        <v>531</v>
      </c>
    </row>
    <row r="7382" spans="1:2" x14ac:dyDescent="0.25">
      <c r="A7382" t="s">
        <v>7382</v>
      </c>
      <c r="B7382">
        <v>665</v>
      </c>
    </row>
    <row r="7383" spans="1:2" x14ac:dyDescent="0.25">
      <c r="A7383" t="s">
        <v>7383</v>
      </c>
      <c r="B7383">
        <v>238</v>
      </c>
    </row>
    <row r="7384" spans="1:2" x14ac:dyDescent="0.25">
      <c r="A7384" t="s">
        <v>7384</v>
      </c>
      <c r="B7384">
        <v>5304</v>
      </c>
    </row>
    <row r="7385" spans="1:2" x14ac:dyDescent="0.25">
      <c r="A7385" t="s">
        <v>7385</v>
      </c>
      <c r="B7385">
        <v>211</v>
      </c>
    </row>
    <row r="7386" spans="1:2" x14ac:dyDescent="0.25">
      <c r="A7386" t="s">
        <v>7386</v>
      </c>
      <c r="B7386">
        <v>1195.5</v>
      </c>
    </row>
    <row r="7387" spans="1:2" x14ac:dyDescent="0.25">
      <c r="A7387" t="s">
        <v>7387</v>
      </c>
      <c r="B7387">
        <v>1878.5</v>
      </c>
    </row>
    <row r="7388" spans="1:2" x14ac:dyDescent="0.25">
      <c r="A7388" t="s">
        <v>7388</v>
      </c>
      <c r="B7388">
        <v>142</v>
      </c>
    </row>
    <row r="7389" spans="1:2" x14ac:dyDescent="0.25">
      <c r="A7389" t="s">
        <v>7389</v>
      </c>
      <c r="B7389">
        <v>100</v>
      </c>
    </row>
    <row r="7390" spans="1:2" x14ac:dyDescent="0.25">
      <c r="A7390" t="s">
        <v>7390</v>
      </c>
      <c r="B7390">
        <v>119</v>
      </c>
    </row>
    <row r="7391" spans="1:2" x14ac:dyDescent="0.25">
      <c r="A7391" t="s">
        <v>7391</v>
      </c>
      <c r="B7391">
        <v>1179</v>
      </c>
    </row>
    <row r="7392" spans="1:2" x14ac:dyDescent="0.25">
      <c r="A7392" t="s">
        <v>7392</v>
      </c>
      <c r="B7392">
        <v>187</v>
      </c>
    </row>
    <row r="7393" spans="1:2" x14ac:dyDescent="0.25">
      <c r="A7393" t="s">
        <v>7393</v>
      </c>
      <c r="B7393">
        <v>161.5</v>
      </c>
    </row>
    <row r="7394" spans="1:2" x14ac:dyDescent="0.25">
      <c r="A7394" t="s">
        <v>7394</v>
      </c>
      <c r="B7394">
        <v>300</v>
      </c>
    </row>
    <row r="7395" spans="1:2" x14ac:dyDescent="0.25">
      <c r="A7395" t="s">
        <v>7395</v>
      </c>
      <c r="B7395">
        <v>105</v>
      </c>
    </row>
    <row r="7396" spans="1:2" x14ac:dyDescent="0.25">
      <c r="A7396" t="s">
        <v>7396</v>
      </c>
      <c r="B7396">
        <v>369</v>
      </c>
    </row>
    <row r="7397" spans="1:2" x14ac:dyDescent="0.25">
      <c r="A7397" t="s">
        <v>7397</v>
      </c>
      <c r="B7397">
        <v>192</v>
      </c>
    </row>
    <row r="7398" spans="1:2" x14ac:dyDescent="0.25">
      <c r="A7398" t="s">
        <v>7398</v>
      </c>
      <c r="B7398">
        <v>1405</v>
      </c>
    </row>
    <row r="7399" spans="1:2" x14ac:dyDescent="0.25">
      <c r="A7399" t="s">
        <v>7399</v>
      </c>
      <c r="B7399">
        <v>290</v>
      </c>
    </row>
    <row r="7400" spans="1:2" x14ac:dyDescent="0.25">
      <c r="A7400" t="s">
        <v>7400</v>
      </c>
      <c r="B7400">
        <v>267</v>
      </c>
    </row>
    <row r="7401" spans="1:2" x14ac:dyDescent="0.25">
      <c r="A7401" t="s">
        <v>7401</v>
      </c>
      <c r="B7401">
        <v>436</v>
      </c>
    </row>
    <row r="7402" spans="1:2" x14ac:dyDescent="0.25">
      <c r="A7402" t="s">
        <v>7402</v>
      </c>
      <c r="B7402">
        <v>2295</v>
      </c>
    </row>
    <row r="7403" spans="1:2" x14ac:dyDescent="0.25">
      <c r="A7403" t="s">
        <v>7403</v>
      </c>
      <c r="B7403">
        <v>694</v>
      </c>
    </row>
    <row r="7404" spans="1:2" x14ac:dyDescent="0.25">
      <c r="A7404" t="s">
        <v>7404</v>
      </c>
      <c r="B7404">
        <v>809.5</v>
      </c>
    </row>
    <row r="7405" spans="1:2" x14ac:dyDescent="0.25">
      <c r="A7405" t="s">
        <v>7405</v>
      </c>
      <c r="B7405">
        <v>356</v>
      </c>
    </row>
    <row r="7406" spans="1:2" x14ac:dyDescent="0.25">
      <c r="A7406" t="s">
        <v>7406</v>
      </c>
      <c r="B7406">
        <v>2256</v>
      </c>
    </row>
    <row r="7407" spans="1:2" x14ac:dyDescent="0.25">
      <c r="A7407" t="s">
        <v>7407</v>
      </c>
      <c r="B7407">
        <v>308</v>
      </c>
    </row>
    <row r="7408" spans="1:2" x14ac:dyDescent="0.25">
      <c r="A7408" t="s">
        <v>7408</v>
      </c>
      <c r="B7408">
        <v>134</v>
      </c>
    </row>
    <row r="7409" spans="1:2" x14ac:dyDescent="0.25">
      <c r="A7409" t="s">
        <v>7409</v>
      </c>
      <c r="B7409">
        <v>1188</v>
      </c>
    </row>
    <row r="7410" spans="1:2" x14ac:dyDescent="0.25">
      <c r="A7410" t="s">
        <v>7410</v>
      </c>
      <c r="B7410">
        <v>23555.25</v>
      </c>
    </row>
    <row r="7411" spans="1:2" x14ac:dyDescent="0.25">
      <c r="A7411" t="s">
        <v>7411</v>
      </c>
      <c r="B7411">
        <v>121</v>
      </c>
    </row>
    <row r="7412" spans="1:2" x14ac:dyDescent="0.25">
      <c r="A7412" t="s">
        <v>7412</v>
      </c>
      <c r="B7412">
        <v>456</v>
      </c>
    </row>
    <row r="7413" spans="1:2" x14ac:dyDescent="0.25">
      <c r="A7413" t="s">
        <v>7413</v>
      </c>
      <c r="B7413">
        <v>145</v>
      </c>
    </row>
    <row r="7414" spans="1:2" x14ac:dyDescent="0.25">
      <c r="A7414" t="s">
        <v>7414</v>
      </c>
      <c r="B7414">
        <v>717.444444444444</v>
      </c>
    </row>
    <row r="7415" spans="1:2" x14ac:dyDescent="0.25">
      <c r="A7415" t="s">
        <v>7415</v>
      </c>
      <c r="B7415">
        <v>120</v>
      </c>
    </row>
    <row r="7416" spans="1:2" x14ac:dyDescent="0.25">
      <c r="A7416" t="s">
        <v>7416</v>
      </c>
      <c r="B7416">
        <v>401</v>
      </c>
    </row>
    <row r="7417" spans="1:2" x14ac:dyDescent="0.25">
      <c r="A7417" t="s">
        <v>7417</v>
      </c>
      <c r="B7417">
        <v>230</v>
      </c>
    </row>
    <row r="7418" spans="1:2" x14ac:dyDescent="0.25">
      <c r="A7418" t="s">
        <v>7418</v>
      </c>
      <c r="B7418">
        <v>272</v>
      </c>
    </row>
    <row r="7419" spans="1:2" x14ac:dyDescent="0.25">
      <c r="A7419" t="s">
        <v>7419</v>
      </c>
      <c r="B7419">
        <v>955</v>
      </c>
    </row>
    <row r="7420" spans="1:2" x14ac:dyDescent="0.25">
      <c r="A7420" t="s">
        <v>7420</v>
      </c>
      <c r="B7420">
        <v>124</v>
      </c>
    </row>
    <row r="7421" spans="1:2" x14ac:dyDescent="0.25">
      <c r="A7421" t="s">
        <v>7421</v>
      </c>
      <c r="B7421">
        <v>232</v>
      </c>
    </row>
    <row r="7422" spans="1:2" x14ac:dyDescent="0.25">
      <c r="A7422" t="s">
        <v>7422</v>
      </c>
      <c r="B7422">
        <v>3666.5</v>
      </c>
    </row>
    <row r="7423" spans="1:2" x14ac:dyDescent="0.25">
      <c r="A7423" t="s">
        <v>7423</v>
      </c>
      <c r="B7423">
        <v>884</v>
      </c>
    </row>
    <row r="7424" spans="1:2" x14ac:dyDescent="0.25">
      <c r="A7424" t="s">
        <v>7424</v>
      </c>
      <c r="B7424">
        <v>3413</v>
      </c>
    </row>
    <row r="7425" spans="1:2" x14ac:dyDescent="0.25">
      <c r="A7425" t="s">
        <v>7425</v>
      </c>
      <c r="B7425">
        <v>262.5</v>
      </c>
    </row>
    <row r="7426" spans="1:2" x14ac:dyDescent="0.25">
      <c r="A7426" t="s">
        <v>7426</v>
      </c>
      <c r="B7426">
        <v>285.33333333333297</v>
      </c>
    </row>
    <row r="7427" spans="1:2" x14ac:dyDescent="0.25">
      <c r="A7427" t="s">
        <v>7427</v>
      </c>
      <c r="B7427">
        <v>105</v>
      </c>
    </row>
    <row r="7428" spans="1:2" x14ac:dyDescent="0.25">
      <c r="A7428" t="s">
        <v>7428</v>
      </c>
      <c r="B7428">
        <v>367</v>
      </c>
    </row>
    <row r="7429" spans="1:2" x14ac:dyDescent="0.25">
      <c r="A7429" t="s">
        <v>7429</v>
      </c>
      <c r="B7429">
        <v>7299</v>
      </c>
    </row>
    <row r="7430" spans="1:2" x14ac:dyDescent="0.25">
      <c r="A7430" t="s">
        <v>7430</v>
      </c>
      <c r="B7430">
        <v>68319.5</v>
      </c>
    </row>
    <row r="7431" spans="1:2" x14ac:dyDescent="0.25">
      <c r="A7431" t="s">
        <v>7431</v>
      </c>
      <c r="B7431">
        <v>242</v>
      </c>
    </row>
    <row r="7432" spans="1:2" x14ac:dyDescent="0.25">
      <c r="A7432" t="s">
        <v>7432</v>
      </c>
      <c r="B7432">
        <v>3110.6666666666601</v>
      </c>
    </row>
    <row r="7433" spans="1:2" x14ac:dyDescent="0.25">
      <c r="A7433" t="s">
        <v>7433</v>
      </c>
      <c r="B7433">
        <v>313</v>
      </c>
    </row>
    <row r="7434" spans="1:2" x14ac:dyDescent="0.25">
      <c r="A7434" t="s">
        <v>7434</v>
      </c>
      <c r="B7434">
        <v>566</v>
      </c>
    </row>
    <row r="7435" spans="1:2" x14ac:dyDescent="0.25">
      <c r="A7435" t="s">
        <v>7435</v>
      </c>
      <c r="B7435">
        <v>1843.5</v>
      </c>
    </row>
    <row r="7436" spans="1:2" x14ac:dyDescent="0.25">
      <c r="A7436" t="s">
        <v>7436</v>
      </c>
      <c r="B7436">
        <v>788</v>
      </c>
    </row>
    <row r="7437" spans="1:2" x14ac:dyDescent="0.25">
      <c r="A7437" t="s">
        <v>7437</v>
      </c>
      <c r="B7437">
        <v>4450</v>
      </c>
    </row>
    <row r="7438" spans="1:2" x14ac:dyDescent="0.25">
      <c r="A7438" t="s">
        <v>7438</v>
      </c>
      <c r="B7438">
        <v>8666</v>
      </c>
    </row>
    <row r="7439" spans="1:2" x14ac:dyDescent="0.25">
      <c r="A7439" t="s">
        <v>7439</v>
      </c>
      <c r="B7439">
        <v>173</v>
      </c>
    </row>
    <row r="7440" spans="1:2" x14ac:dyDescent="0.25">
      <c r="A7440" t="s">
        <v>7440</v>
      </c>
      <c r="B7440">
        <v>1379.5</v>
      </c>
    </row>
    <row r="7441" spans="1:2" x14ac:dyDescent="0.25">
      <c r="A7441" t="s">
        <v>7441</v>
      </c>
      <c r="B7441">
        <v>628</v>
      </c>
    </row>
    <row r="7442" spans="1:2" x14ac:dyDescent="0.25">
      <c r="A7442" t="s">
        <v>7442</v>
      </c>
      <c r="B7442">
        <v>720</v>
      </c>
    </row>
    <row r="7443" spans="1:2" x14ac:dyDescent="0.25">
      <c r="A7443" t="s">
        <v>7443</v>
      </c>
      <c r="B7443">
        <v>25135.5</v>
      </c>
    </row>
    <row r="7444" spans="1:2" x14ac:dyDescent="0.25">
      <c r="A7444" t="s">
        <v>7444</v>
      </c>
      <c r="B7444">
        <v>1085.6666666666599</v>
      </c>
    </row>
    <row r="7445" spans="1:2" x14ac:dyDescent="0.25">
      <c r="A7445" t="s">
        <v>7445</v>
      </c>
      <c r="B7445">
        <v>205</v>
      </c>
    </row>
    <row r="7446" spans="1:2" x14ac:dyDescent="0.25">
      <c r="A7446" t="s">
        <v>7446</v>
      </c>
      <c r="B7446">
        <v>109315</v>
      </c>
    </row>
    <row r="7447" spans="1:2" x14ac:dyDescent="0.25">
      <c r="A7447" t="s">
        <v>7447</v>
      </c>
      <c r="B7447">
        <v>127</v>
      </c>
    </row>
    <row r="7448" spans="1:2" x14ac:dyDescent="0.25">
      <c r="A7448" t="s">
        <v>7448</v>
      </c>
      <c r="B7448">
        <v>3521</v>
      </c>
    </row>
    <row r="7449" spans="1:2" x14ac:dyDescent="0.25">
      <c r="A7449" t="s">
        <v>7449</v>
      </c>
      <c r="B7449">
        <v>1700.5</v>
      </c>
    </row>
    <row r="7450" spans="1:2" x14ac:dyDescent="0.25">
      <c r="A7450" t="s">
        <v>7450</v>
      </c>
      <c r="B7450">
        <v>970</v>
      </c>
    </row>
    <row r="7451" spans="1:2" x14ac:dyDescent="0.25">
      <c r="A7451" t="s">
        <v>7451</v>
      </c>
      <c r="B7451">
        <v>363.666666666666</v>
      </c>
    </row>
    <row r="7452" spans="1:2" x14ac:dyDescent="0.25">
      <c r="A7452" t="s">
        <v>7452</v>
      </c>
      <c r="B7452">
        <v>3201</v>
      </c>
    </row>
    <row r="7453" spans="1:2" x14ac:dyDescent="0.25">
      <c r="A7453" t="s">
        <v>7453</v>
      </c>
      <c r="B7453">
        <v>115</v>
      </c>
    </row>
    <row r="7454" spans="1:2" x14ac:dyDescent="0.25">
      <c r="A7454" t="s">
        <v>7454</v>
      </c>
      <c r="B7454">
        <v>4551</v>
      </c>
    </row>
    <row r="7455" spans="1:2" x14ac:dyDescent="0.25">
      <c r="A7455" t="s">
        <v>7455</v>
      </c>
      <c r="B7455">
        <v>1278.8333333333301</v>
      </c>
    </row>
    <row r="7456" spans="1:2" x14ac:dyDescent="0.25">
      <c r="A7456" t="s">
        <v>7456</v>
      </c>
      <c r="B7456">
        <v>705</v>
      </c>
    </row>
    <row r="7457" spans="1:2" x14ac:dyDescent="0.25">
      <c r="A7457" t="s">
        <v>7457</v>
      </c>
      <c r="B7457">
        <v>69087</v>
      </c>
    </row>
    <row r="7458" spans="1:2" x14ac:dyDescent="0.25">
      <c r="A7458" t="s">
        <v>7458</v>
      </c>
      <c r="B7458">
        <v>1256</v>
      </c>
    </row>
    <row r="7459" spans="1:2" x14ac:dyDescent="0.25">
      <c r="A7459" t="s">
        <v>7459</v>
      </c>
      <c r="B7459">
        <v>239</v>
      </c>
    </row>
    <row r="7460" spans="1:2" x14ac:dyDescent="0.25">
      <c r="A7460" t="s">
        <v>7460</v>
      </c>
      <c r="B7460">
        <v>1029</v>
      </c>
    </row>
    <row r="7461" spans="1:2" x14ac:dyDescent="0.25">
      <c r="A7461" t="s">
        <v>7461</v>
      </c>
      <c r="B7461">
        <v>145.666666666666</v>
      </c>
    </row>
    <row r="7462" spans="1:2" x14ac:dyDescent="0.25">
      <c r="A7462" t="s">
        <v>7462</v>
      </c>
      <c r="B7462">
        <v>944.5</v>
      </c>
    </row>
    <row r="7463" spans="1:2" x14ac:dyDescent="0.25">
      <c r="A7463" t="s">
        <v>7463</v>
      </c>
      <c r="B7463">
        <v>2269.5</v>
      </c>
    </row>
    <row r="7464" spans="1:2" x14ac:dyDescent="0.25">
      <c r="A7464" t="s">
        <v>7464</v>
      </c>
      <c r="B7464">
        <v>469</v>
      </c>
    </row>
    <row r="7465" spans="1:2" x14ac:dyDescent="0.25">
      <c r="A7465" t="s">
        <v>7465</v>
      </c>
      <c r="B7465">
        <v>3513</v>
      </c>
    </row>
    <row r="7466" spans="1:2" x14ac:dyDescent="0.25">
      <c r="A7466" t="s">
        <v>7466</v>
      </c>
      <c r="B7466">
        <v>110</v>
      </c>
    </row>
    <row r="7467" spans="1:2" x14ac:dyDescent="0.25">
      <c r="A7467" t="s">
        <v>7467</v>
      </c>
      <c r="B7467">
        <v>1314</v>
      </c>
    </row>
    <row r="7468" spans="1:2" x14ac:dyDescent="0.25">
      <c r="A7468" t="s">
        <v>7468</v>
      </c>
      <c r="B7468">
        <v>2660</v>
      </c>
    </row>
    <row r="7469" spans="1:2" x14ac:dyDescent="0.25">
      <c r="A7469" t="s">
        <v>7469</v>
      </c>
      <c r="B7469">
        <v>181</v>
      </c>
    </row>
    <row r="7470" spans="1:2" x14ac:dyDescent="0.25">
      <c r="A7470" t="s">
        <v>7470</v>
      </c>
      <c r="B7470">
        <v>2860.6666666666601</v>
      </c>
    </row>
    <row r="7471" spans="1:2" x14ac:dyDescent="0.25">
      <c r="A7471" t="s">
        <v>7471</v>
      </c>
      <c r="B7471">
        <v>1328</v>
      </c>
    </row>
    <row r="7472" spans="1:2" x14ac:dyDescent="0.25">
      <c r="A7472" t="s">
        <v>7472</v>
      </c>
      <c r="B7472">
        <v>583</v>
      </c>
    </row>
    <row r="7473" spans="1:2" x14ac:dyDescent="0.25">
      <c r="A7473" t="s">
        <v>7473</v>
      </c>
      <c r="B7473">
        <v>258</v>
      </c>
    </row>
    <row r="7474" spans="1:2" x14ac:dyDescent="0.25">
      <c r="A7474" t="s">
        <v>7474</v>
      </c>
      <c r="B7474">
        <v>1626</v>
      </c>
    </row>
    <row r="7475" spans="1:2" x14ac:dyDescent="0.25">
      <c r="A7475" t="s">
        <v>7475</v>
      </c>
      <c r="B7475">
        <v>205</v>
      </c>
    </row>
    <row r="7476" spans="1:2" x14ac:dyDescent="0.25">
      <c r="A7476" t="s">
        <v>7476</v>
      </c>
      <c r="B7476">
        <v>107</v>
      </c>
    </row>
    <row r="7477" spans="1:2" x14ac:dyDescent="0.25">
      <c r="A7477" t="s">
        <v>7477</v>
      </c>
      <c r="B7477">
        <v>977</v>
      </c>
    </row>
    <row r="7478" spans="1:2" x14ac:dyDescent="0.25">
      <c r="A7478" t="s">
        <v>7478</v>
      </c>
      <c r="B7478">
        <v>826</v>
      </c>
    </row>
    <row r="7479" spans="1:2" x14ac:dyDescent="0.25">
      <c r="A7479" t="s">
        <v>7479</v>
      </c>
      <c r="B7479">
        <v>301</v>
      </c>
    </row>
    <row r="7480" spans="1:2" x14ac:dyDescent="0.25">
      <c r="A7480" t="s">
        <v>7480</v>
      </c>
      <c r="B7480">
        <v>13249</v>
      </c>
    </row>
    <row r="7481" spans="1:2" x14ac:dyDescent="0.25">
      <c r="A7481" t="s">
        <v>7481</v>
      </c>
      <c r="B7481">
        <v>18989.333333333299</v>
      </c>
    </row>
    <row r="7482" spans="1:2" x14ac:dyDescent="0.25">
      <c r="A7482" t="s">
        <v>7482</v>
      </c>
      <c r="B7482">
        <v>9966.5</v>
      </c>
    </row>
    <row r="7483" spans="1:2" x14ac:dyDescent="0.25">
      <c r="A7483" t="s">
        <v>7483</v>
      </c>
      <c r="B7483">
        <v>756</v>
      </c>
    </row>
    <row r="7484" spans="1:2" x14ac:dyDescent="0.25">
      <c r="A7484" t="s">
        <v>7484</v>
      </c>
      <c r="B7484">
        <v>549</v>
      </c>
    </row>
    <row r="7485" spans="1:2" x14ac:dyDescent="0.25">
      <c r="A7485" t="s">
        <v>7485</v>
      </c>
      <c r="B7485">
        <v>9089</v>
      </c>
    </row>
    <row r="7486" spans="1:2" x14ac:dyDescent="0.25">
      <c r="A7486" t="s">
        <v>7486</v>
      </c>
      <c r="B7486">
        <v>361</v>
      </c>
    </row>
    <row r="7487" spans="1:2" x14ac:dyDescent="0.25">
      <c r="A7487" t="s">
        <v>7487</v>
      </c>
      <c r="B7487">
        <v>1170.5</v>
      </c>
    </row>
    <row r="7488" spans="1:2" x14ac:dyDescent="0.25">
      <c r="A7488" t="s">
        <v>7488</v>
      </c>
      <c r="B7488">
        <v>4631.2</v>
      </c>
    </row>
    <row r="7489" spans="1:2" x14ac:dyDescent="0.25">
      <c r="A7489" t="s">
        <v>7489</v>
      </c>
      <c r="B7489">
        <v>257</v>
      </c>
    </row>
    <row r="7490" spans="1:2" x14ac:dyDescent="0.25">
      <c r="A7490" t="s">
        <v>7490</v>
      </c>
      <c r="B7490">
        <v>1000</v>
      </c>
    </row>
    <row r="7491" spans="1:2" x14ac:dyDescent="0.25">
      <c r="A7491" t="s">
        <v>7491</v>
      </c>
      <c r="B7491">
        <v>330</v>
      </c>
    </row>
    <row r="7492" spans="1:2" x14ac:dyDescent="0.25">
      <c r="A7492" t="s">
        <v>7492</v>
      </c>
      <c r="B7492">
        <v>13363</v>
      </c>
    </row>
    <row r="7493" spans="1:2" x14ac:dyDescent="0.25">
      <c r="A7493" t="s">
        <v>7493</v>
      </c>
      <c r="B7493">
        <v>2348</v>
      </c>
    </row>
    <row r="7494" spans="1:2" x14ac:dyDescent="0.25">
      <c r="A7494" t="s">
        <v>7494</v>
      </c>
      <c r="B7494">
        <v>434</v>
      </c>
    </row>
    <row r="7495" spans="1:2" x14ac:dyDescent="0.25">
      <c r="A7495" t="s">
        <v>7495</v>
      </c>
      <c r="B7495">
        <v>1148</v>
      </c>
    </row>
    <row r="7496" spans="1:2" x14ac:dyDescent="0.25">
      <c r="A7496" t="s">
        <v>7496</v>
      </c>
      <c r="B7496">
        <v>195</v>
      </c>
    </row>
    <row r="7497" spans="1:2" x14ac:dyDescent="0.25">
      <c r="A7497" t="s">
        <v>7497</v>
      </c>
      <c r="B7497">
        <v>622</v>
      </c>
    </row>
    <row r="7498" spans="1:2" x14ac:dyDescent="0.25">
      <c r="A7498" t="s">
        <v>7498</v>
      </c>
      <c r="B7498">
        <v>878</v>
      </c>
    </row>
    <row r="7499" spans="1:2" x14ac:dyDescent="0.25">
      <c r="A7499" t="s">
        <v>7499</v>
      </c>
      <c r="B7499">
        <v>1466</v>
      </c>
    </row>
    <row r="7500" spans="1:2" x14ac:dyDescent="0.25">
      <c r="A7500" t="s">
        <v>7500</v>
      </c>
      <c r="B7500">
        <v>4413</v>
      </c>
    </row>
    <row r="7501" spans="1:2" x14ac:dyDescent="0.25">
      <c r="A7501" t="s">
        <v>7501</v>
      </c>
      <c r="B7501">
        <v>2872</v>
      </c>
    </row>
    <row r="7502" spans="1:2" x14ac:dyDescent="0.25">
      <c r="A7502" t="s">
        <v>7502</v>
      </c>
      <c r="B7502">
        <v>227</v>
      </c>
    </row>
    <row r="7503" spans="1:2" x14ac:dyDescent="0.25">
      <c r="A7503" t="s">
        <v>7503</v>
      </c>
      <c r="B7503">
        <v>110</v>
      </c>
    </row>
    <row r="7504" spans="1:2" x14ac:dyDescent="0.25">
      <c r="A7504" t="s">
        <v>7504</v>
      </c>
      <c r="B7504">
        <v>309</v>
      </c>
    </row>
    <row r="7505" spans="1:2" x14ac:dyDescent="0.25">
      <c r="A7505" t="s">
        <v>7505</v>
      </c>
      <c r="B7505">
        <v>2291</v>
      </c>
    </row>
    <row r="7506" spans="1:2" x14ac:dyDescent="0.25">
      <c r="A7506" t="s">
        <v>7506</v>
      </c>
      <c r="B7506">
        <v>1153</v>
      </c>
    </row>
    <row r="7507" spans="1:2" x14ac:dyDescent="0.25">
      <c r="A7507" t="s">
        <v>7507</v>
      </c>
      <c r="B7507">
        <v>157</v>
      </c>
    </row>
    <row r="7508" spans="1:2" x14ac:dyDescent="0.25">
      <c r="A7508" t="s">
        <v>7508</v>
      </c>
      <c r="B7508">
        <v>437</v>
      </c>
    </row>
    <row r="7509" spans="1:2" x14ac:dyDescent="0.25">
      <c r="A7509" t="s">
        <v>7509</v>
      </c>
      <c r="B7509">
        <v>323</v>
      </c>
    </row>
    <row r="7510" spans="1:2" x14ac:dyDescent="0.25">
      <c r="A7510" t="s">
        <v>7510</v>
      </c>
      <c r="B7510">
        <v>36635</v>
      </c>
    </row>
    <row r="7511" spans="1:2" x14ac:dyDescent="0.25">
      <c r="A7511" t="s">
        <v>7511</v>
      </c>
      <c r="B7511">
        <v>419.2</v>
      </c>
    </row>
    <row r="7512" spans="1:2" x14ac:dyDescent="0.25">
      <c r="A7512" t="s">
        <v>7512</v>
      </c>
      <c r="B7512">
        <v>142.5</v>
      </c>
    </row>
    <row r="7513" spans="1:2" x14ac:dyDescent="0.25">
      <c r="A7513" t="s">
        <v>7513</v>
      </c>
      <c r="B7513">
        <v>142</v>
      </c>
    </row>
    <row r="7514" spans="1:2" x14ac:dyDescent="0.25">
      <c r="A7514" t="s">
        <v>7514</v>
      </c>
      <c r="B7514">
        <v>933</v>
      </c>
    </row>
    <row r="7515" spans="1:2" x14ac:dyDescent="0.25">
      <c r="A7515" t="s">
        <v>7515</v>
      </c>
      <c r="B7515">
        <v>297.5</v>
      </c>
    </row>
    <row r="7516" spans="1:2" x14ac:dyDescent="0.25">
      <c r="A7516" t="s">
        <v>7516</v>
      </c>
      <c r="B7516">
        <v>346</v>
      </c>
    </row>
    <row r="7517" spans="1:2" x14ac:dyDescent="0.25">
      <c r="A7517" t="s">
        <v>7517</v>
      </c>
      <c r="B7517">
        <v>287</v>
      </c>
    </row>
    <row r="7518" spans="1:2" x14ac:dyDescent="0.25">
      <c r="A7518" t="s">
        <v>7518</v>
      </c>
      <c r="B7518">
        <v>2017</v>
      </c>
    </row>
    <row r="7519" spans="1:2" x14ac:dyDescent="0.25">
      <c r="A7519" t="s">
        <v>7519</v>
      </c>
      <c r="B7519">
        <v>1091.2</v>
      </c>
    </row>
    <row r="7520" spans="1:2" x14ac:dyDescent="0.25">
      <c r="A7520" t="s">
        <v>7520</v>
      </c>
      <c r="B7520">
        <v>10239.5</v>
      </c>
    </row>
    <row r="7521" spans="1:2" x14ac:dyDescent="0.25">
      <c r="A7521" t="s">
        <v>7521</v>
      </c>
      <c r="B7521">
        <v>212</v>
      </c>
    </row>
    <row r="7522" spans="1:2" x14ac:dyDescent="0.25">
      <c r="A7522" t="s">
        <v>7522</v>
      </c>
      <c r="B7522">
        <v>2951.5757575757498</v>
      </c>
    </row>
    <row r="7523" spans="1:2" x14ac:dyDescent="0.25">
      <c r="A7523" t="s">
        <v>7523</v>
      </c>
      <c r="B7523">
        <v>1962.35294117647</v>
      </c>
    </row>
    <row r="7524" spans="1:2" x14ac:dyDescent="0.25">
      <c r="A7524" t="s">
        <v>7524</v>
      </c>
      <c r="B7524">
        <v>136</v>
      </c>
    </row>
    <row r="7525" spans="1:2" x14ac:dyDescent="0.25">
      <c r="A7525" t="s">
        <v>7525</v>
      </c>
      <c r="B7525">
        <v>815.6</v>
      </c>
    </row>
    <row r="7526" spans="1:2" x14ac:dyDescent="0.25">
      <c r="A7526" t="s">
        <v>7526</v>
      </c>
      <c r="B7526">
        <v>886</v>
      </c>
    </row>
    <row r="7527" spans="1:2" x14ac:dyDescent="0.25">
      <c r="A7527" t="s">
        <v>7527</v>
      </c>
      <c r="B7527">
        <v>325.25</v>
      </c>
    </row>
    <row r="7528" spans="1:2" x14ac:dyDescent="0.25">
      <c r="A7528" t="s">
        <v>7528</v>
      </c>
      <c r="B7528">
        <v>1309</v>
      </c>
    </row>
    <row r="7529" spans="1:2" x14ac:dyDescent="0.25">
      <c r="A7529" t="s">
        <v>7529</v>
      </c>
      <c r="B7529">
        <v>209</v>
      </c>
    </row>
    <row r="7530" spans="1:2" x14ac:dyDescent="0.25">
      <c r="A7530" t="s">
        <v>7530</v>
      </c>
      <c r="B7530">
        <v>561</v>
      </c>
    </row>
    <row r="7531" spans="1:2" x14ac:dyDescent="0.25">
      <c r="A7531" t="s">
        <v>7531</v>
      </c>
      <c r="B7531">
        <v>182</v>
      </c>
    </row>
    <row r="7532" spans="1:2" x14ac:dyDescent="0.25">
      <c r="A7532" t="s">
        <v>7532</v>
      </c>
      <c r="B7532">
        <v>28902</v>
      </c>
    </row>
    <row r="7533" spans="1:2" x14ac:dyDescent="0.25">
      <c r="A7533" t="s">
        <v>7533</v>
      </c>
      <c r="B7533">
        <v>1033</v>
      </c>
    </row>
    <row r="7534" spans="1:2" x14ac:dyDescent="0.25">
      <c r="A7534" t="s">
        <v>7534</v>
      </c>
      <c r="B7534">
        <v>279</v>
      </c>
    </row>
    <row r="7535" spans="1:2" x14ac:dyDescent="0.25">
      <c r="A7535" t="s">
        <v>7535</v>
      </c>
      <c r="B7535">
        <v>29917</v>
      </c>
    </row>
    <row r="7536" spans="1:2" x14ac:dyDescent="0.25">
      <c r="A7536" t="s">
        <v>7536</v>
      </c>
      <c r="B7536">
        <v>2476.8947368421</v>
      </c>
    </row>
    <row r="7537" spans="1:2" x14ac:dyDescent="0.25">
      <c r="A7537" t="s">
        <v>7537</v>
      </c>
      <c r="B7537">
        <v>16517</v>
      </c>
    </row>
    <row r="7538" spans="1:2" x14ac:dyDescent="0.25">
      <c r="A7538" t="s">
        <v>7538</v>
      </c>
      <c r="B7538">
        <v>475</v>
      </c>
    </row>
    <row r="7539" spans="1:2" x14ac:dyDescent="0.25">
      <c r="A7539" t="s">
        <v>7539</v>
      </c>
      <c r="B7539">
        <v>111</v>
      </c>
    </row>
    <row r="7540" spans="1:2" x14ac:dyDescent="0.25">
      <c r="A7540" t="s">
        <v>7540</v>
      </c>
      <c r="B7540">
        <v>2491</v>
      </c>
    </row>
    <row r="7541" spans="1:2" x14ac:dyDescent="0.25">
      <c r="A7541" t="s">
        <v>7541</v>
      </c>
      <c r="B7541">
        <v>45134.5</v>
      </c>
    </row>
    <row r="7542" spans="1:2" x14ac:dyDescent="0.25">
      <c r="A7542" t="s">
        <v>7542</v>
      </c>
      <c r="B7542">
        <v>219</v>
      </c>
    </row>
    <row r="7543" spans="1:2" x14ac:dyDescent="0.25">
      <c r="A7543" t="s">
        <v>7543</v>
      </c>
      <c r="B7543">
        <v>22175.4</v>
      </c>
    </row>
    <row r="7544" spans="1:2" x14ac:dyDescent="0.25">
      <c r="A7544" t="s">
        <v>7544</v>
      </c>
      <c r="B7544">
        <v>1681</v>
      </c>
    </row>
    <row r="7545" spans="1:2" x14ac:dyDescent="0.25">
      <c r="A7545" t="s">
        <v>7545</v>
      </c>
      <c r="B7545">
        <v>163</v>
      </c>
    </row>
    <row r="7546" spans="1:2" x14ac:dyDescent="0.25">
      <c r="A7546" t="s">
        <v>7546</v>
      </c>
      <c r="B7546">
        <v>10466</v>
      </c>
    </row>
    <row r="7547" spans="1:2" x14ac:dyDescent="0.25">
      <c r="A7547" t="s">
        <v>7547</v>
      </c>
      <c r="B7547">
        <v>10497</v>
      </c>
    </row>
    <row r="7548" spans="1:2" x14ac:dyDescent="0.25">
      <c r="A7548" t="s">
        <v>7548</v>
      </c>
      <c r="B7548">
        <v>76021</v>
      </c>
    </row>
    <row r="7549" spans="1:2" x14ac:dyDescent="0.25">
      <c r="A7549" t="s">
        <v>7549</v>
      </c>
      <c r="B7549">
        <v>2696</v>
      </c>
    </row>
    <row r="7550" spans="1:2" x14ac:dyDescent="0.25">
      <c r="A7550" t="s">
        <v>7550</v>
      </c>
      <c r="B7550">
        <v>481</v>
      </c>
    </row>
    <row r="7551" spans="1:2" x14ac:dyDescent="0.25">
      <c r="A7551" t="s">
        <v>7551</v>
      </c>
      <c r="B7551">
        <v>170</v>
      </c>
    </row>
    <row r="7552" spans="1:2" x14ac:dyDescent="0.25">
      <c r="A7552" t="s">
        <v>7552</v>
      </c>
      <c r="B7552">
        <v>555</v>
      </c>
    </row>
    <row r="7553" spans="1:2" x14ac:dyDescent="0.25">
      <c r="A7553" t="s">
        <v>7553</v>
      </c>
      <c r="B7553">
        <v>471</v>
      </c>
    </row>
    <row r="7554" spans="1:2" x14ac:dyDescent="0.25">
      <c r="A7554" t="s">
        <v>7554</v>
      </c>
      <c r="B7554">
        <v>2440.5</v>
      </c>
    </row>
    <row r="7555" spans="1:2" x14ac:dyDescent="0.25">
      <c r="A7555" t="s">
        <v>7555</v>
      </c>
      <c r="B7555">
        <v>16391</v>
      </c>
    </row>
    <row r="7556" spans="1:2" x14ac:dyDescent="0.25">
      <c r="A7556" t="s">
        <v>7556</v>
      </c>
      <c r="B7556">
        <v>5419</v>
      </c>
    </row>
    <row r="7557" spans="1:2" x14ac:dyDescent="0.25">
      <c r="A7557" t="s">
        <v>7557</v>
      </c>
      <c r="B7557">
        <v>108</v>
      </c>
    </row>
    <row r="7558" spans="1:2" x14ac:dyDescent="0.25">
      <c r="A7558" t="s">
        <v>7558</v>
      </c>
      <c r="B7558">
        <v>1598</v>
      </c>
    </row>
    <row r="7559" spans="1:2" x14ac:dyDescent="0.25">
      <c r="A7559" t="s">
        <v>7559</v>
      </c>
      <c r="B7559">
        <v>1098</v>
      </c>
    </row>
    <row r="7560" spans="1:2" x14ac:dyDescent="0.25">
      <c r="A7560" t="s">
        <v>7560</v>
      </c>
      <c r="B7560">
        <v>1336</v>
      </c>
    </row>
    <row r="7561" spans="1:2" x14ac:dyDescent="0.25">
      <c r="A7561" t="s">
        <v>7561</v>
      </c>
      <c r="B7561">
        <v>584</v>
      </c>
    </row>
    <row r="7562" spans="1:2" x14ac:dyDescent="0.25">
      <c r="A7562" t="s">
        <v>7562</v>
      </c>
      <c r="B7562">
        <v>5514.75</v>
      </c>
    </row>
    <row r="7563" spans="1:2" x14ac:dyDescent="0.25">
      <c r="A7563" t="s">
        <v>7563</v>
      </c>
      <c r="B7563">
        <v>181.5</v>
      </c>
    </row>
    <row r="7564" spans="1:2" x14ac:dyDescent="0.25">
      <c r="A7564" t="s">
        <v>7564</v>
      </c>
      <c r="B7564">
        <v>4930</v>
      </c>
    </row>
    <row r="7565" spans="1:2" x14ac:dyDescent="0.25">
      <c r="A7565" t="s">
        <v>7565</v>
      </c>
      <c r="B7565">
        <v>4205</v>
      </c>
    </row>
    <row r="7566" spans="1:2" x14ac:dyDescent="0.25">
      <c r="A7566" t="s">
        <v>7566</v>
      </c>
      <c r="B7566">
        <v>174</v>
      </c>
    </row>
    <row r="7567" spans="1:2" x14ac:dyDescent="0.25">
      <c r="A7567" t="s">
        <v>7567</v>
      </c>
      <c r="B7567">
        <v>380</v>
      </c>
    </row>
    <row r="7568" spans="1:2" x14ac:dyDescent="0.25">
      <c r="A7568" t="s">
        <v>7568</v>
      </c>
      <c r="B7568">
        <v>566</v>
      </c>
    </row>
    <row r="7569" spans="1:2" x14ac:dyDescent="0.25">
      <c r="A7569" t="s">
        <v>7569</v>
      </c>
      <c r="B7569">
        <v>407</v>
      </c>
    </row>
    <row r="7570" spans="1:2" x14ac:dyDescent="0.25">
      <c r="A7570" t="s">
        <v>7570</v>
      </c>
      <c r="B7570">
        <v>30481</v>
      </c>
    </row>
    <row r="7571" spans="1:2" x14ac:dyDescent="0.25">
      <c r="A7571" t="s">
        <v>7571</v>
      </c>
      <c r="B7571">
        <v>216</v>
      </c>
    </row>
    <row r="7572" spans="1:2" x14ac:dyDescent="0.25">
      <c r="A7572" t="s">
        <v>7572</v>
      </c>
      <c r="B7572">
        <v>3271</v>
      </c>
    </row>
    <row r="7573" spans="1:2" x14ac:dyDescent="0.25">
      <c r="A7573" t="s">
        <v>7573</v>
      </c>
      <c r="B7573">
        <v>159</v>
      </c>
    </row>
    <row r="7574" spans="1:2" x14ac:dyDescent="0.25">
      <c r="A7574" t="s">
        <v>7574</v>
      </c>
      <c r="B7574">
        <v>1012</v>
      </c>
    </row>
    <row r="7575" spans="1:2" x14ac:dyDescent="0.25">
      <c r="A7575" t="s">
        <v>7575</v>
      </c>
      <c r="B7575">
        <v>6082</v>
      </c>
    </row>
    <row r="7576" spans="1:2" x14ac:dyDescent="0.25">
      <c r="A7576" t="s">
        <v>7576</v>
      </c>
      <c r="B7576">
        <v>3440</v>
      </c>
    </row>
    <row r="7577" spans="1:2" x14ac:dyDescent="0.25">
      <c r="A7577" t="s">
        <v>7577</v>
      </c>
      <c r="B7577">
        <v>4796.3333333333303</v>
      </c>
    </row>
    <row r="7578" spans="1:2" x14ac:dyDescent="0.25">
      <c r="A7578" t="s">
        <v>7578</v>
      </c>
      <c r="B7578">
        <v>714</v>
      </c>
    </row>
    <row r="7579" spans="1:2" x14ac:dyDescent="0.25">
      <c r="A7579" t="s">
        <v>7579</v>
      </c>
      <c r="B7579">
        <v>18555</v>
      </c>
    </row>
    <row r="7580" spans="1:2" x14ac:dyDescent="0.25">
      <c r="A7580" t="s">
        <v>7580</v>
      </c>
      <c r="B7580">
        <v>468</v>
      </c>
    </row>
    <row r="7581" spans="1:2" x14ac:dyDescent="0.25">
      <c r="A7581" t="s">
        <v>7581</v>
      </c>
      <c r="B7581">
        <v>493</v>
      </c>
    </row>
    <row r="7582" spans="1:2" x14ac:dyDescent="0.25">
      <c r="A7582" t="s">
        <v>7582</v>
      </c>
      <c r="B7582">
        <v>226</v>
      </c>
    </row>
    <row r="7583" spans="1:2" x14ac:dyDescent="0.25">
      <c r="A7583" t="s">
        <v>7583</v>
      </c>
      <c r="B7583">
        <v>683</v>
      </c>
    </row>
    <row r="7584" spans="1:2" x14ac:dyDescent="0.25">
      <c r="A7584" t="s">
        <v>7584</v>
      </c>
      <c r="B7584">
        <v>333</v>
      </c>
    </row>
    <row r="7585" spans="1:2" x14ac:dyDescent="0.25">
      <c r="A7585" t="s">
        <v>7585</v>
      </c>
      <c r="B7585">
        <v>3035</v>
      </c>
    </row>
    <row r="7586" spans="1:2" x14ac:dyDescent="0.25">
      <c r="A7586" t="s">
        <v>7586</v>
      </c>
      <c r="B7586">
        <v>339</v>
      </c>
    </row>
    <row r="7587" spans="1:2" x14ac:dyDescent="0.25">
      <c r="A7587" t="s">
        <v>7587</v>
      </c>
      <c r="B7587">
        <v>209</v>
      </c>
    </row>
    <row r="7588" spans="1:2" x14ac:dyDescent="0.25">
      <c r="A7588" t="s">
        <v>7588</v>
      </c>
      <c r="B7588">
        <v>126</v>
      </c>
    </row>
    <row r="7589" spans="1:2" x14ac:dyDescent="0.25">
      <c r="A7589" t="s">
        <v>7589</v>
      </c>
      <c r="B7589">
        <v>362</v>
      </c>
    </row>
    <row r="7590" spans="1:2" x14ac:dyDescent="0.25">
      <c r="A7590" t="s">
        <v>7590</v>
      </c>
      <c r="B7590">
        <v>1000</v>
      </c>
    </row>
    <row r="7591" spans="1:2" x14ac:dyDescent="0.25">
      <c r="A7591" t="s">
        <v>7591</v>
      </c>
      <c r="B7591">
        <v>109</v>
      </c>
    </row>
    <row r="7592" spans="1:2" x14ac:dyDescent="0.25">
      <c r="A7592" t="s">
        <v>7592</v>
      </c>
      <c r="B7592">
        <v>815</v>
      </c>
    </row>
    <row r="7593" spans="1:2" x14ac:dyDescent="0.25">
      <c r="A7593" t="s">
        <v>7593</v>
      </c>
      <c r="B7593">
        <v>223</v>
      </c>
    </row>
    <row r="7594" spans="1:2" x14ac:dyDescent="0.25">
      <c r="A7594" t="s">
        <v>7594</v>
      </c>
      <c r="B7594">
        <v>1159</v>
      </c>
    </row>
    <row r="7595" spans="1:2" x14ac:dyDescent="0.25">
      <c r="A7595" t="s">
        <v>7595</v>
      </c>
      <c r="B7595">
        <v>250.75</v>
      </c>
    </row>
    <row r="7596" spans="1:2" x14ac:dyDescent="0.25">
      <c r="A7596" t="s">
        <v>7596</v>
      </c>
      <c r="B7596">
        <v>432</v>
      </c>
    </row>
    <row r="7597" spans="1:2" x14ac:dyDescent="0.25">
      <c r="A7597" t="s">
        <v>7597</v>
      </c>
      <c r="B7597">
        <v>2203</v>
      </c>
    </row>
    <row r="7598" spans="1:2" x14ac:dyDescent="0.25">
      <c r="A7598" t="s">
        <v>7598</v>
      </c>
      <c r="B7598">
        <v>1111.5</v>
      </c>
    </row>
    <row r="7599" spans="1:2" x14ac:dyDescent="0.25">
      <c r="A7599" t="s">
        <v>7599</v>
      </c>
      <c r="B7599">
        <v>3583</v>
      </c>
    </row>
    <row r="7600" spans="1:2" x14ac:dyDescent="0.25">
      <c r="A7600" t="s">
        <v>7600</v>
      </c>
      <c r="B7600">
        <v>327</v>
      </c>
    </row>
    <row r="7601" spans="1:2" x14ac:dyDescent="0.25">
      <c r="A7601" t="s">
        <v>7601</v>
      </c>
      <c r="B7601">
        <v>30282</v>
      </c>
    </row>
    <row r="7602" spans="1:2" x14ac:dyDescent="0.25">
      <c r="A7602" t="s">
        <v>7602</v>
      </c>
      <c r="B7602">
        <v>3008</v>
      </c>
    </row>
    <row r="7603" spans="1:2" x14ac:dyDescent="0.25">
      <c r="A7603" t="s">
        <v>7603</v>
      </c>
      <c r="B7603">
        <v>1376</v>
      </c>
    </row>
    <row r="7604" spans="1:2" x14ac:dyDescent="0.25">
      <c r="A7604" t="s">
        <v>7604</v>
      </c>
      <c r="B7604">
        <v>75409</v>
      </c>
    </row>
    <row r="7605" spans="1:2" x14ac:dyDescent="0.25">
      <c r="A7605" t="s">
        <v>7605</v>
      </c>
      <c r="B7605">
        <v>8393</v>
      </c>
    </row>
    <row r="7606" spans="1:2" x14ac:dyDescent="0.25">
      <c r="A7606" t="s">
        <v>7606</v>
      </c>
      <c r="B7606">
        <v>160</v>
      </c>
    </row>
    <row r="7607" spans="1:2" x14ac:dyDescent="0.25">
      <c r="A7607" t="s">
        <v>7607</v>
      </c>
      <c r="B7607">
        <v>417</v>
      </c>
    </row>
    <row r="7608" spans="1:2" x14ac:dyDescent="0.25">
      <c r="A7608" t="s">
        <v>7608</v>
      </c>
      <c r="B7608">
        <v>568</v>
      </c>
    </row>
    <row r="7609" spans="1:2" x14ac:dyDescent="0.25">
      <c r="A7609" t="s">
        <v>7609</v>
      </c>
      <c r="B7609">
        <v>2689.6666666666601</v>
      </c>
    </row>
    <row r="7610" spans="1:2" x14ac:dyDescent="0.25">
      <c r="A7610" t="s">
        <v>7610</v>
      </c>
      <c r="B7610">
        <v>207</v>
      </c>
    </row>
    <row r="7611" spans="1:2" x14ac:dyDescent="0.25">
      <c r="A7611" t="s">
        <v>7611</v>
      </c>
      <c r="B7611">
        <v>136.16216216216199</v>
      </c>
    </row>
    <row r="7612" spans="1:2" x14ac:dyDescent="0.25">
      <c r="A7612" t="s">
        <v>7612</v>
      </c>
      <c r="B7612">
        <v>12392.333333333299</v>
      </c>
    </row>
    <row r="7613" spans="1:2" x14ac:dyDescent="0.25">
      <c r="A7613" t="s">
        <v>7613</v>
      </c>
      <c r="B7613">
        <v>11643</v>
      </c>
    </row>
    <row r="7614" spans="1:2" x14ac:dyDescent="0.25">
      <c r="A7614" t="s">
        <v>7614</v>
      </c>
      <c r="B7614">
        <v>883.5</v>
      </c>
    </row>
    <row r="7615" spans="1:2" x14ac:dyDescent="0.25">
      <c r="A7615" t="s">
        <v>7615</v>
      </c>
      <c r="B7615">
        <v>380</v>
      </c>
    </row>
    <row r="7616" spans="1:2" x14ac:dyDescent="0.25">
      <c r="A7616" t="s">
        <v>7616</v>
      </c>
      <c r="B7616">
        <v>162579</v>
      </c>
    </row>
    <row r="7617" spans="1:2" x14ac:dyDescent="0.25">
      <c r="A7617" t="s">
        <v>7617</v>
      </c>
      <c r="B7617">
        <v>589</v>
      </c>
    </row>
    <row r="7618" spans="1:2" x14ac:dyDescent="0.25">
      <c r="A7618" t="s">
        <v>7618</v>
      </c>
      <c r="B7618">
        <v>912</v>
      </c>
    </row>
    <row r="7619" spans="1:2" x14ac:dyDescent="0.25">
      <c r="A7619" t="s">
        <v>7619</v>
      </c>
      <c r="B7619">
        <v>238</v>
      </c>
    </row>
    <row r="7620" spans="1:2" x14ac:dyDescent="0.25">
      <c r="A7620" t="s">
        <v>7620</v>
      </c>
      <c r="B7620">
        <v>2112</v>
      </c>
    </row>
    <row r="7621" spans="1:2" x14ac:dyDescent="0.25">
      <c r="A7621" t="s">
        <v>7621</v>
      </c>
      <c r="B7621">
        <v>161</v>
      </c>
    </row>
    <row r="7622" spans="1:2" x14ac:dyDescent="0.25">
      <c r="A7622" t="s">
        <v>7622</v>
      </c>
      <c r="B7622">
        <v>7138.9166666666597</v>
      </c>
    </row>
    <row r="7623" spans="1:2" x14ac:dyDescent="0.25">
      <c r="A7623" t="s">
        <v>7623</v>
      </c>
      <c r="B7623">
        <v>18628</v>
      </c>
    </row>
    <row r="7624" spans="1:2" x14ac:dyDescent="0.25">
      <c r="A7624" t="s">
        <v>7624</v>
      </c>
      <c r="B7624">
        <v>1951</v>
      </c>
    </row>
    <row r="7625" spans="1:2" x14ac:dyDescent="0.25">
      <c r="A7625" t="s">
        <v>7625</v>
      </c>
      <c r="B7625">
        <v>149</v>
      </c>
    </row>
    <row r="7626" spans="1:2" x14ac:dyDescent="0.25">
      <c r="A7626" t="s">
        <v>7626</v>
      </c>
      <c r="B7626">
        <v>142</v>
      </c>
    </row>
    <row r="7627" spans="1:2" x14ac:dyDescent="0.25">
      <c r="A7627" t="s">
        <v>7627</v>
      </c>
      <c r="B7627">
        <v>675</v>
      </c>
    </row>
    <row r="7628" spans="1:2" x14ac:dyDescent="0.25">
      <c r="A7628" t="s">
        <v>7628</v>
      </c>
      <c r="B7628">
        <v>84107</v>
      </c>
    </row>
    <row r="7629" spans="1:2" x14ac:dyDescent="0.25">
      <c r="A7629" t="s">
        <v>7629</v>
      </c>
      <c r="B7629">
        <v>354</v>
      </c>
    </row>
    <row r="7630" spans="1:2" x14ac:dyDescent="0.25">
      <c r="A7630" t="s">
        <v>7630</v>
      </c>
      <c r="B7630">
        <v>9370.7999999999993</v>
      </c>
    </row>
    <row r="7631" spans="1:2" x14ac:dyDescent="0.25">
      <c r="A7631" t="s">
        <v>7631</v>
      </c>
      <c r="B7631">
        <v>419</v>
      </c>
    </row>
    <row r="7632" spans="1:2" x14ac:dyDescent="0.25">
      <c r="A7632" t="s">
        <v>7632</v>
      </c>
      <c r="B7632">
        <v>9771.3333333333303</v>
      </c>
    </row>
    <row r="7633" spans="1:2" x14ac:dyDescent="0.25">
      <c r="A7633" t="s">
        <v>7633</v>
      </c>
      <c r="B7633">
        <v>2729</v>
      </c>
    </row>
    <row r="7634" spans="1:2" x14ac:dyDescent="0.25">
      <c r="A7634" t="s">
        <v>7634</v>
      </c>
      <c r="B7634">
        <v>374</v>
      </c>
    </row>
    <row r="7635" spans="1:2" x14ac:dyDescent="0.25">
      <c r="A7635" t="s">
        <v>7635</v>
      </c>
      <c r="B7635">
        <v>2732</v>
      </c>
    </row>
    <row r="7636" spans="1:2" x14ac:dyDescent="0.25">
      <c r="A7636" t="s">
        <v>7636</v>
      </c>
      <c r="B7636">
        <v>298</v>
      </c>
    </row>
    <row r="7637" spans="1:2" x14ac:dyDescent="0.25">
      <c r="A7637" t="s">
        <v>7637</v>
      </c>
      <c r="B7637">
        <v>490</v>
      </c>
    </row>
    <row r="7638" spans="1:2" x14ac:dyDescent="0.25">
      <c r="A7638" t="s">
        <v>7638</v>
      </c>
      <c r="B7638">
        <v>246</v>
      </c>
    </row>
    <row r="7639" spans="1:2" x14ac:dyDescent="0.25">
      <c r="A7639" t="s">
        <v>7639</v>
      </c>
      <c r="B7639">
        <v>1079</v>
      </c>
    </row>
    <row r="7640" spans="1:2" x14ac:dyDescent="0.25">
      <c r="A7640" t="s">
        <v>7640</v>
      </c>
      <c r="B7640">
        <v>97435</v>
      </c>
    </row>
    <row r="7641" spans="1:2" x14ac:dyDescent="0.25">
      <c r="A7641" t="s">
        <v>7641</v>
      </c>
      <c r="B7641">
        <v>1095</v>
      </c>
    </row>
    <row r="7642" spans="1:2" x14ac:dyDescent="0.25">
      <c r="A7642" t="s">
        <v>7642</v>
      </c>
      <c r="B7642">
        <v>384</v>
      </c>
    </row>
    <row r="7643" spans="1:2" x14ac:dyDescent="0.25">
      <c r="A7643" t="s">
        <v>7643</v>
      </c>
      <c r="B7643">
        <v>4223</v>
      </c>
    </row>
    <row r="7644" spans="1:2" x14ac:dyDescent="0.25">
      <c r="A7644" t="s">
        <v>7644</v>
      </c>
      <c r="B7644">
        <v>862</v>
      </c>
    </row>
    <row r="7645" spans="1:2" x14ac:dyDescent="0.25">
      <c r="A7645" t="s">
        <v>7645</v>
      </c>
      <c r="B7645">
        <v>852</v>
      </c>
    </row>
    <row r="7646" spans="1:2" x14ac:dyDescent="0.25">
      <c r="A7646" t="s">
        <v>7646</v>
      </c>
      <c r="B7646">
        <v>3553</v>
      </c>
    </row>
    <row r="7647" spans="1:2" x14ac:dyDescent="0.25">
      <c r="A7647" t="s">
        <v>7647</v>
      </c>
      <c r="B7647">
        <v>179</v>
      </c>
    </row>
    <row r="7648" spans="1:2" x14ac:dyDescent="0.25">
      <c r="A7648" t="s">
        <v>7648</v>
      </c>
      <c r="B7648">
        <v>516</v>
      </c>
    </row>
    <row r="7649" spans="1:2" x14ac:dyDescent="0.25">
      <c r="A7649" t="s">
        <v>7649</v>
      </c>
      <c r="B7649">
        <v>291</v>
      </c>
    </row>
    <row r="7650" spans="1:2" x14ac:dyDescent="0.25">
      <c r="A7650" t="s">
        <v>7650</v>
      </c>
      <c r="B7650">
        <v>115</v>
      </c>
    </row>
    <row r="7651" spans="1:2" x14ac:dyDescent="0.25">
      <c r="A7651" t="s">
        <v>7651</v>
      </c>
      <c r="B7651">
        <v>1948</v>
      </c>
    </row>
    <row r="7652" spans="1:2" x14ac:dyDescent="0.25">
      <c r="A7652" t="s">
        <v>7652</v>
      </c>
      <c r="B7652">
        <v>599</v>
      </c>
    </row>
    <row r="7653" spans="1:2" x14ac:dyDescent="0.25">
      <c r="A7653" t="s">
        <v>7653</v>
      </c>
      <c r="B7653">
        <v>845</v>
      </c>
    </row>
    <row r="7654" spans="1:2" x14ac:dyDescent="0.25">
      <c r="A7654" t="s">
        <v>7654</v>
      </c>
      <c r="B7654">
        <v>479</v>
      </c>
    </row>
    <row r="7655" spans="1:2" x14ac:dyDescent="0.25">
      <c r="A7655" t="s">
        <v>7655</v>
      </c>
      <c r="B7655">
        <v>2075</v>
      </c>
    </row>
    <row r="7656" spans="1:2" x14ac:dyDescent="0.25">
      <c r="A7656" t="s">
        <v>7656</v>
      </c>
      <c r="B7656">
        <v>8592</v>
      </c>
    </row>
    <row r="7657" spans="1:2" x14ac:dyDescent="0.25">
      <c r="A7657" t="s">
        <v>7657</v>
      </c>
      <c r="B7657">
        <v>1946</v>
      </c>
    </row>
    <row r="7658" spans="1:2" x14ac:dyDescent="0.25">
      <c r="A7658" t="s">
        <v>7658</v>
      </c>
      <c r="B7658">
        <v>8478.75</v>
      </c>
    </row>
    <row r="7659" spans="1:2" x14ac:dyDescent="0.25">
      <c r="A7659" t="s">
        <v>7659</v>
      </c>
      <c r="B7659">
        <v>427</v>
      </c>
    </row>
    <row r="7660" spans="1:2" x14ac:dyDescent="0.25">
      <c r="A7660" t="s">
        <v>7660</v>
      </c>
      <c r="B7660">
        <v>1664.2</v>
      </c>
    </row>
    <row r="7661" spans="1:2" x14ac:dyDescent="0.25">
      <c r="A7661" t="s">
        <v>7661</v>
      </c>
      <c r="B7661">
        <v>232</v>
      </c>
    </row>
    <row r="7662" spans="1:2" x14ac:dyDescent="0.25">
      <c r="A7662" t="s">
        <v>7662</v>
      </c>
      <c r="B7662">
        <v>1115</v>
      </c>
    </row>
    <row r="7663" spans="1:2" x14ac:dyDescent="0.25">
      <c r="A7663" t="s">
        <v>7663</v>
      </c>
      <c r="B7663">
        <v>7856</v>
      </c>
    </row>
    <row r="7664" spans="1:2" x14ac:dyDescent="0.25">
      <c r="A7664" t="s">
        <v>7664</v>
      </c>
      <c r="B7664">
        <v>3206.5</v>
      </c>
    </row>
    <row r="7665" spans="1:2" x14ac:dyDescent="0.25">
      <c r="A7665" t="s">
        <v>7665</v>
      </c>
      <c r="B7665">
        <v>345</v>
      </c>
    </row>
    <row r="7666" spans="1:2" x14ac:dyDescent="0.25">
      <c r="A7666" t="s">
        <v>7666</v>
      </c>
      <c r="B7666">
        <v>365</v>
      </c>
    </row>
    <row r="7667" spans="1:2" x14ac:dyDescent="0.25">
      <c r="A7667" t="s">
        <v>7667</v>
      </c>
      <c r="B7667">
        <v>240</v>
      </c>
    </row>
    <row r="7668" spans="1:2" x14ac:dyDescent="0.25">
      <c r="A7668" t="s">
        <v>7668</v>
      </c>
      <c r="B7668">
        <v>420</v>
      </c>
    </row>
    <row r="7669" spans="1:2" x14ac:dyDescent="0.25">
      <c r="A7669" t="s">
        <v>7669</v>
      </c>
      <c r="B7669">
        <v>559</v>
      </c>
    </row>
    <row r="7670" spans="1:2" x14ac:dyDescent="0.25">
      <c r="A7670" t="s">
        <v>7670</v>
      </c>
      <c r="B7670">
        <v>395</v>
      </c>
    </row>
    <row r="7671" spans="1:2" x14ac:dyDescent="0.25">
      <c r="A7671" t="s">
        <v>7671</v>
      </c>
      <c r="B7671">
        <v>1949.6666666666599</v>
      </c>
    </row>
    <row r="7672" spans="1:2" x14ac:dyDescent="0.25">
      <c r="A7672" t="s">
        <v>7672</v>
      </c>
      <c r="B7672">
        <v>1754.6666666666599</v>
      </c>
    </row>
    <row r="7673" spans="1:2" x14ac:dyDescent="0.25">
      <c r="A7673" t="s">
        <v>7673</v>
      </c>
      <c r="B7673">
        <v>62075.666666666599</v>
      </c>
    </row>
    <row r="7674" spans="1:2" x14ac:dyDescent="0.25">
      <c r="A7674" t="s">
        <v>7674</v>
      </c>
      <c r="B7674">
        <v>823</v>
      </c>
    </row>
    <row r="7675" spans="1:2" x14ac:dyDescent="0.25">
      <c r="A7675" t="s">
        <v>7675</v>
      </c>
      <c r="B7675">
        <v>11018</v>
      </c>
    </row>
    <row r="7676" spans="1:2" x14ac:dyDescent="0.25">
      <c r="A7676" t="s">
        <v>7676</v>
      </c>
      <c r="B7676">
        <v>112</v>
      </c>
    </row>
    <row r="7677" spans="1:2" x14ac:dyDescent="0.25">
      <c r="A7677" t="s">
        <v>7677</v>
      </c>
      <c r="B7677">
        <v>627</v>
      </c>
    </row>
    <row r="7678" spans="1:2" x14ac:dyDescent="0.25">
      <c r="A7678" t="s">
        <v>7678</v>
      </c>
      <c r="B7678">
        <v>5990</v>
      </c>
    </row>
    <row r="7679" spans="1:2" x14ac:dyDescent="0.25">
      <c r="A7679" t="s">
        <v>7679</v>
      </c>
      <c r="B7679">
        <v>1232.3333333333301</v>
      </c>
    </row>
    <row r="7680" spans="1:2" x14ac:dyDescent="0.25">
      <c r="A7680" t="s">
        <v>7680</v>
      </c>
      <c r="B7680">
        <v>380</v>
      </c>
    </row>
    <row r="7681" spans="1:2" x14ac:dyDescent="0.25">
      <c r="A7681" t="s">
        <v>7681</v>
      </c>
      <c r="B7681">
        <v>37408.090909090897</v>
      </c>
    </row>
    <row r="7682" spans="1:2" x14ac:dyDescent="0.25">
      <c r="A7682" t="s">
        <v>7682</v>
      </c>
      <c r="B7682">
        <v>305</v>
      </c>
    </row>
    <row r="7683" spans="1:2" x14ac:dyDescent="0.25">
      <c r="A7683" t="s">
        <v>7683</v>
      </c>
      <c r="B7683">
        <v>127</v>
      </c>
    </row>
    <row r="7684" spans="1:2" x14ac:dyDescent="0.25">
      <c r="A7684" t="s">
        <v>7684</v>
      </c>
      <c r="B7684">
        <v>699</v>
      </c>
    </row>
    <row r="7685" spans="1:2" x14ac:dyDescent="0.25">
      <c r="A7685" t="s">
        <v>7685</v>
      </c>
      <c r="B7685">
        <v>396</v>
      </c>
    </row>
    <row r="7686" spans="1:2" x14ac:dyDescent="0.25">
      <c r="A7686" t="s">
        <v>7686</v>
      </c>
      <c r="B7686">
        <v>283</v>
      </c>
    </row>
    <row r="7687" spans="1:2" x14ac:dyDescent="0.25">
      <c r="A7687" t="s">
        <v>7687</v>
      </c>
      <c r="B7687">
        <v>2645.5</v>
      </c>
    </row>
    <row r="7688" spans="1:2" x14ac:dyDescent="0.25">
      <c r="A7688" t="s">
        <v>7688</v>
      </c>
      <c r="B7688">
        <v>234</v>
      </c>
    </row>
    <row r="7689" spans="1:2" x14ac:dyDescent="0.25">
      <c r="A7689" t="s">
        <v>7689</v>
      </c>
      <c r="B7689">
        <v>517</v>
      </c>
    </row>
    <row r="7690" spans="1:2" x14ac:dyDescent="0.25">
      <c r="A7690" t="s">
        <v>7690</v>
      </c>
      <c r="B7690">
        <v>52970</v>
      </c>
    </row>
    <row r="7691" spans="1:2" x14ac:dyDescent="0.25">
      <c r="A7691" t="s">
        <v>7691</v>
      </c>
      <c r="B7691">
        <v>570</v>
      </c>
    </row>
    <row r="7692" spans="1:2" x14ac:dyDescent="0.25">
      <c r="A7692" t="s">
        <v>7692</v>
      </c>
      <c r="B7692">
        <v>364</v>
      </c>
    </row>
    <row r="7693" spans="1:2" x14ac:dyDescent="0.25">
      <c r="A7693" t="s">
        <v>7693</v>
      </c>
      <c r="B7693">
        <v>469</v>
      </c>
    </row>
    <row r="7694" spans="1:2" x14ac:dyDescent="0.25">
      <c r="A7694" t="s">
        <v>7694</v>
      </c>
      <c r="B7694">
        <v>2295</v>
      </c>
    </row>
    <row r="7695" spans="1:2" x14ac:dyDescent="0.25">
      <c r="A7695" t="s">
        <v>7695</v>
      </c>
      <c r="B7695">
        <v>2647</v>
      </c>
    </row>
    <row r="7696" spans="1:2" x14ac:dyDescent="0.25">
      <c r="A7696" t="s">
        <v>7696</v>
      </c>
      <c r="B7696">
        <v>896</v>
      </c>
    </row>
    <row r="7697" spans="1:2" x14ac:dyDescent="0.25">
      <c r="A7697" t="s">
        <v>7697</v>
      </c>
      <c r="B7697">
        <v>106</v>
      </c>
    </row>
    <row r="7698" spans="1:2" x14ac:dyDescent="0.25">
      <c r="A7698" t="s">
        <v>7698</v>
      </c>
      <c r="B7698">
        <v>533.5</v>
      </c>
    </row>
    <row r="7699" spans="1:2" x14ac:dyDescent="0.25">
      <c r="A7699" t="s">
        <v>7699</v>
      </c>
      <c r="B7699">
        <v>244.5</v>
      </c>
    </row>
    <row r="7700" spans="1:2" x14ac:dyDescent="0.25">
      <c r="A7700" t="s">
        <v>7700</v>
      </c>
      <c r="B7700">
        <v>716</v>
      </c>
    </row>
    <row r="7701" spans="1:2" x14ac:dyDescent="0.25">
      <c r="A7701" t="s">
        <v>7701</v>
      </c>
      <c r="B7701">
        <v>401</v>
      </c>
    </row>
    <row r="7702" spans="1:2" x14ac:dyDescent="0.25">
      <c r="A7702" t="s">
        <v>7702</v>
      </c>
      <c r="B7702">
        <v>201</v>
      </c>
    </row>
    <row r="7703" spans="1:2" x14ac:dyDescent="0.25">
      <c r="A7703" t="s">
        <v>7703</v>
      </c>
      <c r="B7703">
        <v>4279</v>
      </c>
    </row>
    <row r="7704" spans="1:2" x14ac:dyDescent="0.25">
      <c r="A7704" t="s">
        <v>7704</v>
      </c>
      <c r="B7704">
        <v>250.4</v>
      </c>
    </row>
    <row r="7705" spans="1:2" x14ac:dyDescent="0.25">
      <c r="A7705" t="s">
        <v>7705</v>
      </c>
      <c r="B7705">
        <v>337</v>
      </c>
    </row>
    <row r="7706" spans="1:2" x14ac:dyDescent="0.25">
      <c r="A7706" t="s">
        <v>7706</v>
      </c>
      <c r="B7706">
        <v>1563</v>
      </c>
    </row>
    <row r="7707" spans="1:2" x14ac:dyDescent="0.25">
      <c r="A7707" t="s">
        <v>7707</v>
      </c>
      <c r="B7707">
        <v>1146</v>
      </c>
    </row>
    <row r="7708" spans="1:2" x14ac:dyDescent="0.25">
      <c r="A7708" t="s">
        <v>7708</v>
      </c>
      <c r="B7708">
        <v>1276.3333333333301</v>
      </c>
    </row>
    <row r="7709" spans="1:2" x14ac:dyDescent="0.25">
      <c r="A7709" t="s">
        <v>7709</v>
      </c>
      <c r="B7709">
        <v>218</v>
      </c>
    </row>
    <row r="7710" spans="1:2" x14ac:dyDescent="0.25">
      <c r="A7710" t="s">
        <v>7710</v>
      </c>
      <c r="B7710">
        <v>822</v>
      </c>
    </row>
    <row r="7711" spans="1:2" x14ac:dyDescent="0.25">
      <c r="A7711" t="s">
        <v>7711</v>
      </c>
      <c r="B7711">
        <v>779</v>
      </c>
    </row>
    <row r="7712" spans="1:2" x14ac:dyDescent="0.25">
      <c r="A7712" t="s">
        <v>7712</v>
      </c>
      <c r="B7712">
        <v>166</v>
      </c>
    </row>
    <row r="7713" spans="1:2" x14ac:dyDescent="0.25">
      <c r="A7713" t="s">
        <v>7713</v>
      </c>
      <c r="B7713">
        <v>410</v>
      </c>
    </row>
    <row r="7714" spans="1:2" x14ac:dyDescent="0.25">
      <c r="A7714" t="s">
        <v>7714</v>
      </c>
      <c r="B7714">
        <v>5318</v>
      </c>
    </row>
    <row r="7715" spans="1:2" x14ac:dyDescent="0.25">
      <c r="A7715" t="s">
        <v>7715</v>
      </c>
      <c r="B7715">
        <v>32073</v>
      </c>
    </row>
    <row r="7716" spans="1:2" x14ac:dyDescent="0.25">
      <c r="A7716" t="s">
        <v>7716</v>
      </c>
      <c r="B7716">
        <v>342</v>
      </c>
    </row>
    <row r="7717" spans="1:2" x14ac:dyDescent="0.25">
      <c r="A7717" t="s">
        <v>7717</v>
      </c>
      <c r="B7717">
        <v>4064</v>
      </c>
    </row>
    <row r="7718" spans="1:2" x14ac:dyDescent="0.25">
      <c r="A7718" t="s">
        <v>7718</v>
      </c>
      <c r="B7718">
        <v>8195</v>
      </c>
    </row>
    <row r="7719" spans="1:2" x14ac:dyDescent="0.25">
      <c r="A7719" t="s">
        <v>7719</v>
      </c>
      <c r="B7719">
        <v>176</v>
      </c>
    </row>
    <row r="7720" spans="1:2" x14ac:dyDescent="0.25">
      <c r="A7720" t="s">
        <v>7720</v>
      </c>
      <c r="B7720">
        <v>2098</v>
      </c>
    </row>
    <row r="7721" spans="1:2" x14ac:dyDescent="0.25">
      <c r="A7721" t="s">
        <v>7721</v>
      </c>
      <c r="B7721">
        <v>432</v>
      </c>
    </row>
    <row r="7722" spans="1:2" x14ac:dyDescent="0.25">
      <c r="A7722" t="s">
        <v>7722</v>
      </c>
      <c r="B7722">
        <v>354</v>
      </c>
    </row>
    <row r="7723" spans="1:2" x14ac:dyDescent="0.25">
      <c r="A7723" t="s">
        <v>7723</v>
      </c>
      <c r="B7723">
        <v>233.666666666666</v>
      </c>
    </row>
    <row r="7724" spans="1:2" x14ac:dyDescent="0.25">
      <c r="A7724" t="s">
        <v>7724</v>
      </c>
      <c r="B7724">
        <v>277</v>
      </c>
    </row>
    <row r="7725" spans="1:2" x14ac:dyDescent="0.25">
      <c r="A7725" t="s">
        <v>7725</v>
      </c>
      <c r="B7725">
        <v>1312</v>
      </c>
    </row>
    <row r="7726" spans="1:2" x14ac:dyDescent="0.25">
      <c r="A7726" t="s">
        <v>7726</v>
      </c>
      <c r="B7726">
        <v>136.75</v>
      </c>
    </row>
    <row r="7727" spans="1:2" x14ac:dyDescent="0.25">
      <c r="A7727" t="s">
        <v>7727</v>
      </c>
      <c r="B7727">
        <v>252</v>
      </c>
    </row>
    <row r="7728" spans="1:2" x14ac:dyDescent="0.25">
      <c r="A7728" t="s">
        <v>7728</v>
      </c>
      <c r="B7728">
        <v>342</v>
      </c>
    </row>
    <row r="7729" spans="1:2" x14ac:dyDescent="0.25">
      <c r="A7729" t="s">
        <v>7729</v>
      </c>
      <c r="B7729">
        <v>1511</v>
      </c>
    </row>
    <row r="7730" spans="1:2" x14ac:dyDescent="0.25">
      <c r="A7730" t="s">
        <v>7730</v>
      </c>
      <c r="B7730">
        <v>3832</v>
      </c>
    </row>
    <row r="7731" spans="1:2" x14ac:dyDescent="0.25">
      <c r="A7731" t="s">
        <v>7731</v>
      </c>
      <c r="B7731">
        <v>6104.5</v>
      </c>
    </row>
    <row r="7732" spans="1:2" x14ac:dyDescent="0.25">
      <c r="A7732" t="s">
        <v>7732</v>
      </c>
      <c r="B7732">
        <v>2101.6</v>
      </c>
    </row>
    <row r="7733" spans="1:2" x14ac:dyDescent="0.25">
      <c r="A7733" t="s">
        <v>7733</v>
      </c>
      <c r="B7733">
        <v>2912</v>
      </c>
    </row>
    <row r="7734" spans="1:2" x14ac:dyDescent="0.25">
      <c r="A7734" t="s">
        <v>7734</v>
      </c>
      <c r="B7734">
        <v>506.85714285714198</v>
      </c>
    </row>
    <row r="7735" spans="1:2" x14ac:dyDescent="0.25">
      <c r="A7735" t="s">
        <v>7735</v>
      </c>
      <c r="B7735">
        <v>203</v>
      </c>
    </row>
    <row r="7736" spans="1:2" x14ac:dyDescent="0.25">
      <c r="A7736" t="s">
        <v>7736</v>
      </c>
      <c r="B7736">
        <v>161</v>
      </c>
    </row>
    <row r="7737" spans="1:2" x14ac:dyDescent="0.25">
      <c r="A7737" t="s">
        <v>7737</v>
      </c>
      <c r="B7737">
        <v>109</v>
      </c>
    </row>
    <row r="7738" spans="1:2" x14ac:dyDescent="0.25">
      <c r="A7738" t="s">
        <v>7738</v>
      </c>
      <c r="B7738">
        <v>147</v>
      </c>
    </row>
    <row r="7739" spans="1:2" x14ac:dyDescent="0.25">
      <c r="A7739" t="s">
        <v>7739</v>
      </c>
      <c r="B7739">
        <v>161</v>
      </c>
    </row>
    <row r="7740" spans="1:2" x14ac:dyDescent="0.25">
      <c r="A7740" t="s">
        <v>7740</v>
      </c>
      <c r="B7740">
        <v>399</v>
      </c>
    </row>
    <row r="7741" spans="1:2" x14ac:dyDescent="0.25">
      <c r="A7741" t="s">
        <v>7741</v>
      </c>
      <c r="B7741">
        <v>272.5</v>
      </c>
    </row>
    <row r="7742" spans="1:2" x14ac:dyDescent="0.25">
      <c r="A7742" t="s">
        <v>7742</v>
      </c>
      <c r="B7742">
        <v>487</v>
      </c>
    </row>
    <row r="7743" spans="1:2" x14ac:dyDescent="0.25">
      <c r="A7743" t="s">
        <v>7743</v>
      </c>
      <c r="B7743">
        <v>281</v>
      </c>
    </row>
    <row r="7744" spans="1:2" x14ac:dyDescent="0.25">
      <c r="A7744" t="s">
        <v>7744</v>
      </c>
      <c r="B7744">
        <v>465</v>
      </c>
    </row>
    <row r="7745" spans="1:2" x14ac:dyDescent="0.25">
      <c r="A7745" t="s">
        <v>7745</v>
      </c>
      <c r="B7745">
        <v>8012</v>
      </c>
    </row>
    <row r="7746" spans="1:2" x14ac:dyDescent="0.25">
      <c r="A7746" t="s">
        <v>7746</v>
      </c>
      <c r="B7746">
        <v>316</v>
      </c>
    </row>
    <row r="7747" spans="1:2" x14ac:dyDescent="0.25">
      <c r="A7747" t="s">
        <v>7747</v>
      </c>
      <c r="B7747">
        <v>1432</v>
      </c>
    </row>
    <row r="7748" spans="1:2" x14ac:dyDescent="0.25">
      <c r="A7748" t="s">
        <v>7748</v>
      </c>
      <c r="B7748">
        <v>28812</v>
      </c>
    </row>
    <row r="7749" spans="1:2" x14ac:dyDescent="0.25">
      <c r="A7749" t="s">
        <v>7749</v>
      </c>
      <c r="B7749">
        <v>609</v>
      </c>
    </row>
    <row r="7750" spans="1:2" x14ac:dyDescent="0.25">
      <c r="A7750" t="s">
        <v>7750</v>
      </c>
      <c r="B7750">
        <v>181</v>
      </c>
    </row>
    <row r="7751" spans="1:2" x14ac:dyDescent="0.25">
      <c r="A7751" t="s">
        <v>7751</v>
      </c>
      <c r="B7751">
        <v>25236</v>
      </c>
    </row>
    <row r="7752" spans="1:2" x14ac:dyDescent="0.25">
      <c r="A7752" t="s">
        <v>7752</v>
      </c>
      <c r="B7752">
        <v>668.5</v>
      </c>
    </row>
    <row r="7753" spans="1:2" x14ac:dyDescent="0.25">
      <c r="A7753" t="s">
        <v>7753</v>
      </c>
      <c r="B7753">
        <v>299</v>
      </c>
    </row>
    <row r="7754" spans="1:2" x14ac:dyDescent="0.25">
      <c r="A7754" t="s">
        <v>7754</v>
      </c>
      <c r="B7754">
        <v>614</v>
      </c>
    </row>
    <row r="7755" spans="1:2" x14ac:dyDescent="0.25">
      <c r="A7755" t="s">
        <v>7755</v>
      </c>
      <c r="B7755">
        <v>398</v>
      </c>
    </row>
    <row r="7756" spans="1:2" x14ac:dyDescent="0.25">
      <c r="A7756" t="s">
        <v>7756</v>
      </c>
      <c r="B7756">
        <v>653</v>
      </c>
    </row>
    <row r="7757" spans="1:2" x14ac:dyDescent="0.25">
      <c r="A7757" t="s">
        <v>7757</v>
      </c>
      <c r="B7757">
        <v>212</v>
      </c>
    </row>
    <row r="7758" spans="1:2" x14ac:dyDescent="0.25">
      <c r="A7758" t="s">
        <v>7758</v>
      </c>
      <c r="B7758">
        <v>231</v>
      </c>
    </row>
    <row r="7759" spans="1:2" x14ac:dyDescent="0.25">
      <c r="A7759" t="s">
        <v>7759</v>
      </c>
      <c r="B7759">
        <v>3871</v>
      </c>
    </row>
    <row r="7760" spans="1:2" x14ac:dyDescent="0.25">
      <c r="A7760" t="s">
        <v>7760</v>
      </c>
      <c r="B7760">
        <v>3395</v>
      </c>
    </row>
    <row r="7761" spans="1:2" x14ac:dyDescent="0.25">
      <c r="A7761" t="s">
        <v>7761</v>
      </c>
      <c r="B7761">
        <v>316</v>
      </c>
    </row>
    <row r="7762" spans="1:2" x14ac:dyDescent="0.25">
      <c r="A7762" t="s">
        <v>7762</v>
      </c>
      <c r="B7762">
        <v>216</v>
      </c>
    </row>
    <row r="7763" spans="1:2" x14ac:dyDescent="0.25">
      <c r="A7763" t="s">
        <v>7763</v>
      </c>
      <c r="B7763">
        <v>1565</v>
      </c>
    </row>
    <row r="7764" spans="1:2" x14ac:dyDescent="0.25">
      <c r="A7764" t="s">
        <v>7764</v>
      </c>
      <c r="B7764">
        <v>309</v>
      </c>
    </row>
    <row r="7765" spans="1:2" x14ac:dyDescent="0.25">
      <c r="A7765" t="s">
        <v>7765</v>
      </c>
      <c r="B7765">
        <v>286.5</v>
      </c>
    </row>
    <row r="7766" spans="1:2" x14ac:dyDescent="0.25">
      <c r="A7766" t="s">
        <v>7766</v>
      </c>
      <c r="B7766">
        <v>758</v>
      </c>
    </row>
    <row r="7767" spans="1:2" x14ac:dyDescent="0.25">
      <c r="A7767" t="s">
        <v>7767</v>
      </c>
      <c r="B7767">
        <v>6754</v>
      </c>
    </row>
    <row r="7768" spans="1:2" x14ac:dyDescent="0.25">
      <c r="A7768" t="s">
        <v>7768</v>
      </c>
      <c r="B7768">
        <v>1343</v>
      </c>
    </row>
    <row r="7769" spans="1:2" x14ac:dyDescent="0.25">
      <c r="A7769" t="s">
        <v>7769</v>
      </c>
      <c r="B7769">
        <v>729</v>
      </c>
    </row>
    <row r="7770" spans="1:2" x14ac:dyDescent="0.25">
      <c r="A7770" t="s">
        <v>7770</v>
      </c>
      <c r="B7770">
        <v>6266</v>
      </c>
    </row>
    <row r="7771" spans="1:2" x14ac:dyDescent="0.25">
      <c r="A7771" t="s">
        <v>7771</v>
      </c>
      <c r="B7771">
        <v>2056.6666666666601</v>
      </c>
    </row>
    <row r="7772" spans="1:2" x14ac:dyDescent="0.25">
      <c r="A7772" t="s">
        <v>7772</v>
      </c>
      <c r="B7772">
        <v>233</v>
      </c>
    </row>
    <row r="7773" spans="1:2" x14ac:dyDescent="0.25">
      <c r="A7773" t="s">
        <v>7773</v>
      </c>
      <c r="B7773">
        <v>1073</v>
      </c>
    </row>
    <row r="7774" spans="1:2" x14ac:dyDescent="0.25">
      <c r="A7774" t="s">
        <v>7774</v>
      </c>
      <c r="B7774">
        <v>573.33333333333303</v>
      </c>
    </row>
    <row r="7775" spans="1:2" x14ac:dyDescent="0.25">
      <c r="A7775" t="s">
        <v>7775</v>
      </c>
      <c r="B7775">
        <v>5611.75</v>
      </c>
    </row>
    <row r="7776" spans="1:2" x14ac:dyDescent="0.25">
      <c r="A7776" t="s">
        <v>7776</v>
      </c>
      <c r="B7776">
        <v>161</v>
      </c>
    </row>
    <row r="7777" spans="1:2" x14ac:dyDescent="0.25">
      <c r="A7777" t="s">
        <v>7777</v>
      </c>
      <c r="B7777">
        <v>4754.5</v>
      </c>
    </row>
    <row r="7778" spans="1:2" x14ac:dyDescent="0.25">
      <c r="A7778" t="s">
        <v>7778</v>
      </c>
      <c r="B7778">
        <v>135</v>
      </c>
    </row>
    <row r="7779" spans="1:2" x14ac:dyDescent="0.25">
      <c r="A7779" t="s">
        <v>7779</v>
      </c>
      <c r="B7779">
        <v>2019</v>
      </c>
    </row>
    <row r="7780" spans="1:2" x14ac:dyDescent="0.25">
      <c r="A7780" t="s">
        <v>7780</v>
      </c>
      <c r="B7780">
        <v>102</v>
      </c>
    </row>
    <row r="7781" spans="1:2" x14ac:dyDescent="0.25">
      <c r="A7781" t="s">
        <v>7781</v>
      </c>
      <c r="B7781">
        <v>169</v>
      </c>
    </row>
    <row r="7782" spans="1:2" x14ac:dyDescent="0.25">
      <c r="A7782" t="s">
        <v>7782</v>
      </c>
      <c r="B7782">
        <v>3281</v>
      </c>
    </row>
    <row r="7783" spans="1:2" x14ac:dyDescent="0.25">
      <c r="A7783" t="s">
        <v>7783</v>
      </c>
      <c r="B7783">
        <v>1209</v>
      </c>
    </row>
    <row r="7784" spans="1:2" x14ac:dyDescent="0.25">
      <c r="A7784" t="s">
        <v>7784</v>
      </c>
      <c r="B7784">
        <v>163</v>
      </c>
    </row>
    <row r="7785" spans="1:2" x14ac:dyDescent="0.25">
      <c r="A7785" t="s">
        <v>7785</v>
      </c>
      <c r="B7785">
        <v>365</v>
      </c>
    </row>
    <row r="7786" spans="1:2" x14ac:dyDescent="0.25">
      <c r="A7786" t="s">
        <v>7786</v>
      </c>
      <c r="B7786">
        <v>429</v>
      </c>
    </row>
    <row r="7787" spans="1:2" x14ac:dyDescent="0.25">
      <c r="A7787" t="s">
        <v>7787</v>
      </c>
      <c r="B7787">
        <v>243</v>
      </c>
    </row>
    <row r="7788" spans="1:2" x14ac:dyDescent="0.25">
      <c r="A7788" t="s">
        <v>7788</v>
      </c>
      <c r="B7788">
        <v>170.5</v>
      </c>
    </row>
    <row r="7789" spans="1:2" x14ac:dyDescent="0.25">
      <c r="A7789" t="s">
        <v>7789</v>
      </c>
      <c r="B7789">
        <v>251.75</v>
      </c>
    </row>
    <row r="7790" spans="1:2" x14ac:dyDescent="0.25">
      <c r="A7790" t="s">
        <v>7790</v>
      </c>
      <c r="B7790">
        <v>394.5</v>
      </c>
    </row>
    <row r="7791" spans="1:2" x14ac:dyDescent="0.25">
      <c r="A7791" t="s">
        <v>7791</v>
      </c>
      <c r="B7791">
        <v>788</v>
      </c>
    </row>
    <row r="7792" spans="1:2" x14ac:dyDescent="0.25">
      <c r="A7792" t="s">
        <v>7792</v>
      </c>
      <c r="B7792">
        <v>4549</v>
      </c>
    </row>
    <row r="7793" spans="1:2" x14ac:dyDescent="0.25">
      <c r="A7793" t="s">
        <v>7793</v>
      </c>
      <c r="B7793">
        <v>227</v>
      </c>
    </row>
    <row r="7794" spans="1:2" x14ac:dyDescent="0.25">
      <c r="A7794" t="s">
        <v>7794</v>
      </c>
      <c r="B7794">
        <v>2711</v>
      </c>
    </row>
    <row r="7795" spans="1:2" x14ac:dyDescent="0.25">
      <c r="A7795" t="s">
        <v>7795</v>
      </c>
      <c r="B7795">
        <v>458.5</v>
      </c>
    </row>
    <row r="7796" spans="1:2" x14ac:dyDescent="0.25">
      <c r="A7796" t="s">
        <v>7796</v>
      </c>
      <c r="B7796">
        <v>667</v>
      </c>
    </row>
    <row r="7797" spans="1:2" x14ac:dyDescent="0.25">
      <c r="A7797" t="s">
        <v>7797</v>
      </c>
      <c r="B7797">
        <v>4702.6666666666597</v>
      </c>
    </row>
    <row r="7798" spans="1:2" x14ac:dyDescent="0.25">
      <c r="A7798" t="s">
        <v>7798</v>
      </c>
      <c r="B7798">
        <v>2852</v>
      </c>
    </row>
    <row r="7799" spans="1:2" x14ac:dyDescent="0.25">
      <c r="A7799" t="s">
        <v>7799</v>
      </c>
      <c r="B7799">
        <v>142.5</v>
      </c>
    </row>
    <row r="7800" spans="1:2" x14ac:dyDescent="0.25">
      <c r="A7800" t="s">
        <v>7800</v>
      </c>
      <c r="B7800">
        <v>756</v>
      </c>
    </row>
    <row r="7801" spans="1:2" x14ac:dyDescent="0.25">
      <c r="A7801" t="s">
        <v>7801</v>
      </c>
      <c r="B7801">
        <v>889</v>
      </c>
    </row>
    <row r="7802" spans="1:2" x14ac:dyDescent="0.25">
      <c r="A7802" t="s">
        <v>7802</v>
      </c>
      <c r="B7802">
        <v>403</v>
      </c>
    </row>
    <row r="7803" spans="1:2" x14ac:dyDescent="0.25">
      <c r="A7803" t="s">
        <v>7803</v>
      </c>
      <c r="B7803">
        <v>181.75</v>
      </c>
    </row>
    <row r="7804" spans="1:2" x14ac:dyDescent="0.25">
      <c r="A7804" t="s">
        <v>7804</v>
      </c>
      <c r="B7804">
        <v>151</v>
      </c>
    </row>
    <row r="7805" spans="1:2" x14ac:dyDescent="0.25">
      <c r="A7805" t="s">
        <v>7805</v>
      </c>
      <c r="B7805">
        <v>341</v>
      </c>
    </row>
    <row r="7806" spans="1:2" x14ac:dyDescent="0.25">
      <c r="A7806" t="s">
        <v>7806</v>
      </c>
      <c r="B7806">
        <v>238</v>
      </c>
    </row>
    <row r="7807" spans="1:2" x14ac:dyDescent="0.25">
      <c r="A7807" t="s">
        <v>7807</v>
      </c>
      <c r="B7807">
        <v>555.5</v>
      </c>
    </row>
    <row r="7808" spans="1:2" x14ac:dyDescent="0.25">
      <c r="A7808" t="s">
        <v>7808</v>
      </c>
      <c r="B7808">
        <v>170800</v>
      </c>
    </row>
    <row r="7809" spans="1:2" x14ac:dyDescent="0.25">
      <c r="A7809" t="s">
        <v>7809</v>
      </c>
      <c r="B7809">
        <v>378.5</v>
      </c>
    </row>
    <row r="7810" spans="1:2" x14ac:dyDescent="0.25">
      <c r="A7810" t="s">
        <v>7810</v>
      </c>
      <c r="B7810">
        <v>180.5</v>
      </c>
    </row>
    <row r="7811" spans="1:2" x14ac:dyDescent="0.25">
      <c r="A7811" t="s">
        <v>7811</v>
      </c>
      <c r="B7811">
        <v>3699</v>
      </c>
    </row>
    <row r="7812" spans="1:2" x14ac:dyDescent="0.25">
      <c r="A7812" t="s">
        <v>7812</v>
      </c>
      <c r="B7812">
        <v>40811.509433962201</v>
      </c>
    </row>
    <row r="7813" spans="1:2" x14ac:dyDescent="0.25">
      <c r="A7813" t="s">
        <v>7813</v>
      </c>
      <c r="B7813">
        <v>633</v>
      </c>
    </row>
    <row r="7814" spans="1:2" x14ac:dyDescent="0.25">
      <c r="A7814" t="s">
        <v>7814</v>
      </c>
      <c r="B7814">
        <v>5970</v>
      </c>
    </row>
    <row r="7815" spans="1:2" x14ac:dyDescent="0.25">
      <c r="A7815" t="s">
        <v>7815</v>
      </c>
      <c r="B7815">
        <v>6068</v>
      </c>
    </row>
    <row r="7816" spans="1:2" x14ac:dyDescent="0.25">
      <c r="A7816" t="s">
        <v>7816</v>
      </c>
      <c r="B7816">
        <v>3376.3333333333298</v>
      </c>
    </row>
    <row r="7817" spans="1:2" x14ac:dyDescent="0.25">
      <c r="A7817" t="s">
        <v>7817</v>
      </c>
      <c r="B7817">
        <v>368</v>
      </c>
    </row>
    <row r="7818" spans="1:2" x14ac:dyDescent="0.25">
      <c r="A7818" t="s">
        <v>7818</v>
      </c>
      <c r="B7818">
        <v>1242.5</v>
      </c>
    </row>
    <row r="7819" spans="1:2" x14ac:dyDescent="0.25">
      <c r="A7819" t="s">
        <v>7819</v>
      </c>
      <c r="B7819">
        <v>534</v>
      </c>
    </row>
    <row r="7820" spans="1:2" x14ac:dyDescent="0.25">
      <c r="A7820" t="s">
        <v>7820</v>
      </c>
      <c r="B7820">
        <v>477</v>
      </c>
    </row>
    <row r="7821" spans="1:2" x14ac:dyDescent="0.25">
      <c r="A7821" t="s">
        <v>7821</v>
      </c>
      <c r="B7821">
        <v>10417</v>
      </c>
    </row>
    <row r="7822" spans="1:2" x14ac:dyDescent="0.25">
      <c r="A7822" t="s">
        <v>7822</v>
      </c>
      <c r="B7822">
        <v>9807.4</v>
      </c>
    </row>
    <row r="7823" spans="1:2" x14ac:dyDescent="0.25">
      <c r="A7823" t="s">
        <v>7823</v>
      </c>
      <c r="B7823">
        <v>989</v>
      </c>
    </row>
    <row r="7824" spans="1:2" x14ac:dyDescent="0.25">
      <c r="A7824" t="s">
        <v>7824</v>
      </c>
      <c r="B7824">
        <v>476</v>
      </c>
    </row>
    <row r="7825" spans="1:2" x14ac:dyDescent="0.25">
      <c r="A7825" t="s">
        <v>7825</v>
      </c>
      <c r="B7825">
        <v>150</v>
      </c>
    </row>
    <row r="7826" spans="1:2" x14ac:dyDescent="0.25">
      <c r="A7826" t="s">
        <v>7826</v>
      </c>
      <c r="B7826">
        <v>112</v>
      </c>
    </row>
    <row r="7827" spans="1:2" x14ac:dyDescent="0.25">
      <c r="A7827" t="s">
        <v>7827</v>
      </c>
      <c r="B7827">
        <v>2297.5</v>
      </c>
    </row>
    <row r="7828" spans="1:2" x14ac:dyDescent="0.25">
      <c r="A7828" t="s">
        <v>7828</v>
      </c>
      <c r="B7828">
        <v>1482</v>
      </c>
    </row>
    <row r="7829" spans="1:2" x14ac:dyDescent="0.25">
      <c r="A7829" t="s">
        <v>7829</v>
      </c>
      <c r="B7829">
        <v>262</v>
      </c>
    </row>
    <row r="7830" spans="1:2" x14ac:dyDescent="0.25">
      <c r="A7830" t="s">
        <v>7830</v>
      </c>
      <c r="B7830">
        <v>3123</v>
      </c>
    </row>
    <row r="7831" spans="1:2" x14ac:dyDescent="0.25">
      <c r="A7831" t="s">
        <v>7831</v>
      </c>
      <c r="B7831">
        <v>234</v>
      </c>
    </row>
    <row r="7832" spans="1:2" x14ac:dyDescent="0.25">
      <c r="A7832" t="s">
        <v>7832</v>
      </c>
      <c r="B7832">
        <v>160</v>
      </c>
    </row>
    <row r="7833" spans="1:2" x14ac:dyDescent="0.25">
      <c r="A7833" t="s">
        <v>7833</v>
      </c>
      <c r="B7833">
        <v>204</v>
      </c>
    </row>
    <row r="7834" spans="1:2" x14ac:dyDescent="0.25">
      <c r="A7834" t="s">
        <v>7834</v>
      </c>
      <c r="B7834">
        <v>974</v>
      </c>
    </row>
    <row r="7835" spans="1:2" x14ac:dyDescent="0.25">
      <c r="A7835" t="s">
        <v>7835</v>
      </c>
      <c r="B7835">
        <v>745</v>
      </c>
    </row>
    <row r="7836" spans="1:2" x14ac:dyDescent="0.25">
      <c r="A7836" t="s">
        <v>7836</v>
      </c>
      <c r="B7836">
        <v>562</v>
      </c>
    </row>
    <row r="7837" spans="1:2" x14ac:dyDescent="0.25">
      <c r="A7837" t="s">
        <v>7837</v>
      </c>
      <c r="B7837">
        <v>671</v>
      </c>
    </row>
    <row r="7838" spans="1:2" x14ac:dyDescent="0.25">
      <c r="A7838" t="s">
        <v>7838</v>
      </c>
      <c r="B7838">
        <v>221.666666666666</v>
      </c>
    </row>
    <row r="7839" spans="1:2" x14ac:dyDescent="0.25">
      <c r="A7839" t="s">
        <v>7839</v>
      </c>
      <c r="B7839">
        <v>420</v>
      </c>
    </row>
    <row r="7840" spans="1:2" x14ac:dyDescent="0.25">
      <c r="A7840" t="s">
        <v>7840</v>
      </c>
      <c r="B7840">
        <v>120</v>
      </c>
    </row>
    <row r="7841" spans="1:2" x14ac:dyDescent="0.25">
      <c r="A7841" t="s">
        <v>7841</v>
      </c>
      <c r="B7841">
        <v>344</v>
      </c>
    </row>
    <row r="7842" spans="1:2" x14ac:dyDescent="0.25">
      <c r="A7842" t="s">
        <v>7842</v>
      </c>
      <c r="B7842">
        <v>323.5</v>
      </c>
    </row>
    <row r="7843" spans="1:2" x14ac:dyDescent="0.25">
      <c r="A7843" t="s">
        <v>7843</v>
      </c>
      <c r="B7843">
        <v>192</v>
      </c>
    </row>
    <row r="7844" spans="1:2" x14ac:dyDescent="0.25">
      <c r="A7844" t="s">
        <v>7844</v>
      </c>
      <c r="B7844">
        <v>2332</v>
      </c>
    </row>
    <row r="7845" spans="1:2" x14ac:dyDescent="0.25">
      <c r="A7845" t="s">
        <v>7845</v>
      </c>
      <c r="B7845">
        <v>7543</v>
      </c>
    </row>
    <row r="7846" spans="1:2" x14ac:dyDescent="0.25">
      <c r="A7846" t="s">
        <v>7846</v>
      </c>
      <c r="B7846">
        <v>107.5</v>
      </c>
    </row>
    <row r="7847" spans="1:2" x14ac:dyDescent="0.25">
      <c r="A7847" t="s">
        <v>7847</v>
      </c>
      <c r="B7847">
        <v>770</v>
      </c>
    </row>
    <row r="7848" spans="1:2" x14ac:dyDescent="0.25">
      <c r="A7848" t="s">
        <v>7848</v>
      </c>
      <c r="B7848">
        <v>1064.75</v>
      </c>
    </row>
    <row r="7849" spans="1:2" x14ac:dyDescent="0.25">
      <c r="A7849" t="s">
        <v>7849</v>
      </c>
      <c r="B7849">
        <v>761.5</v>
      </c>
    </row>
    <row r="7850" spans="1:2" x14ac:dyDescent="0.25">
      <c r="A7850" t="s">
        <v>7850</v>
      </c>
      <c r="B7850">
        <v>389</v>
      </c>
    </row>
    <row r="7851" spans="1:2" x14ac:dyDescent="0.25">
      <c r="A7851" t="s">
        <v>7851</v>
      </c>
      <c r="B7851">
        <v>1009</v>
      </c>
    </row>
    <row r="7852" spans="1:2" x14ac:dyDescent="0.25">
      <c r="A7852" t="s">
        <v>7852</v>
      </c>
      <c r="B7852">
        <v>373</v>
      </c>
    </row>
    <row r="7853" spans="1:2" x14ac:dyDescent="0.25">
      <c r="A7853" t="s">
        <v>7853</v>
      </c>
      <c r="B7853">
        <v>304.33333333333297</v>
      </c>
    </row>
    <row r="7854" spans="1:2" x14ac:dyDescent="0.25">
      <c r="A7854" t="s">
        <v>7854</v>
      </c>
      <c r="B7854">
        <v>6147.25</v>
      </c>
    </row>
    <row r="7855" spans="1:2" x14ac:dyDescent="0.25">
      <c r="A7855" t="s">
        <v>7855</v>
      </c>
      <c r="B7855">
        <v>90233</v>
      </c>
    </row>
    <row r="7856" spans="1:2" x14ac:dyDescent="0.25">
      <c r="A7856" t="s">
        <v>7856</v>
      </c>
      <c r="B7856">
        <v>24305.5</v>
      </c>
    </row>
    <row r="7857" spans="1:2" x14ac:dyDescent="0.25">
      <c r="A7857" t="s">
        <v>7857</v>
      </c>
      <c r="B7857">
        <v>132</v>
      </c>
    </row>
    <row r="7858" spans="1:2" x14ac:dyDescent="0.25">
      <c r="A7858" t="s">
        <v>7858</v>
      </c>
      <c r="B7858">
        <v>749</v>
      </c>
    </row>
    <row r="7859" spans="1:2" x14ac:dyDescent="0.25">
      <c r="A7859" t="s">
        <v>7859</v>
      </c>
      <c r="B7859">
        <v>248</v>
      </c>
    </row>
    <row r="7860" spans="1:2" x14ac:dyDescent="0.25">
      <c r="A7860" t="s">
        <v>7860</v>
      </c>
      <c r="B7860">
        <v>2002</v>
      </c>
    </row>
    <row r="7861" spans="1:2" x14ac:dyDescent="0.25">
      <c r="A7861" t="s">
        <v>7861</v>
      </c>
      <c r="B7861">
        <v>129</v>
      </c>
    </row>
    <row r="7862" spans="1:2" x14ac:dyDescent="0.25">
      <c r="A7862" t="s">
        <v>7862</v>
      </c>
      <c r="B7862">
        <v>157</v>
      </c>
    </row>
    <row r="7863" spans="1:2" x14ac:dyDescent="0.25">
      <c r="A7863" t="s">
        <v>7863</v>
      </c>
      <c r="B7863">
        <v>191</v>
      </c>
    </row>
    <row r="7864" spans="1:2" x14ac:dyDescent="0.25">
      <c r="A7864" t="s">
        <v>7864</v>
      </c>
      <c r="B7864">
        <v>284</v>
      </c>
    </row>
    <row r="7865" spans="1:2" x14ac:dyDescent="0.25">
      <c r="A7865" t="s">
        <v>7865</v>
      </c>
      <c r="B7865">
        <v>805</v>
      </c>
    </row>
    <row r="7866" spans="1:2" x14ac:dyDescent="0.25">
      <c r="A7866" t="s">
        <v>7866</v>
      </c>
      <c r="B7866">
        <v>231</v>
      </c>
    </row>
    <row r="7867" spans="1:2" x14ac:dyDescent="0.25">
      <c r="A7867" t="s">
        <v>7867</v>
      </c>
      <c r="B7867">
        <v>199</v>
      </c>
    </row>
    <row r="7868" spans="1:2" x14ac:dyDescent="0.25">
      <c r="A7868" t="s">
        <v>7868</v>
      </c>
      <c r="B7868">
        <v>702</v>
      </c>
    </row>
    <row r="7869" spans="1:2" x14ac:dyDescent="0.25">
      <c r="A7869" t="s">
        <v>7869</v>
      </c>
      <c r="B7869">
        <v>2818</v>
      </c>
    </row>
    <row r="7870" spans="1:2" x14ac:dyDescent="0.25">
      <c r="A7870" t="s">
        <v>7870</v>
      </c>
      <c r="B7870">
        <v>410</v>
      </c>
    </row>
    <row r="7871" spans="1:2" x14ac:dyDescent="0.25">
      <c r="A7871" t="s">
        <v>7871</v>
      </c>
      <c r="B7871">
        <v>141</v>
      </c>
    </row>
    <row r="7872" spans="1:2" x14ac:dyDescent="0.25">
      <c r="A7872" t="s">
        <v>7872</v>
      </c>
      <c r="B7872">
        <v>536</v>
      </c>
    </row>
    <row r="7873" spans="1:2" x14ac:dyDescent="0.25">
      <c r="A7873" t="s">
        <v>7873</v>
      </c>
      <c r="B7873">
        <v>121</v>
      </c>
    </row>
    <row r="7874" spans="1:2" x14ac:dyDescent="0.25">
      <c r="A7874" t="s">
        <v>7874</v>
      </c>
      <c r="B7874">
        <v>545</v>
      </c>
    </row>
    <row r="7875" spans="1:2" x14ac:dyDescent="0.25">
      <c r="A7875" t="s">
        <v>7875</v>
      </c>
      <c r="B7875">
        <v>374</v>
      </c>
    </row>
    <row r="7876" spans="1:2" x14ac:dyDescent="0.25">
      <c r="A7876" t="s">
        <v>7876</v>
      </c>
      <c r="B7876">
        <v>148</v>
      </c>
    </row>
    <row r="7877" spans="1:2" x14ac:dyDescent="0.25">
      <c r="A7877" t="s">
        <v>7877</v>
      </c>
      <c r="B7877">
        <v>5849</v>
      </c>
    </row>
    <row r="7878" spans="1:2" x14ac:dyDescent="0.25">
      <c r="A7878" t="s">
        <v>7878</v>
      </c>
      <c r="B7878">
        <v>159</v>
      </c>
    </row>
    <row r="7879" spans="1:2" x14ac:dyDescent="0.25">
      <c r="A7879" t="s">
        <v>7879</v>
      </c>
      <c r="B7879">
        <v>27422</v>
      </c>
    </row>
    <row r="7880" spans="1:2" x14ac:dyDescent="0.25">
      <c r="A7880" t="s">
        <v>7880</v>
      </c>
      <c r="B7880">
        <v>132</v>
      </c>
    </row>
    <row r="7881" spans="1:2" x14ac:dyDescent="0.25">
      <c r="A7881" t="s">
        <v>7881</v>
      </c>
      <c r="B7881">
        <v>440</v>
      </c>
    </row>
    <row r="7882" spans="1:2" x14ac:dyDescent="0.25">
      <c r="A7882" t="s">
        <v>7882</v>
      </c>
      <c r="B7882">
        <v>144</v>
      </c>
    </row>
    <row r="7883" spans="1:2" x14ac:dyDescent="0.25">
      <c r="A7883" t="s">
        <v>7883</v>
      </c>
      <c r="B7883">
        <v>236</v>
      </c>
    </row>
    <row r="7884" spans="1:2" x14ac:dyDescent="0.25">
      <c r="A7884" t="s">
        <v>7884</v>
      </c>
      <c r="B7884">
        <v>352</v>
      </c>
    </row>
    <row r="7885" spans="1:2" x14ac:dyDescent="0.25">
      <c r="A7885" t="s">
        <v>7885</v>
      </c>
      <c r="B7885">
        <v>3664</v>
      </c>
    </row>
    <row r="7886" spans="1:2" x14ac:dyDescent="0.25">
      <c r="A7886" t="s">
        <v>7886</v>
      </c>
      <c r="B7886">
        <v>2913</v>
      </c>
    </row>
    <row r="7887" spans="1:2" x14ac:dyDescent="0.25">
      <c r="A7887" t="s">
        <v>7887</v>
      </c>
      <c r="B7887">
        <v>572</v>
      </c>
    </row>
    <row r="7888" spans="1:2" x14ac:dyDescent="0.25">
      <c r="A7888" t="s">
        <v>7888</v>
      </c>
      <c r="B7888">
        <v>1643</v>
      </c>
    </row>
    <row r="7889" spans="1:2" x14ac:dyDescent="0.25">
      <c r="A7889" t="s">
        <v>7889</v>
      </c>
      <c r="B7889">
        <v>932</v>
      </c>
    </row>
    <row r="7890" spans="1:2" x14ac:dyDescent="0.25">
      <c r="A7890" t="s">
        <v>7890</v>
      </c>
      <c r="B7890">
        <v>192</v>
      </c>
    </row>
    <row r="7891" spans="1:2" x14ac:dyDescent="0.25">
      <c r="A7891" t="s">
        <v>7891</v>
      </c>
      <c r="B7891">
        <v>670</v>
      </c>
    </row>
    <row r="7892" spans="1:2" x14ac:dyDescent="0.25">
      <c r="A7892" t="s">
        <v>7892</v>
      </c>
      <c r="B7892">
        <v>307</v>
      </c>
    </row>
    <row r="7893" spans="1:2" x14ac:dyDescent="0.25">
      <c r="A7893" t="s">
        <v>7893</v>
      </c>
      <c r="B7893">
        <v>1629</v>
      </c>
    </row>
    <row r="7894" spans="1:2" x14ac:dyDescent="0.25">
      <c r="A7894" t="s">
        <v>7894</v>
      </c>
      <c r="B7894">
        <v>115</v>
      </c>
    </row>
    <row r="7895" spans="1:2" x14ac:dyDescent="0.25">
      <c r="A7895" t="s">
        <v>7895</v>
      </c>
      <c r="B7895">
        <v>80138</v>
      </c>
    </row>
    <row r="7896" spans="1:2" x14ac:dyDescent="0.25">
      <c r="A7896" t="s">
        <v>7896</v>
      </c>
      <c r="B7896">
        <v>1371</v>
      </c>
    </row>
    <row r="7897" spans="1:2" x14ac:dyDescent="0.25">
      <c r="A7897" t="s">
        <v>7897</v>
      </c>
      <c r="B7897">
        <v>1138</v>
      </c>
    </row>
    <row r="7898" spans="1:2" x14ac:dyDescent="0.25">
      <c r="A7898" t="s">
        <v>7898</v>
      </c>
      <c r="B7898">
        <v>1848.3333333333301</v>
      </c>
    </row>
    <row r="7899" spans="1:2" x14ac:dyDescent="0.25">
      <c r="A7899" t="s">
        <v>7899</v>
      </c>
      <c r="B7899">
        <v>945.5</v>
      </c>
    </row>
    <row r="7900" spans="1:2" x14ac:dyDescent="0.25">
      <c r="A7900" t="s">
        <v>7900</v>
      </c>
      <c r="B7900">
        <v>983.16666666666595</v>
      </c>
    </row>
    <row r="7901" spans="1:2" x14ac:dyDescent="0.25">
      <c r="A7901" t="s">
        <v>7901</v>
      </c>
      <c r="B7901">
        <v>140</v>
      </c>
    </row>
    <row r="7902" spans="1:2" x14ac:dyDescent="0.25">
      <c r="A7902" t="s">
        <v>7902</v>
      </c>
      <c r="B7902">
        <v>626</v>
      </c>
    </row>
    <row r="7903" spans="1:2" x14ac:dyDescent="0.25">
      <c r="A7903" t="s">
        <v>7903</v>
      </c>
      <c r="B7903">
        <v>733</v>
      </c>
    </row>
    <row r="7904" spans="1:2" x14ac:dyDescent="0.25">
      <c r="A7904" t="s">
        <v>7904</v>
      </c>
      <c r="B7904">
        <v>121642.75</v>
      </c>
    </row>
    <row r="7905" spans="1:2" x14ac:dyDescent="0.25">
      <c r="A7905" t="s">
        <v>7905</v>
      </c>
      <c r="B7905">
        <v>1828.2</v>
      </c>
    </row>
    <row r="7906" spans="1:2" x14ac:dyDescent="0.25">
      <c r="A7906" t="s">
        <v>7906</v>
      </c>
      <c r="B7906">
        <v>165.666666666666</v>
      </c>
    </row>
    <row r="7907" spans="1:2" x14ac:dyDescent="0.25">
      <c r="A7907" t="s">
        <v>7907</v>
      </c>
      <c r="B7907">
        <v>255.25</v>
      </c>
    </row>
    <row r="7908" spans="1:2" x14ac:dyDescent="0.25">
      <c r="A7908" t="s">
        <v>7908</v>
      </c>
      <c r="B7908">
        <v>122</v>
      </c>
    </row>
    <row r="7909" spans="1:2" x14ac:dyDescent="0.25">
      <c r="A7909" t="s">
        <v>7909</v>
      </c>
      <c r="B7909">
        <v>4500</v>
      </c>
    </row>
    <row r="7910" spans="1:2" x14ac:dyDescent="0.25">
      <c r="A7910" t="s">
        <v>7910</v>
      </c>
      <c r="B7910">
        <v>390</v>
      </c>
    </row>
    <row r="7911" spans="1:2" x14ac:dyDescent="0.25">
      <c r="A7911" t="s">
        <v>7911</v>
      </c>
      <c r="B7911">
        <v>185</v>
      </c>
    </row>
    <row r="7912" spans="1:2" x14ac:dyDescent="0.25">
      <c r="A7912" t="s">
        <v>7912</v>
      </c>
      <c r="B7912">
        <v>104</v>
      </c>
    </row>
    <row r="7913" spans="1:2" x14ac:dyDescent="0.25">
      <c r="A7913" t="s">
        <v>7913</v>
      </c>
      <c r="B7913">
        <v>378</v>
      </c>
    </row>
    <row r="7914" spans="1:2" x14ac:dyDescent="0.25">
      <c r="A7914" t="s">
        <v>7914</v>
      </c>
      <c r="B7914">
        <v>934</v>
      </c>
    </row>
    <row r="7915" spans="1:2" x14ac:dyDescent="0.25">
      <c r="A7915" t="s">
        <v>7915</v>
      </c>
      <c r="B7915">
        <v>1553</v>
      </c>
    </row>
    <row r="7916" spans="1:2" x14ac:dyDescent="0.25">
      <c r="A7916" t="s">
        <v>7916</v>
      </c>
      <c r="B7916">
        <v>265</v>
      </c>
    </row>
    <row r="7917" spans="1:2" x14ac:dyDescent="0.25">
      <c r="A7917" t="s">
        <v>7917</v>
      </c>
      <c r="B7917">
        <v>4618</v>
      </c>
    </row>
    <row r="7918" spans="1:2" x14ac:dyDescent="0.25">
      <c r="A7918" t="s">
        <v>7918</v>
      </c>
      <c r="B7918">
        <v>1931</v>
      </c>
    </row>
    <row r="7919" spans="1:2" x14ac:dyDescent="0.25">
      <c r="A7919" t="s">
        <v>7919</v>
      </c>
      <c r="B7919">
        <v>6301</v>
      </c>
    </row>
    <row r="7920" spans="1:2" x14ac:dyDescent="0.25">
      <c r="A7920" t="s">
        <v>7920</v>
      </c>
      <c r="B7920">
        <v>761</v>
      </c>
    </row>
    <row r="7921" spans="1:2" x14ac:dyDescent="0.25">
      <c r="A7921" t="s">
        <v>7921</v>
      </c>
      <c r="B7921">
        <v>619</v>
      </c>
    </row>
    <row r="7922" spans="1:2" x14ac:dyDescent="0.25">
      <c r="A7922" t="s">
        <v>7922</v>
      </c>
      <c r="B7922">
        <v>377</v>
      </c>
    </row>
    <row r="7923" spans="1:2" x14ac:dyDescent="0.25">
      <c r="A7923" t="s">
        <v>7923</v>
      </c>
      <c r="B7923">
        <v>410.5</v>
      </c>
    </row>
    <row r="7924" spans="1:2" x14ac:dyDescent="0.25">
      <c r="A7924" t="s">
        <v>7924</v>
      </c>
      <c r="B7924">
        <v>465.166666666666</v>
      </c>
    </row>
    <row r="7925" spans="1:2" x14ac:dyDescent="0.25">
      <c r="A7925" t="s">
        <v>7925</v>
      </c>
      <c r="B7925">
        <v>1540.6666666666599</v>
      </c>
    </row>
    <row r="7926" spans="1:2" x14ac:dyDescent="0.25">
      <c r="A7926" t="s">
        <v>7926</v>
      </c>
      <c r="B7926">
        <v>389</v>
      </c>
    </row>
    <row r="7927" spans="1:2" x14ac:dyDescent="0.25">
      <c r="A7927" t="s">
        <v>7927</v>
      </c>
      <c r="B7927">
        <v>381</v>
      </c>
    </row>
    <row r="7928" spans="1:2" x14ac:dyDescent="0.25">
      <c r="A7928" t="s">
        <v>7928</v>
      </c>
      <c r="B7928">
        <v>149</v>
      </c>
    </row>
    <row r="7929" spans="1:2" x14ac:dyDescent="0.25">
      <c r="A7929" t="s">
        <v>7929</v>
      </c>
      <c r="B7929">
        <v>42569</v>
      </c>
    </row>
    <row r="7930" spans="1:2" x14ac:dyDescent="0.25">
      <c r="A7930" t="s">
        <v>7930</v>
      </c>
      <c r="B7930">
        <v>9079</v>
      </c>
    </row>
    <row r="7931" spans="1:2" x14ac:dyDescent="0.25">
      <c r="A7931" t="s">
        <v>7931</v>
      </c>
      <c r="B7931">
        <v>620</v>
      </c>
    </row>
    <row r="7932" spans="1:2" x14ac:dyDescent="0.25">
      <c r="A7932" t="s">
        <v>7932</v>
      </c>
      <c r="B7932">
        <v>132</v>
      </c>
    </row>
    <row r="7933" spans="1:2" x14ac:dyDescent="0.25">
      <c r="A7933" t="s">
        <v>7933</v>
      </c>
      <c r="B7933">
        <v>328</v>
      </c>
    </row>
    <row r="7934" spans="1:2" x14ac:dyDescent="0.25">
      <c r="A7934" t="s">
        <v>7934</v>
      </c>
      <c r="B7934">
        <v>78211</v>
      </c>
    </row>
    <row r="7935" spans="1:2" x14ac:dyDescent="0.25">
      <c r="A7935" t="s">
        <v>7935</v>
      </c>
      <c r="B7935">
        <v>394</v>
      </c>
    </row>
    <row r="7936" spans="1:2" x14ac:dyDescent="0.25">
      <c r="A7936" t="s">
        <v>7936</v>
      </c>
      <c r="B7936">
        <v>240</v>
      </c>
    </row>
    <row r="7937" spans="1:2" x14ac:dyDescent="0.25">
      <c r="A7937" t="s">
        <v>7937</v>
      </c>
      <c r="B7937">
        <v>144</v>
      </c>
    </row>
    <row r="7938" spans="1:2" x14ac:dyDescent="0.25">
      <c r="A7938" t="s">
        <v>7938</v>
      </c>
      <c r="B7938">
        <v>282</v>
      </c>
    </row>
    <row r="7939" spans="1:2" x14ac:dyDescent="0.25">
      <c r="A7939" t="s">
        <v>7939</v>
      </c>
      <c r="B7939">
        <v>18017</v>
      </c>
    </row>
    <row r="7940" spans="1:2" x14ac:dyDescent="0.25">
      <c r="A7940" t="s">
        <v>7940</v>
      </c>
      <c r="B7940">
        <v>8763</v>
      </c>
    </row>
    <row r="7941" spans="1:2" x14ac:dyDescent="0.25">
      <c r="A7941" t="s">
        <v>7941</v>
      </c>
      <c r="B7941">
        <v>2711</v>
      </c>
    </row>
    <row r="7942" spans="1:2" x14ac:dyDescent="0.25">
      <c r="A7942" t="s">
        <v>7942</v>
      </c>
      <c r="B7942">
        <v>213</v>
      </c>
    </row>
    <row r="7943" spans="1:2" x14ac:dyDescent="0.25">
      <c r="A7943" t="s">
        <v>7943</v>
      </c>
      <c r="B7943">
        <v>839</v>
      </c>
    </row>
    <row r="7944" spans="1:2" x14ac:dyDescent="0.25">
      <c r="A7944" t="s">
        <v>7944</v>
      </c>
      <c r="B7944">
        <v>8171.6666666666597</v>
      </c>
    </row>
    <row r="7945" spans="1:2" x14ac:dyDescent="0.25">
      <c r="A7945" t="s">
        <v>7945</v>
      </c>
      <c r="B7945">
        <v>3004.5</v>
      </c>
    </row>
    <row r="7946" spans="1:2" x14ac:dyDescent="0.25">
      <c r="A7946" t="s">
        <v>7946</v>
      </c>
      <c r="B7946">
        <v>2987</v>
      </c>
    </row>
    <row r="7947" spans="1:2" x14ac:dyDescent="0.25">
      <c r="A7947" t="s">
        <v>7947</v>
      </c>
      <c r="B7947">
        <v>884</v>
      </c>
    </row>
    <row r="7948" spans="1:2" x14ac:dyDescent="0.25">
      <c r="A7948" t="s">
        <v>7948</v>
      </c>
      <c r="B7948">
        <v>248</v>
      </c>
    </row>
    <row r="7949" spans="1:2" x14ac:dyDescent="0.25">
      <c r="A7949" t="s">
        <v>7949</v>
      </c>
      <c r="B7949">
        <v>639.5</v>
      </c>
    </row>
    <row r="7950" spans="1:2" x14ac:dyDescent="0.25">
      <c r="A7950" t="s">
        <v>7950</v>
      </c>
      <c r="B7950">
        <v>219</v>
      </c>
    </row>
    <row r="7951" spans="1:2" x14ac:dyDescent="0.25">
      <c r="A7951" t="s">
        <v>7951</v>
      </c>
      <c r="B7951">
        <v>1591</v>
      </c>
    </row>
    <row r="7952" spans="1:2" x14ac:dyDescent="0.25">
      <c r="A7952" t="s">
        <v>7952</v>
      </c>
      <c r="B7952">
        <v>177</v>
      </c>
    </row>
    <row r="7953" spans="1:2" x14ac:dyDescent="0.25">
      <c r="A7953" t="s">
        <v>7953</v>
      </c>
      <c r="B7953">
        <v>243</v>
      </c>
    </row>
    <row r="7954" spans="1:2" x14ac:dyDescent="0.25">
      <c r="A7954" t="s">
        <v>7954</v>
      </c>
      <c r="B7954">
        <v>2657</v>
      </c>
    </row>
    <row r="7955" spans="1:2" x14ac:dyDescent="0.25">
      <c r="A7955" t="s">
        <v>7955</v>
      </c>
      <c r="B7955">
        <v>134</v>
      </c>
    </row>
    <row r="7956" spans="1:2" x14ac:dyDescent="0.25">
      <c r="A7956" t="s">
        <v>7956</v>
      </c>
      <c r="B7956">
        <v>2275</v>
      </c>
    </row>
    <row r="7957" spans="1:2" x14ac:dyDescent="0.25">
      <c r="A7957" t="s">
        <v>7957</v>
      </c>
      <c r="B7957">
        <v>442</v>
      </c>
    </row>
    <row r="7958" spans="1:2" x14ac:dyDescent="0.25">
      <c r="A7958" t="s">
        <v>7958</v>
      </c>
      <c r="B7958">
        <v>301</v>
      </c>
    </row>
    <row r="7959" spans="1:2" x14ac:dyDescent="0.25">
      <c r="A7959" t="s">
        <v>7959</v>
      </c>
      <c r="B7959">
        <v>102</v>
      </c>
    </row>
    <row r="7960" spans="1:2" x14ac:dyDescent="0.25">
      <c r="A7960" t="s">
        <v>7960</v>
      </c>
      <c r="B7960">
        <v>354.5</v>
      </c>
    </row>
    <row r="7961" spans="1:2" x14ac:dyDescent="0.25">
      <c r="A7961" t="s">
        <v>7961</v>
      </c>
      <c r="B7961">
        <v>457.33333333333297</v>
      </c>
    </row>
    <row r="7962" spans="1:2" x14ac:dyDescent="0.25">
      <c r="A7962" t="s">
        <v>7962</v>
      </c>
      <c r="B7962">
        <v>141</v>
      </c>
    </row>
    <row r="7963" spans="1:2" x14ac:dyDescent="0.25">
      <c r="A7963" t="s">
        <v>7963</v>
      </c>
      <c r="B7963">
        <v>15260</v>
      </c>
    </row>
    <row r="7964" spans="1:2" x14ac:dyDescent="0.25">
      <c r="A7964" t="s">
        <v>7964</v>
      </c>
      <c r="B7964">
        <v>1553.6</v>
      </c>
    </row>
    <row r="7965" spans="1:2" x14ac:dyDescent="0.25">
      <c r="A7965" t="s">
        <v>7965</v>
      </c>
      <c r="B7965">
        <v>310</v>
      </c>
    </row>
    <row r="7966" spans="1:2" x14ac:dyDescent="0.25">
      <c r="A7966" t="s">
        <v>7966</v>
      </c>
      <c r="B7966">
        <v>159</v>
      </c>
    </row>
    <row r="7967" spans="1:2" x14ac:dyDescent="0.25">
      <c r="A7967" t="s">
        <v>7967</v>
      </c>
      <c r="B7967">
        <v>125</v>
      </c>
    </row>
    <row r="7968" spans="1:2" x14ac:dyDescent="0.25">
      <c r="A7968" t="s">
        <v>7968</v>
      </c>
      <c r="B7968">
        <v>2443.4285714285702</v>
      </c>
    </row>
    <row r="7969" spans="1:2" x14ac:dyDescent="0.25">
      <c r="A7969" t="s">
        <v>7969</v>
      </c>
      <c r="B7969">
        <v>252</v>
      </c>
    </row>
    <row r="7970" spans="1:2" x14ac:dyDescent="0.25">
      <c r="A7970" t="s">
        <v>7970</v>
      </c>
      <c r="B7970">
        <v>7492.8333333333303</v>
      </c>
    </row>
    <row r="7971" spans="1:2" x14ac:dyDescent="0.25">
      <c r="A7971" t="s">
        <v>7971</v>
      </c>
      <c r="B7971">
        <v>45652.375</v>
      </c>
    </row>
    <row r="7972" spans="1:2" x14ac:dyDescent="0.25">
      <c r="A7972" t="s">
        <v>7972</v>
      </c>
      <c r="B7972">
        <v>129</v>
      </c>
    </row>
    <row r="7973" spans="1:2" x14ac:dyDescent="0.25">
      <c r="A7973" t="s">
        <v>7973</v>
      </c>
      <c r="B7973">
        <v>275.8</v>
      </c>
    </row>
    <row r="7974" spans="1:2" x14ac:dyDescent="0.25">
      <c r="A7974" t="s">
        <v>7974</v>
      </c>
      <c r="B7974">
        <v>541</v>
      </c>
    </row>
    <row r="7975" spans="1:2" x14ac:dyDescent="0.25">
      <c r="A7975" t="s">
        <v>7975</v>
      </c>
      <c r="B7975">
        <v>235</v>
      </c>
    </row>
    <row r="7976" spans="1:2" x14ac:dyDescent="0.25">
      <c r="A7976" t="s">
        <v>7976</v>
      </c>
      <c r="B7976">
        <v>114</v>
      </c>
    </row>
    <row r="7977" spans="1:2" x14ac:dyDescent="0.25">
      <c r="A7977" t="s">
        <v>7977</v>
      </c>
      <c r="B7977">
        <v>201</v>
      </c>
    </row>
    <row r="7978" spans="1:2" x14ac:dyDescent="0.25">
      <c r="A7978" t="s">
        <v>7978</v>
      </c>
      <c r="B7978">
        <v>624</v>
      </c>
    </row>
    <row r="7979" spans="1:2" x14ac:dyDescent="0.25">
      <c r="A7979" t="s">
        <v>7979</v>
      </c>
      <c r="B7979">
        <v>1745</v>
      </c>
    </row>
    <row r="7980" spans="1:2" x14ac:dyDescent="0.25">
      <c r="A7980" t="s">
        <v>7980</v>
      </c>
      <c r="B7980">
        <v>45475</v>
      </c>
    </row>
    <row r="7981" spans="1:2" x14ac:dyDescent="0.25">
      <c r="A7981" t="s">
        <v>7981</v>
      </c>
      <c r="B7981">
        <v>796</v>
      </c>
    </row>
    <row r="7982" spans="1:2" x14ac:dyDescent="0.25">
      <c r="A7982" t="s">
        <v>7982</v>
      </c>
      <c r="B7982">
        <v>427</v>
      </c>
    </row>
    <row r="7983" spans="1:2" x14ac:dyDescent="0.25">
      <c r="A7983" t="s">
        <v>7983</v>
      </c>
      <c r="B7983">
        <v>1101</v>
      </c>
    </row>
    <row r="7984" spans="1:2" x14ac:dyDescent="0.25">
      <c r="A7984" t="s">
        <v>7984</v>
      </c>
      <c r="B7984">
        <v>681</v>
      </c>
    </row>
    <row r="7985" spans="1:2" x14ac:dyDescent="0.25">
      <c r="A7985" t="s">
        <v>7985</v>
      </c>
      <c r="B7985">
        <v>169111</v>
      </c>
    </row>
    <row r="7986" spans="1:2" x14ac:dyDescent="0.25">
      <c r="A7986" t="s">
        <v>7986</v>
      </c>
      <c r="B7986">
        <v>7553</v>
      </c>
    </row>
    <row r="7987" spans="1:2" x14ac:dyDescent="0.25">
      <c r="A7987" t="s">
        <v>7987</v>
      </c>
      <c r="B7987">
        <v>603.57142857142799</v>
      </c>
    </row>
    <row r="7988" spans="1:2" x14ac:dyDescent="0.25">
      <c r="A7988" t="s">
        <v>7988</v>
      </c>
      <c r="B7988">
        <v>17412.333333333299</v>
      </c>
    </row>
    <row r="7989" spans="1:2" x14ac:dyDescent="0.25">
      <c r="A7989" t="s">
        <v>7989</v>
      </c>
      <c r="B7989">
        <v>339</v>
      </c>
    </row>
    <row r="7990" spans="1:2" x14ac:dyDescent="0.25">
      <c r="A7990" t="s">
        <v>7990</v>
      </c>
      <c r="B7990">
        <v>1613.4615384615299</v>
      </c>
    </row>
    <row r="7991" spans="1:2" x14ac:dyDescent="0.25">
      <c r="A7991" t="s">
        <v>7991</v>
      </c>
      <c r="B7991">
        <v>234</v>
      </c>
    </row>
    <row r="7992" spans="1:2" x14ac:dyDescent="0.25">
      <c r="A7992" t="s">
        <v>7992</v>
      </c>
      <c r="B7992">
        <v>321.5</v>
      </c>
    </row>
    <row r="7993" spans="1:2" x14ac:dyDescent="0.25">
      <c r="A7993" t="s">
        <v>7993</v>
      </c>
      <c r="B7993">
        <v>2114</v>
      </c>
    </row>
    <row r="7994" spans="1:2" x14ac:dyDescent="0.25">
      <c r="A7994" t="s">
        <v>7994</v>
      </c>
      <c r="B7994">
        <v>7113.75</v>
      </c>
    </row>
    <row r="7995" spans="1:2" x14ac:dyDescent="0.25">
      <c r="A7995" t="s">
        <v>7995</v>
      </c>
      <c r="B7995">
        <v>275.25</v>
      </c>
    </row>
    <row r="7996" spans="1:2" x14ac:dyDescent="0.25">
      <c r="A7996" t="s">
        <v>7996</v>
      </c>
      <c r="B7996">
        <v>521</v>
      </c>
    </row>
    <row r="7997" spans="1:2" x14ac:dyDescent="0.25">
      <c r="A7997" t="s">
        <v>7997</v>
      </c>
      <c r="B7997">
        <v>2896</v>
      </c>
    </row>
    <row r="7998" spans="1:2" x14ac:dyDescent="0.25">
      <c r="A7998" t="s">
        <v>7998</v>
      </c>
      <c r="B7998">
        <v>544</v>
      </c>
    </row>
    <row r="7999" spans="1:2" x14ac:dyDescent="0.25">
      <c r="A7999" t="s">
        <v>7999</v>
      </c>
      <c r="B7999">
        <v>1705</v>
      </c>
    </row>
    <row r="8000" spans="1:2" x14ac:dyDescent="0.25">
      <c r="A8000" t="s">
        <v>8000</v>
      </c>
      <c r="B8000">
        <v>1767.5</v>
      </c>
    </row>
    <row r="8001" spans="1:2" x14ac:dyDescent="0.25">
      <c r="A8001" t="s">
        <v>8001</v>
      </c>
      <c r="B8001">
        <v>352</v>
      </c>
    </row>
    <row r="8002" spans="1:2" x14ac:dyDescent="0.25">
      <c r="A8002" t="s">
        <v>8002</v>
      </c>
      <c r="B8002">
        <v>48469</v>
      </c>
    </row>
    <row r="8003" spans="1:2" x14ac:dyDescent="0.25">
      <c r="A8003" t="s">
        <v>8003</v>
      </c>
      <c r="B8003">
        <v>127</v>
      </c>
    </row>
    <row r="8004" spans="1:2" x14ac:dyDescent="0.25">
      <c r="A8004" t="s">
        <v>8004</v>
      </c>
      <c r="B8004">
        <v>2740.5</v>
      </c>
    </row>
    <row r="8005" spans="1:2" x14ac:dyDescent="0.25">
      <c r="A8005" t="s">
        <v>8005</v>
      </c>
      <c r="B8005">
        <v>149</v>
      </c>
    </row>
    <row r="8006" spans="1:2" x14ac:dyDescent="0.25">
      <c r="A8006" t="s">
        <v>8006</v>
      </c>
      <c r="B8006">
        <v>502</v>
      </c>
    </row>
    <row r="8007" spans="1:2" x14ac:dyDescent="0.25">
      <c r="A8007" t="s">
        <v>8007</v>
      </c>
      <c r="B8007">
        <v>1523</v>
      </c>
    </row>
    <row r="8008" spans="1:2" x14ac:dyDescent="0.25">
      <c r="A8008" t="s">
        <v>8008</v>
      </c>
      <c r="B8008">
        <v>6217</v>
      </c>
    </row>
    <row r="8009" spans="1:2" x14ac:dyDescent="0.25">
      <c r="A8009" t="s">
        <v>8009</v>
      </c>
      <c r="B8009">
        <v>109</v>
      </c>
    </row>
    <row r="8010" spans="1:2" x14ac:dyDescent="0.25">
      <c r="A8010" t="s">
        <v>8010</v>
      </c>
      <c r="B8010">
        <v>717.5</v>
      </c>
    </row>
    <row r="8011" spans="1:2" x14ac:dyDescent="0.25">
      <c r="A8011" t="s">
        <v>8011</v>
      </c>
      <c r="B8011">
        <v>153</v>
      </c>
    </row>
    <row r="8012" spans="1:2" x14ac:dyDescent="0.25">
      <c r="A8012" t="s">
        <v>8012</v>
      </c>
      <c r="B8012">
        <v>191</v>
      </c>
    </row>
    <row r="8013" spans="1:2" x14ac:dyDescent="0.25">
      <c r="A8013" t="s">
        <v>8013</v>
      </c>
      <c r="B8013">
        <v>1656</v>
      </c>
    </row>
    <row r="8014" spans="1:2" x14ac:dyDescent="0.25">
      <c r="A8014" t="s">
        <v>8014</v>
      </c>
      <c r="B8014">
        <v>111431.33333333299</v>
      </c>
    </row>
    <row r="8015" spans="1:2" x14ac:dyDescent="0.25">
      <c r="A8015" t="s">
        <v>8015</v>
      </c>
      <c r="B8015">
        <v>397</v>
      </c>
    </row>
    <row r="8016" spans="1:2" x14ac:dyDescent="0.25">
      <c r="A8016" t="s">
        <v>8016</v>
      </c>
      <c r="B8016">
        <v>286</v>
      </c>
    </row>
    <row r="8017" spans="1:2" x14ac:dyDescent="0.25">
      <c r="A8017" t="s">
        <v>8017</v>
      </c>
      <c r="B8017">
        <v>57889.4</v>
      </c>
    </row>
    <row r="8018" spans="1:2" x14ac:dyDescent="0.25">
      <c r="A8018" t="s">
        <v>8018</v>
      </c>
      <c r="B8018">
        <v>121</v>
      </c>
    </row>
    <row r="8019" spans="1:2" x14ac:dyDescent="0.25">
      <c r="A8019" t="s">
        <v>8019</v>
      </c>
      <c r="B8019">
        <v>893</v>
      </c>
    </row>
    <row r="8020" spans="1:2" x14ac:dyDescent="0.25">
      <c r="A8020" t="s">
        <v>8020</v>
      </c>
      <c r="B8020">
        <v>1814</v>
      </c>
    </row>
    <row r="8021" spans="1:2" x14ac:dyDescent="0.25">
      <c r="A8021" t="s">
        <v>8021</v>
      </c>
      <c r="B8021">
        <v>327</v>
      </c>
    </row>
    <row r="8022" spans="1:2" x14ac:dyDescent="0.25">
      <c r="A8022" t="s">
        <v>8022</v>
      </c>
      <c r="B8022">
        <v>955</v>
      </c>
    </row>
    <row r="8023" spans="1:2" x14ac:dyDescent="0.25">
      <c r="A8023" t="s">
        <v>8023</v>
      </c>
      <c r="B8023">
        <v>502</v>
      </c>
    </row>
    <row r="8024" spans="1:2" x14ac:dyDescent="0.25">
      <c r="A8024" t="s">
        <v>8024</v>
      </c>
      <c r="B8024">
        <v>345</v>
      </c>
    </row>
    <row r="8025" spans="1:2" x14ac:dyDescent="0.25">
      <c r="A8025" t="s">
        <v>8025</v>
      </c>
      <c r="B8025">
        <v>103</v>
      </c>
    </row>
    <row r="8026" spans="1:2" x14ac:dyDescent="0.25">
      <c r="A8026" t="s">
        <v>8026</v>
      </c>
      <c r="B8026">
        <v>2024</v>
      </c>
    </row>
    <row r="8027" spans="1:2" x14ac:dyDescent="0.25">
      <c r="A8027" t="s">
        <v>8027</v>
      </c>
      <c r="B8027">
        <v>7514</v>
      </c>
    </row>
    <row r="8028" spans="1:2" x14ac:dyDescent="0.25">
      <c r="A8028" t="s">
        <v>8028</v>
      </c>
      <c r="B8028">
        <v>362</v>
      </c>
    </row>
    <row r="8029" spans="1:2" x14ac:dyDescent="0.25">
      <c r="A8029" t="s">
        <v>8029</v>
      </c>
      <c r="B8029">
        <v>442</v>
      </c>
    </row>
    <row r="8030" spans="1:2" x14ac:dyDescent="0.25">
      <c r="A8030" t="s">
        <v>8030</v>
      </c>
      <c r="B8030">
        <v>104</v>
      </c>
    </row>
    <row r="8031" spans="1:2" x14ac:dyDescent="0.25">
      <c r="A8031" t="s">
        <v>8031</v>
      </c>
      <c r="B8031">
        <v>1176</v>
      </c>
    </row>
    <row r="8032" spans="1:2" x14ac:dyDescent="0.25">
      <c r="A8032" t="s">
        <v>8032</v>
      </c>
      <c r="B8032">
        <v>643</v>
      </c>
    </row>
    <row r="8033" spans="1:2" x14ac:dyDescent="0.25">
      <c r="A8033" t="s">
        <v>8033</v>
      </c>
      <c r="B8033">
        <v>213</v>
      </c>
    </row>
    <row r="8034" spans="1:2" x14ac:dyDescent="0.25">
      <c r="A8034" t="s">
        <v>8034</v>
      </c>
      <c r="B8034">
        <v>532</v>
      </c>
    </row>
    <row r="8035" spans="1:2" x14ac:dyDescent="0.25">
      <c r="A8035" t="s">
        <v>8035</v>
      </c>
      <c r="B8035">
        <v>2083</v>
      </c>
    </row>
    <row r="8036" spans="1:2" x14ac:dyDescent="0.25">
      <c r="A8036" t="s">
        <v>8036</v>
      </c>
      <c r="B8036">
        <v>161</v>
      </c>
    </row>
    <row r="8037" spans="1:2" x14ac:dyDescent="0.25">
      <c r="A8037" t="s">
        <v>8037</v>
      </c>
      <c r="B8037">
        <v>103</v>
      </c>
    </row>
    <row r="8038" spans="1:2" x14ac:dyDescent="0.25">
      <c r="A8038" t="s">
        <v>8038</v>
      </c>
      <c r="B8038">
        <v>1819</v>
      </c>
    </row>
    <row r="8039" spans="1:2" x14ac:dyDescent="0.25">
      <c r="A8039" t="s">
        <v>8039</v>
      </c>
      <c r="B8039">
        <v>169</v>
      </c>
    </row>
    <row r="8040" spans="1:2" x14ac:dyDescent="0.25">
      <c r="A8040" t="s">
        <v>8040</v>
      </c>
      <c r="B8040">
        <v>800</v>
      </c>
    </row>
    <row r="8041" spans="1:2" x14ac:dyDescent="0.25">
      <c r="A8041" t="s">
        <v>8041</v>
      </c>
      <c r="B8041">
        <v>384</v>
      </c>
    </row>
    <row r="8042" spans="1:2" x14ac:dyDescent="0.25">
      <c r="A8042" t="s">
        <v>8042</v>
      </c>
      <c r="B8042">
        <v>610</v>
      </c>
    </row>
    <row r="8043" spans="1:2" x14ac:dyDescent="0.25">
      <c r="A8043" t="s">
        <v>8043</v>
      </c>
      <c r="B8043">
        <v>164</v>
      </c>
    </row>
    <row r="8044" spans="1:2" x14ac:dyDescent="0.25">
      <c r="A8044" t="s">
        <v>8044</v>
      </c>
      <c r="B8044">
        <v>147</v>
      </c>
    </row>
    <row r="8045" spans="1:2" x14ac:dyDescent="0.25">
      <c r="A8045" t="s">
        <v>8045</v>
      </c>
      <c r="B8045">
        <v>345</v>
      </c>
    </row>
    <row r="8046" spans="1:2" x14ac:dyDescent="0.25">
      <c r="A8046" t="s">
        <v>8046</v>
      </c>
      <c r="B8046">
        <v>1614</v>
      </c>
    </row>
    <row r="8047" spans="1:2" x14ac:dyDescent="0.25">
      <c r="A8047" t="s">
        <v>8047</v>
      </c>
      <c r="B8047">
        <v>13613</v>
      </c>
    </row>
    <row r="8048" spans="1:2" x14ac:dyDescent="0.25">
      <c r="A8048" t="s">
        <v>8048</v>
      </c>
      <c r="B8048">
        <v>139</v>
      </c>
    </row>
    <row r="8049" spans="1:2" x14ac:dyDescent="0.25">
      <c r="A8049" t="s">
        <v>8049</v>
      </c>
      <c r="B8049">
        <v>108</v>
      </c>
    </row>
    <row r="8050" spans="1:2" x14ac:dyDescent="0.25">
      <c r="A8050" t="s">
        <v>8050</v>
      </c>
      <c r="B8050">
        <v>132</v>
      </c>
    </row>
    <row r="8051" spans="1:2" x14ac:dyDescent="0.25">
      <c r="A8051" t="s">
        <v>8051</v>
      </c>
      <c r="B8051">
        <v>159</v>
      </c>
    </row>
    <row r="8052" spans="1:2" x14ac:dyDescent="0.25">
      <c r="A8052" t="s">
        <v>8052</v>
      </c>
      <c r="B8052">
        <v>474</v>
      </c>
    </row>
    <row r="8053" spans="1:2" x14ac:dyDescent="0.25">
      <c r="A8053" t="s">
        <v>8053</v>
      </c>
      <c r="B8053">
        <v>191</v>
      </c>
    </row>
    <row r="8054" spans="1:2" x14ac:dyDescent="0.25">
      <c r="A8054" t="s">
        <v>8054</v>
      </c>
      <c r="B8054">
        <v>2342.6666666666601</v>
      </c>
    </row>
    <row r="8055" spans="1:2" x14ac:dyDescent="0.25">
      <c r="A8055" t="s">
        <v>8055</v>
      </c>
      <c r="B8055">
        <v>590</v>
      </c>
    </row>
    <row r="8056" spans="1:2" x14ac:dyDescent="0.25">
      <c r="A8056" t="s">
        <v>8056</v>
      </c>
      <c r="B8056">
        <v>668</v>
      </c>
    </row>
    <row r="8057" spans="1:2" x14ac:dyDescent="0.25">
      <c r="A8057" t="s">
        <v>8057</v>
      </c>
      <c r="B8057">
        <v>3719.5</v>
      </c>
    </row>
    <row r="8058" spans="1:2" x14ac:dyDescent="0.25">
      <c r="A8058" t="s">
        <v>8058</v>
      </c>
      <c r="B8058">
        <v>108136</v>
      </c>
    </row>
    <row r="8059" spans="1:2" x14ac:dyDescent="0.25">
      <c r="A8059" t="s">
        <v>8059</v>
      </c>
      <c r="B8059">
        <v>454</v>
      </c>
    </row>
    <row r="8060" spans="1:2" x14ac:dyDescent="0.25">
      <c r="A8060" t="s">
        <v>8060</v>
      </c>
      <c r="B8060">
        <v>8779</v>
      </c>
    </row>
    <row r="8061" spans="1:2" x14ac:dyDescent="0.25">
      <c r="A8061" t="s">
        <v>8061</v>
      </c>
      <c r="B8061">
        <v>45142.5</v>
      </c>
    </row>
    <row r="8062" spans="1:2" x14ac:dyDescent="0.25">
      <c r="A8062" t="s">
        <v>8062</v>
      </c>
      <c r="B8062">
        <v>698</v>
      </c>
    </row>
    <row r="8063" spans="1:2" x14ac:dyDescent="0.25">
      <c r="A8063" t="s">
        <v>8063</v>
      </c>
      <c r="B8063">
        <v>702</v>
      </c>
    </row>
    <row r="8064" spans="1:2" x14ac:dyDescent="0.25">
      <c r="A8064" t="s">
        <v>8064</v>
      </c>
      <c r="B8064">
        <v>219</v>
      </c>
    </row>
    <row r="8065" spans="1:2" x14ac:dyDescent="0.25">
      <c r="A8065" t="s">
        <v>8065</v>
      </c>
      <c r="B8065">
        <v>56285.833333333299</v>
      </c>
    </row>
    <row r="8066" spans="1:2" x14ac:dyDescent="0.25">
      <c r="A8066" t="s">
        <v>8066</v>
      </c>
      <c r="B8066">
        <v>23154.857142857101</v>
      </c>
    </row>
    <row r="8067" spans="1:2" x14ac:dyDescent="0.25">
      <c r="A8067" t="s">
        <v>8067</v>
      </c>
      <c r="B8067">
        <v>2911</v>
      </c>
    </row>
    <row r="8068" spans="1:2" x14ac:dyDescent="0.25">
      <c r="A8068" t="s">
        <v>8068</v>
      </c>
      <c r="B8068">
        <v>2000.25</v>
      </c>
    </row>
    <row r="8069" spans="1:2" x14ac:dyDescent="0.25">
      <c r="A8069" t="s">
        <v>8069</v>
      </c>
      <c r="B8069">
        <v>682</v>
      </c>
    </row>
    <row r="8070" spans="1:2" x14ac:dyDescent="0.25">
      <c r="A8070" t="s">
        <v>8070</v>
      </c>
      <c r="B8070">
        <v>1387.6666666666599</v>
      </c>
    </row>
    <row r="8071" spans="1:2" x14ac:dyDescent="0.25">
      <c r="A8071" t="s">
        <v>8071</v>
      </c>
      <c r="B8071">
        <v>281</v>
      </c>
    </row>
    <row r="8072" spans="1:2" x14ac:dyDescent="0.25">
      <c r="A8072" t="s">
        <v>8072</v>
      </c>
      <c r="B8072">
        <v>254</v>
      </c>
    </row>
    <row r="8073" spans="1:2" x14ac:dyDescent="0.25">
      <c r="A8073" t="s">
        <v>8073</v>
      </c>
      <c r="B8073">
        <v>467</v>
      </c>
    </row>
    <row r="8074" spans="1:2" x14ac:dyDescent="0.25">
      <c r="A8074" t="s">
        <v>8074</v>
      </c>
      <c r="B8074">
        <v>8719</v>
      </c>
    </row>
    <row r="8075" spans="1:2" x14ac:dyDescent="0.25">
      <c r="A8075" t="s">
        <v>8075</v>
      </c>
      <c r="B8075">
        <v>654</v>
      </c>
    </row>
    <row r="8076" spans="1:2" x14ac:dyDescent="0.25">
      <c r="A8076" t="s">
        <v>8076</v>
      </c>
      <c r="B8076">
        <v>319</v>
      </c>
    </row>
    <row r="8077" spans="1:2" x14ac:dyDescent="0.25">
      <c r="A8077" t="s">
        <v>8077</v>
      </c>
      <c r="B8077">
        <v>791</v>
      </c>
    </row>
    <row r="8078" spans="1:2" x14ac:dyDescent="0.25">
      <c r="A8078" t="s">
        <v>8078</v>
      </c>
      <c r="B8078">
        <v>3717.5</v>
      </c>
    </row>
    <row r="8079" spans="1:2" x14ac:dyDescent="0.25">
      <c r="A8079" t="s">
        <v>8079</v>
      </c>
      <c r="B8079">
        <v>210</v>
      </c>
    </row>
    <row r="8080" spans="1:2" x14ac:dyDescent="0.25">
      <c r="A8080" t="s">
        <v>8080</v>
      </c>
      <c r="B8080">
        <v>645</v>
      </c>
    </row>
    <row r="8081" spans="1:2" x14ac:dyDescent="0.25">
      <c r="A8081" t="s">
        <v>8081</v>
      </c>
      <c r="B8081">
        <v>195</v>
      </c>
    </row>
    <row r="8082" spans="1:2" x14ac:dyDescent="0.25">
      <c r="A8082" t="s">
        <v>8082</v>
      </c>
      <c r="B8082">
        <v>135</v>
      </c>
    </row>
    <row r="8083" spans="1:2" x14ac:dyDescent="0.25">
      <c r="A8083" t="s">
        <v>8083</v>
      </c>
      <c r="B8083">
        <v>248</v>
      </c>
    </row>
    <row r="8084" spans="1:2" x14ac:dyDescent="0.25">
      <c r="A8084" t="s">
        <v>8084</v>
      </c>
      <c r="B8084">
        <v>402</v>
      </c>
    </row>
    <row r="8085" spans="1:2" x14ac:dyDescent="0.25">
      <c r="A8085" t="s">
        <v>8085</v>
      </c>
      <c r="B8085">
        <v>1099.2857142857099</v>
      </c>
    </row>
    <row r="8086" spans="1:2" x14ac:dyDescent="0.25">
      <c r="A8086" t="s">
        <v>8086</v>
      </c>
      <c r="B8086">
        <v>475</v>
      </c>
    </row>
    <row r="8087" spans="1:2" x14ac:dyDescent="0.25">
      <c r="A8087" t="s">
        <v>8087</v>
      </c>
      <c r="B8087">
        <v>312</v>
      </c>
    </row>
    <row r="8088" spans="1:2" x14ac:dyDescent="0.25">
      <c r="A8088" t="s">
        <v>8088</v>
      </c>
      <c r="B8088">
        <v>372</v>
      </c>
    </row>
    <row r="8089" spans="1:2" x14ac:dyDescent="0.25">
      <c r="A8089" t="s">
        <v>8089</v>
      </c>
      <c r="B8089">
        <v>3486</v>
      </c>
    </row>
    <row r="8090" spans="1:2" x14ac:dyDescent="0.25">
      <c r="A8090" t="s">
        <v>8090</v>
      </c>
      <c r="B8090">
        <v>30597</v>
      </c>
    </row>
    <row r="8091" spans="1:2" x14ac:dyDescent="0.25">
      <c r="A8091" t="s">
        <v>8091</v>
      </c>
      <c r="B8091">
        <v>1328.3333333333301</v>
      </c>
    </row>
    <row r="8092" spans="1:2" x14ac:dyDescent="0.25">
      <c r="A8092" t="s">
        <v>8092</v>
      </c>
      <c r="B8092">
        <v>304</v>
      </c>
    </row>
    <row r="8093" spans="1:2" x14ac:dyDescent="0.25">
      <c r="A8093" t="s">
        <v>8093</v>
      </c>
      <c r="B8093">
        <v>1076</v>
      </c>
    </row>
    <row r="8094" spans="1:2" x14ac:dyDescent="0.25">
      <c r="A8094" t="s">
        <v>8094</v>
      </c>
      <c r="B8094">
        <v>313.5</v>
      </c>
    </row>
    <row r="8095" spans="1:2" x14ac:dyDescent="0.25">
      <c r="A8095" t="s">
        <v>8095</v>
      </c>
      <c r="B8095">
        <v>775</v>
      </c>
    </row>
    <row r="8096" spans="1:2" x14ac:dyDescent="0.25">
      <c r="A8096" t="s">
        <v>8096</v>
      </c>
      <c r="B8096">
        <v>580</v>
      </c>
    </row>
    <row r="8097" spans="1:2" x14ac:dyDescent="0.25">
      <c r="A8097" t="s">
        <v>8097</v>
      </c>
      <c r="B8097">
        <v>471</v>
      </c>
    </row>
    <row r="8098" spans="1:2" x14ac:dyDescent="0.25">
      <c r="A8098" t="s">
        <v>8098</v>
      </c>
      <c r="B8098">
        <v>814</v>
      </c>
    </row>
    <row r="8099" spans="1:2" x14ac:dyDescent="0.25">
      <c r="A8099" t="s">
        <v>8099</v>
      </c>
      <c r="B8099">
        <v>141</v>
      </c>
    </row>
    <row r="8100" spans="1:2" x14ac:dyDescent="0.25">
      <c r="A8100" t="s">
        <v>8100</v>
      </c>
      <c r="B8100">
        <v>371</v>
      </c>
    </row>
    <row r="8101" spans="1:2" x14ac:dyDescent="0.25">
      <c r="A8101" t="s">
        <v>8101</v>
      </c>
      <c r="B8101">
        <v>3659</v>
      </c>
    </row>
    <row r="8102" spans="1:2" x14ac:dyDescent="0.25">
      <c r="A8102" t="s">
        <v>8102</v>
      </c>
      <c r="B8102">
        <v>1104</v>
      </c>
    </row>
    <row r="8103" spans="1:2" x14ac:dyDescent="0.25">
      <c r="A8103" t="s">
        <v>8103</v>
      </c>
      <c r="B8103">
        <v>537.4</v>
      </c>
    </row>
    <row r="8104" spans="1:2" x14ac:dyDescent="0.25">
      <c r="A8104" t="s">
        <v>8104</v>
      </c>
      <c r="B8104">
        <v>1518</v>
      </c>
    </row>
    <row r="8105" spans="1:2" x14ac:dyDescent="0.25">
      <c r="A8105" t="s">
        <v>8105</v>
      </c>
      <c r="B8105">
        <v>1273</v>
      </c>
    </row>
    <row r="8106" spans="1:2" x14ac:dyDescent="0.25">
      <c r="A8106" t="s">
        <v>8106</v>
      </c>
      <c r="B8106">
        <v>201</v>
      </c>
    </row>
    <row r="8107" spans="1:2" x14ac:dyDescent="0.25">
      <c r="A8107" t="s">
        <v>8107</v>
      </c>
      <c r="B8107">
        <v>992.66666666666595</v>
      </c>
    </row>
    <row r="8108" spans="1:2" x14ac:dyDescent="0.25">
      <c r="A8108" t="s">
        <v>8108</v>
      </c>
      <c r="B8108">
        <v>3812.5</v>
      </c>
    </row>
    <row r="8109" spans="1:2" x14ac:dyDescent="0.25">
      <c r="A8109" t="s">
        <v>8109</v>
      </c>
      <c r="B8109">
        <v>5471</v>
      </c>
    </row>
    <row r="8110" spans="1:2" x14ac:dyDescent="0.25">
      <c r="A8110" t="s">
        <v>8110</v>
      </c>
      <c r="B8110">
        <v>387</v>
      </c>
    </row>
    <row r="8111" spans="1:2" x14ac:dyDescent="0.25">
      <c r="A8111" t="s">
        <v>8111</v>
      </c>
      <c r="B8111">
        <v>1962.42857142857</v>
      </c>
    </row>
    <row r="8112" spans="1:2" x14ac:dyDescent="0.25">
      <c r="A8112" t="s">
        <v>8112</v>
      </c>
      <c r="B8112">
        <v>343</v>
      </c>
    </row>
    <row r="8113" spans="1:2" x14ac:dyDescent="0.25">
      <c r="A8113" t="s">
        <v>8113</v>
      </c>
      <c r="B8113">
        <v>747.33333333333303</v>
      </c>
    </row>
    <row r="8114" spans="1:2" x14ac:dyDescent="0.25">
      <c r="A8114" t="s">
        <v>8114</v>
      </c>
      <c r="B8114">
        <v>4134</v>
      </c>
    </row>
    <row r="8115" spans="1:2" x14ac:dyDescent="0.25">
      <c r="A8115" t="s">
        <v>8115</v>
      </c>
      <c r="B8115">
        <v>411</v>
      </c>
    </row>
    <row r="8116" spans="1:2" x14ac:dyDescent="0.25">
      <c r="A8116" t="s">
        <v>8116</v>
      </c>
      <c r="B8116">
        <v>95783</v>
      </c>
    </row>
    <row r="8117" spans="1:2" x14ac:dyDescent="0.25">
      <c r="A8117" t="s">
        <v>8117</v>
      </c>
      <c r="B8117">
        <v>4861.3599999999997</v>
      </c>
    </row>
    <row r="8118" spans="1:2" x14ac:dyDescent="0.25">
      <c r="A8118" t="s">
        <v>8118</v>
      </c>
      <c r="B8118">
        <v>2680</v>
      </c>
    </row>
    <row r="8119" spans="1:2" x14ac:dyDescent="0.25">
      <c r="A8119" t="s">
        <v>8119</v>
      </c>
      <c r="B8119">
        <v>765</v>
      </c>
    </row>
    <row r="8120" spans="1:2" x14ac:dyDescent="0.25">
      <c r="A8120" t="s">
        <v>8120</v>
      </c>
      <c r="B8120">
        <v>5000</v>
      </c>
    </row>
    <row r="8121" spans="1:2" x14ac:dyDescent="0.25">
      <c r="A8121" t="s">
        <v>8121</v>
      </c>
      <c r="B8121">
        <v>369</v>
      </c>
    </row>
    <row r="8122" spans="1:2" x14ac:dyDescent="0.25">
      <c r="A8122" t="s">
        <v>8122</v>
      </c>
      <c r="B8122">
        <v>1030.25</v>
      </c>
    </row>
    <row r="8123" spans="1:2" x14ac:dyDescent="0.25">
      <c r="A8123" t="s">
        <v>8123</v>
      </c>
      <c r="B8123">
        <v>240</v>
      </c>
    </row>
    <row r="8124" spans="1:2" x14ac:dyDescent="0.25">
      <c r="A8124" t="s">
        <v>8124</v>
      </c>
      <c r="B8124">
        <v>14462</v>
      </c>
    </row>
    <row r="8125" spans="1:2" x14ac:dyDescent="0.25">
      <c r="A8125" t="s">
        <v>8125</v>
      </c>
      <c r="B8125">
        <v>4350</v>
      </c>
    </row>
    <row r="8126" spans="1:2" x14ac:dyDescent="0.25">
      <c r="A8126" t="s">
        <v>8126</v>
      </c>
      <c r="B8126">
        <v>6084.5</v>
      </c>
    </row>
    <row r="8127" spans="1:2" x14ac:dyDescent="0.25">
      <c r="A8127" t="s">
        <v>8127</v>
      </c>
      <c r="B8127">
        <v>572</v>
      </c>
    </row>
    <row r="8128" spans="1:2" x14ac:dyDescent="0.25">
      <c r="A8128" t="s">
        <v>8128</v>
      </c>
      <c r="B8128">
        <v>385.2</v>
      </c>
    </row>
    <row r="8129" spans="1:2" x14ac:dyDescent="0.25">
      <c r="A8129" t="s">
        <v>8129</v>
      </c>
      <c r="B8129">
        <v>101</v>
      </c>
    </row>
    <row r="8130" spans="1:2" x14ac:dyDescent="0.25">
      <c r="A8130" t="s">
        <v>8130</v>
      </c>
      <c r="B8130">
        <v>527</v>
      </c>
    </row>
    <row r="8131" spans="1:2" x14ac:dyDescent="0.25">
      <c r="A8131" t="s">
        <v>8131</v>
      </c>
      <c r="B8131">
        <v>217</v>
      </c>
    </row>
    <row r="8132" spans="1:2" x14ac:dyDescent="0.25">
      <c r="A8132" t="s">
        <v>8132</v>
      </c>
      <c r="B8132">
        <v>3301.6666666666601</v>
      </c>
    </row>
    <row r="8133" spans="1:2" x14ac:dyDescent="0.25">
      <c r="A8133" t="s">
        <v>8133</v>
      </c>
      <c r="B8133">
        <v>547</v>
      </c>
    </row>
    <row r="8134" spans="1:2" x14ac:dyDescent="0.25">
      <c r="A8134" t="s">
        <v>8134</v>
      </c>
      <c r="B8134">
        <v>2740</v>
      </c>
    </row>
    <row r="8135" spans="1:2" x14ac:dyDescent="0.25">
      <c r="A8135" t="s">
        <v>8135</v>
      </c>
      <c r="B8135">
        <v>846</v>
      </c>
    </row>
    <row r="8136" spans="1:2" x14ac:dyDescent="0.25">
      <c r="A8136" t="s">
        <v>8136</v>
      </c>
      <c r="B8136">
        <v>124</v>
      </c>
    </row>
    <row r="8137" spans="1:2" x14ac:dyDescent="0.25">
      <c r="A8137" t="s">
        <v>8137</v>
      </c>
      <c r="B8137">
        <v>1657</v>
      </c>
    </row>
    <row r="8138" spans="1:2" x14ac:dyDescent="0.25">
      <c r="A8138" t="s">
        <v>8138</v>
      </c>
      <c r="B8138">
        <v>442.33333333333297</v>
      </c>
    </row>
    <row r="8139" spans="1:2" x14ac:dyDescent="0.25">
      <c r="A8139" t="s">
        <v>8139</v>
      </c>
      <c r="B8139">
        <v>1201.5999999999999</v>
      </c>
    </row>
    <row r="8140" spans="1:2" x14ac:dyDescent="0.25">
      <c r="A8140" t="s">
        <v>8140</v>
      </c>
      <c r="B8140">
        <v>7767</v>
      </c>
    </row>
    <row r="8141" spans="1:2" x14ac:dyDescent="0.25">
      <c r="A8141" t="s">
        <v>8141</v>
      </c>
      <c r="B8141">
        <v>116</v>
      </c>
    </row>
    <row r="8142" spans="1:2" x14ac:dyDescent="0.25">
      <c r="A8142" t="s">
        <v>8142</v>
      </c>
      <c r="B8142">
        <v>13377</v>
      </c>
    </row>
    <row r="8143" spans="1:2" x14ac:dyDescent="0.25">
      <c r="A8143" t="s">
        <v>8143</v>
      </c>
      <c r="B8143">
        <v>25046</v>
      </c>
    </row>
    <row r="8144" spans="1:2" x14ac:dyDescent="0.25">
      <c r="A8144" t="s">
        <v>8144</v>
      </c>
      <c r="B8144">
        <v>615</v>
      </c>
    </row>
    <row r="8145" spans="1:2" x14ac:dyDescent="0.25">
      <c r="A8145" t="s">
        <v>8145</v>
      </c>
      <c r="B8145">
        <v>2868.75</v>
      </c>
    </row>
    <row r="8146" spans="1:2" x14ac:dyDescent="0.25">
      <c r="A8146" t="s">
        <v>8146</v>
      </c>
      <c r="B8146">
        <v>1068</v>
      </c>
    </row>
    <row r="8147" spans="1:2" x14ac:dyDescent="0.25">
      <c r="A8147" t="s">
        <v>8147</v>
      </c>
      <c r="B8147">
        <v>407</v>
      </c>
    </row>
    <row r="8148" spans="1:2" x14ac:dyDescent="0.25">
      <c r="A8148" t="s">
        <v>8148</v>
      </c>
      <c r="B8148">
        <v>11129</v>
      </c>
    </row>
    <row r="8149" spans="1:2" x14ac:dyDescent="0.25">
      <c r="A8149" t="s">
        <v>8149</v>
      </c>
      <c r="B8149">
        <v>146</v>
      </c>
    </row>
    <row r="8150" spans="1:2" x14ac:dyDescent="0.25">
      <c r="A8150" t="s">
        <v>8150</v>
      </c>
      <c r="B8150">
        <v>146</v>
      </c>
    </row>
    <row r="8151" spans="1:2" x14ac:dyDescent="0.25">
      <c r="A8151" t="s">
        <v>8151</v>
      </c>
      <c r="B8151">
        <v>384</v>
      </c>
    </row>
    <row r="8152" spans="1:2" x14ac:dyDescent="0.25">
      <c r="A8152" t="s">
        <v>8152</v>
      </c>
      <c r="B8152">
        <v>279</v>
      </c>
    </row>
    <row r="8153" spans="1:2" x14ac:dyDescent="0.25">
      <c r="A8153" t="s">
        <v>8153</v>
      </c>
      <c r="B8153">
        <v>2297</v>
      </c>
    </row>
    <row r="8154" spans="1:2" x14ac:dyDescent="0.25">
      <c r="A8154" t="s">
        <v>8154</v>
      </c>
      <c r="B8154">
        <v>172</v>
      </c>
    </row>
    <row r="8155" spans="1:2" x14ac:dyDescent="0.25">
      <c r="A8155" t="s">
        <v>8155</v>
      </c>
      <c r="B8155">
        <v>6729</v>
      </c>
    </row>
    <row r="8156" spans="1:2" x14ac:dyDescent="0.25">
      <c r="A8156" t="s">
        <v>8156</v>
      </c>
      <c r="B8156">
        <v>269.5</v>
      </c>
    </row>
    <row r="8157" spans="1:2" x14ac:dyDescent="0.25">
      <c r="A8157" t="s">
        <v>8157</v>
      </c>
      <c r="B8157">
        <v>6293</v>
      </c>
    </row>
    <row r="8158" spans="1:2" x14ac:dyDescent="0.25">
      <c r="A8158" t="s">
        <v>8158</v>
      </c>
      <c r="B8158">
        <v>1003.71428571428</v>
      </c>
    </row>
    <row r="8159" spans="1:2" x14ac:dyDescent="0.25">
      <c r="A8159" t="s">
        <v>8159</v>
      </c>
      <c r="B8159">
        <v>246</v>
      </c>
    </row>
    <row r="8160" spans="1:2" x14ac:dyDescent="0.25">
      <c r="A8160" t="s">
        <v>8160</v>
      </c>
      <c r="B8160">
        <v>918</v>
      </c>
    </row>
    <row r="8161" spans="1:2" x14ac:dyDescent="0.25">
      <c r="A8161" t="s">
        <v>8161</v>
      </c>
      <c r="B8161">
        <v>1158</v>
      </c>
    </row>
    <row r="8162" spans="1:2" x14ac:dyDescent="0.25">
      <c r="A8162" t="s">
        <v>8162</v>
      </c>
      <c r="B8162">
        <v>589</v>
      </c>
    </row>
    <row r="8163" spans="1:2" x14ac:dyDescent="0.25">
      <c r="A8163" t="s">
        <v>8163</v>
      </c>
      <c r="B8163">
        <v>121</v>
      </c>
    </row>
    <row r="8164" spans="1:2" x14ac:dyDescent="0.25">
      <c r="A8164" t="s">
        <v>8164</v>
      </c>
      <c r="B8164">
        <v>472</v>
      </c>
    </row>
    <row r="8165" spans="1:2" x14ac:dyDescent="0.25">
      <c r="A8165" t="s">
        <v>8165</v>
      </c>
      <c r="B8165">
        <v>6221</v>
      </c>
    </row>
    <row r="8166" spans="1:2" x14ac:dyDescent="0.25">
      <c r="A8166" t="s">
        <v>8166</v>
      </c>
      <c r="B8166">
        <v>254</v>
      </c>
    </row>
    <row r="8167" spans="1:2" x14ac:dyDescent="0.25">
      <c r="A8167" t="s">
        <v>8167</v>
      </c>
      <c r="B8167">
        <v>6142</v>
      </c>
    </row>
    <row r="8168" spans="1:2" x14ac:dyDescent="0.25">
      <c r="A8168" t="s">
        <v>8168</v>
      </c>
      <c r="B8168">
        <v>133</v>
      </c>
    </row>
    <row r="8169" spans="1:2" x14ac:dyDescent="0.25">
      <c r="A8169" t="s">
        <v>8169</v>
      </c>
      <c r="B8169">
        <v>281</v>
      </c>
    </row>
    <row r="8170" spans="1:2" x14ac:dyDescent="0.25">
      <c r="A8170" t="s">
        <v>8170</v>
      </c>
      <c r="B8170">
        <v>2265</v>
      </c>
    </row>
    <row r="8171" spans="1:2" x14ac:dyDescent="0.25">
      <c r="A8171" t="s">
        <v>8171</v>
      </c>
      <c r="B8171">
        <v>2639</v>
      </c>
    </row>
    <row r="8172" spans="1:2" x14ac:dyDescent="0.25">
      <c r="A8172" t="s">
        <v>8172</v>
      </c>
      <c r="B8172">
        <v>310</v>
      </c>
    </row>
    <row r="8173" spans="1:2" x14ac:dyDescent="0.25">
      <c r="A8173" t="s">
        <v>8173</v>
      </c>
      <c r="B8173">
        <v>328</v>
      </c>
    </row>
    <row r="8174" spans="1:2" x14ac:dyDescent="0.25">
      <c r="A8174" t="s">
        <v>8174</v>
      </c>
      <c r="B8174">
        <v>569</v>
      </c>
    </row>
    <row r="8175" spans="1:2" x14ac:dyDescent="0.25">
      <c r="A8175" t="s">
        <v>8175</v>
      </c>
      <c r="B8175">
        <v>154</v>
      </c>
    </row>
    <row r="8176" spans="1:2" x14ac:dyDescent="0.25">
      <c r="A8176" t="s">
        <v>8176</v>
      </c>
      <c r="B8176">
        <v>99499</v>
      </c>
    </row>
    <row r="8177" spans="1:2" x14ac:dyDescent="0.25">
      <c r="A8177" t="s">
        <v>8177</v>
      </c>
      <c r="B8177">
        <v>2251</v>
      </c>
    </row>
    <row r="8178" spans="1:2" x14ac:dyDescent="0.25">
      <c r="A8178" t="s">
        <v>8178</v>
      </c>
      <c r="B8178">
        <v>638</v>
      </c>
    </row>
    <row r="8179" spans="1:2" x14ac:dyDescent="0.25">
      <c r="A8179" t="s">
        <v>8179</v>
      </c>
      <c r="B8179">
        <v>314</v>
      </c>
    </row>
    <row r="8180" spans="1:2" x14ac:dyDescent="0.25">
      <c r="A8180" t="s">
        <v>8180</v>
      </c>
      <c r="B8180">
        <v>332</v>
      </c>
    </row>
    <row r="8181" spans="1:2" x14ac:dyDescent="0.25">
      <c r="A8181" t="s">
        <v>8181</v>
      </c>
      <c r="B8181">
        <v>169</v>
      </c>
    </row>
    <row r="8182" spans="1:2" x14ac:dyDescent="0.25">
      <c r="A8182" t="s">
        <v>8182</v>
      </c>
      <c r="B8182">
        <v>71764</v>
      </c>
    </row>
    <row r="8183" spans="1:2" x14ac:dyDescent="0.25">
      <c r="A8183" t="s">
        <v>8183</v>
      </c>
      <c r="B8183">
        <v>323</v>
      </c>
    </row>
    <row r="8184" spans="1:2" x14ac:dyDescent="0.25">
      <c r="A8184" t="s">
        <v>8184</v>
      </c>
      <c r="B8184">
        <v>15624</v>
      </c>
    </row>
    <row r="8185" spans="1:2" x14ac:dyDescent="0.25">
      <c r="A8185" t="s">
        <v>8185</v>
      </c>
      <c r="B8185">
        <v>9664</v>
      </c>
    </row>
    <row r="8186" spans="1:2" x14ac:dyDescent="0.25">
      <c r="A8186" t="s">
        <v>8186</v>
      </c>
      <c r="B8186">
        <v>1703</v>
      </c>
    </row>
    <row r="8187" spans="1:2" x14ac:dyDescent="0.25">
      <c r="A8187" t="s">
        <v>8187</v>
      </c>
      <c r="B8187">
        <v>1517</v>
      </c>
    </row>
    <row r="8188" spans="1:2" x14ac:dyDescent="0.25">
      <c r="A8188" t="s">
        <v>8188</v>
      </c>
      <c r="B8188">
        <v>347</v>
      </c>
    </row>
    <row r="8189" spans="1:2" x14ac:dyDescent="0.25">
      <c r="A8189" t="s">
        <v>8189</v>
      </c>
      <c r="B8189">
        <v>404.5</v>
      </c>
    </row>
    <row r="8190" spans="1:2" x14ac:dyDescent="0.25">
      <c r="A8190" t="s">
        <v>8190</v>
      </c>
      <c r="B8190">
        <v>359</v>
      </c>
    </row>
    <row r="8191" spans="1:2" x14ac:dyDescent="0.25">
      <c r="A8191" t="s">
        <v>8191</v>
      </c>
      <c r="B8191">
        <v>6147</v>
      </c>
    </row>
    <row r="8192" spans="1:2" x14ac:dyDescent="0.25">
      <c r="A8192" t="s">
        <v>8192</v>
      </c>
      <c r="B8192">
        <v>9493.5</v>
      </c>
    </row>
    <row r="8193" spans="1:2" x14ac:dyDescent="0.25">
      <c r="A8193" t="s">
        <v>8193</v>
      </c>
      <c r="B8193">
        <v>1767</v>
      </c>
    </row>
    <row r="8194" spans="1:2" x14ac:dyDescent="0.25">
      <c r="A8194" t="s">
        <v>8194</v>
      </c>
      <c r="B8194">
        <v>2223</v>
      </c>
    </row>
    <row r="8195" spans="1:2" x14ac:dyDescent="0.25">
      <c r="A8195" t="s">
        <v>8195</v>
      </c>
      <c r="B8195">
        <v>27945</v>
      </c>
    </row>
    <row r="8196" spans="1:2" x14ac:dyDescent="0.25">
      <c r="A8196" t="s">
        <v>8196</v>
      </c>
      <c r="B8196">
        <v>2091</v>
      </c>
    </row>
    <row r="8197" spans="1:2" x14ac:dyDescent="0.25">
      <c r="A8197" t="s">
        <v>8197</v>
      </c>
      <c r="B8197">
        <v>344</v>
      </c>
    </row>
    <row r="8198" spans="1:2" x14ac:dyDescent="0.25">
      <c r="A8198" t="s">
        <v>8198</v>
      </c>
      <c r="B8198">
        <v>146</v>
      </c>
    </row>
    <row r="8199" spans="1:2" x14ac:dyDescent="0.25">
      <c r="A8199" t="s">
        <v>8199</v>
      </c>
      <c r="B8199">
        <v>199</v>
      </c>
    </row>
    <row r="8200" spans="1:2" x14ac:dyDescent="0.25">
      <c r="A8200" t="s">
        <v>8200</v>
      </c>
      <c r="B8200">
        <v>5054</v>
      </c>
    </row>
    <row r="8201" spans="1:2" x14ac:dyDescent="0.25">
      <c r="A8201" t="s">
        <v>8201</v>
      </c>
      <c r="B8201">
        <v>591</v>
      </c>
    </row>
    <row r="8202" spans="1:2" x14ac:dyDescent="0.25">
      <c r="A8202" t="s">
        <v>8202</v>
      </c>
      <c r="B8202">
        <v>833</v>
      </c>
    </row>
    <row r="8203" spans="1:2" x14ac:dyDescent="0.25">
      <c r="A8203" t="s">
        <v>8203</v>
      </c>
      <c r="B8203">
        <v>849</v>
      </c>
    </row>
    <row r="8204" spans="1:2" x14ac:dyDescent="0.25">
      <c r="A8204" t="s">
        <v>8204</v>
      </c>
      <c r="B8204">
        <v>34542</v>
      </c>
    </row>
    <row r="8205" spans="1:2" x14ac:dyDescent="0.25">
      <c r="A8205" t="s">
        <v>8205</v>
      </c>
      <c r="B8205">
        <v>3767</v>
      </c>
    </row>
    <row r="8206" spans="1:2" x14ac:dyDescent="0.25">
      <c r="A8206" t="s">
        <v>8206</v>
      </c>
      <c r="B8206">
        <v>1368</v>
      </c>
    </row>
    <row r="8207" spans="1:2" x14ac:dyDescent="0.25">
      <c r="A8207" t="s">
        <v>8207</v>
      </c>
      <c r="B8207">
        <v>199</v>
      </c>
    </row>
    <row r="8208" spans="1:2" x14ac:dyDescent="0.25">
      <c r="A8208" t="s">
        <v>8208</v>
      </c>
      <c r="B8208">
        <v>236</v>
      </c>
    </row>
    <row r="8209" spans="1:2" x14ac:dyDescent="0.25">
      <c r="A8209" t="s">
        <v>8209</v>
      </c>
      <c r="B8209">
        <v>2187</v>
      </c>
    </row>
    <row r="8210" spans="1:2" x14ac:dyDescent="0.25">
      <c r="A8210" t="s">
        <v>8210</v>
      </c>
      <c r="B8210">
        <v>5305</v>
      </c>
    </row>
    <row r="8211" spans="1:2" x14ac:dyDescent="0.25">
      <c r="A8211" t="s">
        <v>8211</v>
      </c>
      <c r="B8211">
        <v>587.4</v>
      </c>
    </row>
    <row r="8212" spans="1:2" x14ac:dyDescent="0.25">
      <c r="A8212" t="s">
        <v>8212</v>
      </c>
      <c r="B8212">
        <v>166</v>
      </c>
    </row>
    <row r="8213" spans="1:2" x14ac:dyDescent="0.25">
      <c r="A8213" t="s">
        <v>8213</v>
      </c>
      <c r="B8213">
        <v>724.66666666666595</v>
      </c>
    </row>
    <row r="8214" spans="1:2" x14ac:dyDescent="0.25">
      <c r="A8214" t="s">
        <v>8214</v>
      </c>
      <c r="B8214">
        <v>150</v>
      </c>
    </row>
    <row r="8215" spans="1:2" x14ac:dyDescent="0.25">
      <c r="A8215" t="s">
        <v>8215</v>
      </c>
      <c r="B8215">
        <v>1391</v>
      </c>
    </row>
    <row r="8216" spans="1:2" x14ac:dyDescent="0.25">
      <c r="A8216" t="s">
        <v>8216</v>
      </c>
      <c r="B8216">
        <v>901.5</v>
      </c>
    </row>
    <row r="8217" spans="1:2" x14ac:dyDescent="0.25">
      <c r="A8217" t="s">
        <v>8217</v>
      </c>
      <c r="B8217">
        <v>530.5</v>
      </c>
    </row>
    <row r="8218" spans="1:2" x14ac:dyDescent="0.25">
      <c r="A8218" t="s">
        <v>8218</v>
      </c>
      <c r="B8218">
        <v>121</v>
      </c>
    </row>
    <row r="8219" spans="1:2" x14ac:dyDescent="0.25">
      <c r="A8219" t="s">
        <v>8219</v>
      </c>
      <c r="B8219">
        <v>270</v>
      </c>
    </row>
    <row r="8220" spans="1:2" x14ac:dyDescent="0.25">
      <c r="A8220" t="s">
        <v>8220</v>
      </c>
      <c r="B8220">
        <v>1004.27272727272</v>
      </c>
    </row>
    <row r="8221" spans="1:2" x14ac:dyDescent="0.25">
      <c r="A8221" t="s">
        <v>8221</v>
      </c>
      <c r="B8221">
        <v>764.90909090908997</v>
      </c>
    </row>
    <row r="8222" spans="1:2" x14ac:dyDescent="0.25">
      <c r="A8222" t="s">
        <v>8222</v>
      </c>
      <c r="B8222">
        <v>1510.4615384615299</v>
      </c>
    </row>
    <row r="8223" spans="1:2" x14ac:dyDescent="0.25">
      <c r="A8223" t="s">
        <v>8223</v>
      </c>
      <c r="B8223">
        <v>232</v>
      </c>
    </row>
    <row r="8224" spans="1:2" x14ac:dyDescent="0.25">
      <c r="A8224" t="s">
        <v>8224</v>
      </c>
      <c r="B8224">
        <v>886</v>
      </c>
    </row>
    <row r="8225" spans="1:2" x14ac:dyDescent="0.25">
      <c r="A8225" t="s">
        <v>8225</v>
      </c>
      <c r="B8225">
        <v>174</v>
      </c>
    </row>
    <row r="8226" spans="1:2" x14ac:dyDescent="0.25">
      <c r="A8226" t="s">
        <v>8226</v>
      </c>
      <c r="B8226">
        <v>667</v>
      </c>
    </row>
    <row r="8227" spans="1:2" x14ac:dyDescent="0.25">
      <c r="A8227" t="s">
        <v>8227</v>
      </c>
      <c r="B8227">
        <v>328</v>
      </c>
    </row>
    <row r="8228" spans="1:2" x14ac:dyDescent="0.25">
      <c r="A8228" t="s">
        <v>8228</v>
      </c>
      <c r="B8228">
        <v>870</v>
      </c>
    </row>
    <row r="8229" spans="1:2" x14ac:dyDescent="0.25">
      <c r="A8229" t="s">
        <v>8229</v>
      </c>
      <c r="B8229">
        <v>182</v>
      </c>
    </row>
    <row r="8230" spans="1:2" x14ac:dyDescent="0.25">
      <c r="A8230" t="s">
        <v>8230</v>
      </c>
      <c r="B8230">
        <v>165</v>
      </c>
    </row>
    <row r="8231" spans="1:2" x14ac:dyDescent="0.25">
      <c r="A8231" t="s">
        <v>8231</v>
      </c>
      <c r="B8231">
        <v>513.5</v>
      </c>
    </row>
    <row r="8232" spans="1:2" x14ac:dyDescent="0.25">
      <c r="A8232" t="s">
        <v>8232</v>
      </c>
      <c r="B8232">
        <v>149</v>
      </c>
    </row>
    <row r="8233" spans="1:2" x14ac:dyDescent="0.25">
      <c r="A8233" t="s">
        <v>8233</v>
      </c>
      <c r="B8233">
        <v>417</v>
      </c>
    </row>
    <row r="8234" spans="1:2" x14ac:dyDescent="0.25">
      <c r="A8234" t="s">
        <v>8234</v>
      </c>
      <c r="B8234">
        <v>421.5</v>
      </c>
    </row>
    <row r="8235" spans="1:2" x14ac:dyDescent="0.25">
      <c r="A8235" t="s">
        <v>8235</v>
      </c>
      <c r="B8235">
        <v>141</v>
      </c>
    </row>
    <row r="8236" spans="1:2" x14ac:dyDescent="0.25">
      <c r="A8236" t="s">
        <v>8236</v>
      </c>
      <c r="B8236">
        <v>2733</v>
      </c>
    </row>
    <row r="8237" spans="1:2" x14ac:dyDescent="0.25">
      <c r="A8237" t="s">
        <v>8237</v>
      </c>
      <c r="B8237">
        <v>110</v>
      </c>
    </row>
    <row r="8238" spans="1:2" x14ac:dyDescent="0.25">
      <c r="A8238" t="s">
        <v>8238</v>
      </c>
      <c r="B8238">
        <v>103</v>
      </c>
    </row>
    <row r="8239" spans="1:2" x14ac:dyDescent="0.25">
      <c r="A8239" t="s">
        <v>8239</v>
      </c>
      <c r="B8239">
        <v>212</v>
      </c>
    </row>
    <row r="8240" spans="1:2" x14ac:dyDescent="0.25">
      <c r="A8240" t="s">
        <v>8240</v>
      </c>
      <c r="B8240">
        <v>128</v>
      </c>
    </row>
    <row r="8241" spans="1:2" x14ac:dyDescent="0.25">
      <c r="A8241" t="s">
        <v>8241</v>
      </c>
      <c r="B8241">
        <v>625</v>
      </c>
    </row>
    <row r="8242" spans="1:2" x14ac:dyDescent="0.25">
      <c r="A8242" t="s">
        <v>8242</v>
      </c>
      <c r="B8242">
        <v>5320</v>
      </c>
    </row>
    <row r="8243" spans="1:2" x14ac:dyDescent="0.25">
      <c r="A8243" t="s">
        <v>8243</v>
      </c>
      <c r="B8243">
        <v>368</v>
      </c>
    </row>
    <row r="8244" spans="1:2" x14ac:dyDescent="0.25">
      <c r="A8244" t="s">
        <v>8244</v>
      </c>
      <c r="B8244">
        <v>494</v>
      </c>
    </row>
    <row r="8245" spans="1:2" x14ac:dyDescent="0.25">
      <c r="A8245" t="s">
        <v>8245</v>
      </c>
      <c r="B8245">
        <v>325</v>
      </c>
    </row>
    <row r="8246" spans="1:2" x14ac:dyDescent="0.25">
      <c r="A8246" t="s">
        <v>8246</v>
      </c>
      <c r="B8246">
        <v>120</v>
      </c>
    </row>
    <row r="8247" spans="1:2" x14ac:dyDescent="0.25">
      <c r="A8247" t="s">
        <v>8247</v>
      </c>
      <c r="B8247">
        <v>779</v>
      </c>
    </row>
    <row r="8248" spans="1:2" x14ac:dyDescent="0.25">
      <c r="A8248" t="s">
        <v>8248</v>
      </c>
      <c r="B8248">
        <v>332</v>
      </c>
    </row>
    <row r="8249" spans="1:2" x14ac:dyDescent="0.25">
      <c r="A8249" t="s">
        <v>8249</v>
      </c>
      <c r="B8249">
        <v>292</v>
      </c>
    </row>
    <row r="8250" spans="1:2" x14ac:dyDescent="0.25">
      <c r="A8250" t="s">
        <v>8250</v>
      </c>
      <c r="B8250">
        <v>209</v>
      </c>
    </row>
    <row r="8251" spans="1:2" x14ac:dyDescent="0.25">
      <c r="A8251" t="s">
        <v>8251</v>
      </c>
      <c r="B8251">
        <v>3436</v>
      </c>
    </row>
    <row r="8252" spans="1:2" x14ac:dyDescent="0.25">
      <c r="A8252" t="s">
        <v>8252</v>
      </c>
      <c r="B8252">
        <v>110</v>
      </c>
    </row>
    <row r="8253" spans="1:2" x14ac:dyDescent="0.25">
      <c r="A8253" t="s">
        <v>8253</v>
      </c>
      <c r="B8253">
        <v>176</v>
      </c>
    </row>
    <row r="8254" spans="1:2" x14ac:dyDescent="0.25">
      <c r="A8254" t="s">
        <v>8254</v>
      </c>
      <c r="B8254">
        <v>128</v>
      </c>
    </row>
    <row r="8255" spans="1:2" x14ac:dyDescent="0.25">
      <c r="A8255" t="s">
        <v>8255</v>
      </c>
      <c r="B8255">
        <v>329</v>
      </c>
    </row>
    <row r="8256" spans="1:2" x14ac:dyDescent="0.25">
      <c r="A8256" t="s">
        <v>8256</v>
      </c>
      <c r="B8256">
        <v>141</v>
      </c>
    </row>
    <row r="8257" spans="1:2" x14ac:dyDescent="0.25">
      <c r="A8257" t="s">
        <v>8257</v>
      </c>
      <c r="B8257">
        <v>319</v>
      </c>
    </row>
    <row r="8258" spans="1:2" x14ac:dyDescent="0.25">
      <c r="A8258" t="s">
        <v>8258</v>
      </c>
      <c r="B8258">
        <v>428</v>
      </c>
    </row>
    <row r="8259" spans="1:2" x14ac:dyDescent="0.25">
      <c r="A8259" t="s">
        <v>8259</v>
      </c>
      <c r="B8259">
        <v>890</v>
      </c>
    </row>
    <row r="8260" spans="1:2" x14ac:dyDescent="0.25">
      <c r="A8260" t="s">
        <v>8260</v>
      </c>
      <c r="B8260">
        <v>540.5</v>
      </c>
    </row>
    <row r="8261" spans="1:2" x14ac:dyDescent="0.25">
      <c r="A8261" t="s">
        <v>8261</v>
      </c>
      <c r="B8261">
        <v>2686.5</v>
      </c>
    </row>
    <row r="8262" spans="1:2" x14ac:dyDescent="0.25">
      <c r="A8262" t="s">
        <v>8262</v>
      </c>
      <c r="B8262">
        <v>134</v>
      </c>
    </row>
    <row r="8263" spans="1:2" x14ac:dyDescent="0.25">
      <c r="A8263" t="s">
        <v>8263</v>
      </c>
      <c r="B8263">
        <v>5469.25</v>
      </c>
    </row>
    <row r="8264" spans="1:2" x14ac:dyDescent="0.25">
      <c r="A8264" t="s">
        <v>8264</v>
      </c>
      <c r="B8264">
        <v>425</v>
      </c>
    </row>
    <row r="8265" spans="1:2" x14ac:dyDescent="0.25">
      <c r="A8265" t="s">
        <v>8265</v>
      </c>
      <c r="B8265">
        <v>23153.25</v>
      </c>
    </row>
    <row r="8266" spans="1:2" x14ac:dyDescent="0.25">
      <c r="A8266" t="s">
        <v>8266</v>
      </c>
      <c r="B8266">
        <v>24016</v>
      </c>
    </row>
    <row r="8267" spans="1:2" x14ac:dyDescent="0.25">
      <c r="A8267" t="s">
        <v>8267</v>
      </c>
      <c r="B8267">
        <v>618.66666666666595</v>
      </c>
    </row>
    <row r="8268" spans="1:2" x14ac:dyDescent="0.25">
      <c r="A8268" t="s">
        <v>8268</v>
      </c>
      <c r="B8268">
        <v>1018</v>
      </c>
    </row>
    <row r="8269" spans="1:2" x14ac:dyDescent="0.25">
      <c r="A8269" t="s">
        <v>8269</v>
      </c>
      <c r="B8269">
        <v>7009</v>
      </c>
    </row>
    <row r="8270" spans="1:2" x14ac:dyDescent="0.25">
      <c r="A8270" t="s">
        <v>8270</v>
      </c>
      <c r="B8270">
        <v>1820.3333333333301</v>
      </c>
    </row>
    <row r="8271" spans="1:2" x14ac:dyDescent="0.25">
      <c r="A8271" t="s">
        <v>8271</v>
      </c>
      <c r="B8271">
        <v>286</v>
      </c>
    </row>
    <row r="8272" spans="1:2" x14ac:dyDescent="0.25">
      <c r="A8272" t="s">
        <v>8272</v>
      </c>
      <c r="B8272">
        <v>141</v>
      </c>
    </row>
    <row r="8273" spans="1:2" x14ac:dyDescent="0.25">
      <c r="A8273" t="s">
        <v>8273</v>
      </c>
      <c r="B8273">
        <v>130</v>
      </c>
    </row>
    <row r="8274" spans="1:2" x14ac:dyDescent="0.25">
      <c r="A8274" t="s">
        <v>8274</v>
      </c>
      <c r="B8274">
        <v>10035</v>
      </c>
    </row>
    <row r="8275" spans="1:2" x14ac:dyDescent="0.25">
      <c r="A8275" t="s">
        <v>8275</v>
      </c>
      <c r="B8275">
        <v>484</v>
      </c>
    </row>
    <row r="8276" spans="1:2" x14ac:dyDescent="0.25">
      <c r="A8276" t="s">
        <v>8276</v>
      </c>
      <c r="B8276">
        <v>2353</v>
      </c>
    </row>
    <row r="8277" spans="1:2" x14ac:dyDescent="0.25">
      <c r="A8277" t="s">
        <v>8277</v>
      </c>
      <c r="B8277">
        <v>6078</v>
      </c>
    </row>
    <row r="8278" spans="1:2" x14ac:dyDescent="0.25">
      <c r="A8278" t="s">
        <v>8278</v>
      </c>
      <c r="B8278">
        <v>819</v>
      </c>
    </row>
    <row r="8279" spans="1:2" x14ac:dyDescent="0.25">
      <c r="A8279" t="s">
        <v>8279</v>
      </c>
      <c r="B8279">
        <v>543.5</v>
      </c>
    </row>
    <row r="8280" spans="1:2" x14ac:dyDescent="0.25">
      <c r="A8280" t="s">
        <v>8280</v>
      </c>
      <c r="B8280">
        <v>4710</v>
      </c>
    </row>
    <row r="8281" spans="1:2" x14ac:dyDescent="0.25">
      <c r="A8281" t="s">
        <v>8281</v>
      </c>
      <c r="B8281">
        <v>209929</v>
      </c>
    </row>
    <row r="8282" spans="1:2" x14ac:dyDescent="0.25">
      <c r="A8282" t="s">
        <v>8282</v>
      </c>
      <c r="B8282">
        <v>317</v>
      </c>
    </row>
    <row r="8283" spans="1:2" x14ac:dyDescent="0.25">
      <c r="A8283" t="s">
        <v>8283</v>
      </c>
      <c r="B8283">
        <v>1480</v>
      </c>
    </row>
    <row r="8284" spans="1:2" x14ac:dyDescent="0.25">
      <c r="A8284" t="s">
        <v>8284</v>
      </c>
      <c r="B8284">
        <v>5027</v>
      </c>
    </row>
    <row r="8285" spans="1:2" x14ac:dyDescent="0.25">
      <c r="A8285" t="s">
        <v>8285</v>
      </c>
      <c r="B8285">
        <v>144</v>
      </c>
    </row>
    <row r="8286" spans="1:2" x14ac:dyDescent="0.25">
      <c r="A8286" t="s">
        <v>8286</v>
      </c>
      <c r="B8286">
        <v>507</v>
      </c>
    </row>
    <row r="8287" spans="1:2" x14ac:dyDescent="0.25">
      <c r="A8287" t="s">
        <v>8287</v>
      </c>
      <c r="B8287">
        <v>289</v>
      </c>
    </row>
    <row r="8288" spans="1:2" x14ac:dyDescent="0.25">
      <c r="A8288" t="s">
        <v>8288</v>
      </c>
      <c r="B8288">
        <v>209</v>
      </c>
    </row>
    <row r="8289" spans="1:2" x14ac:dyDescent="0.25">
      <c r="A8289" t="s">
        <v>8289</v>
      </c>
      <c r="B8289">
        <v>247</v>
      </c>
    </row>
    <row r="8290" spans="1:2" x14ac:dyDescent="0.25">
      <c r="A8290" t="s">
        <v>8290</v>
      </c>
      <c r="B8290">
        <v>195</v>
      </c>
    </row>
    <row r="8291" spans="1:2" x14ac:dyDescent="0.25">
      <c r="A8291" t="s">
        <v>8291</v>
      </c>
      <c r="B8291">
        <v>115</v>
      </c>
    </row>
    <row r="8292" spans="1:2" x14ac:dyDescent="0.25">
      <c r="A8292" t="s">
        <v>8292</v>
      </c>
      <c r="B8292">
        <v>234</v>
      </c>
    </row>
    <row r="8293" spans="1:2" x14ac:dyDescent="0.25">
      <c r="A8293" t="s">
        <v>8293</v>
      </c>
      <c r="B8293">
        <v>225</v>
      </c>
    </row>
    <row r="8294" spans="1:2" x14ac:dyDescent="0.25">
      <c r="A8294" t="s">
        <v>8294</v>
      </c>
      <c r="B8294">
        <v>4172</v>
      </c>
    </row>
    <row r="8295" spans="1:2" x14ac:dyDescent="0.25">
      <c r="A8295" t="s">
        <v>8295</v>
      </c>
      <c r="B8295">
        <v>2582</v>
      </c>
    </row>
    <row r="8296" spans="1:2" x14ac:dyDescent="0.25">
      <c r="A8296" t="s">
        <v>8296</v>
      </c>
      <c r="B8296">
        <v>660</v>
      </c>
    </row>
    <row r="8297" spans="1:2" x14ac:dyDescent="0.25">
      <c r="A8297" t="s">
        <v>8297</v>
      </c>
      <c r="B8297">
        <v>232</v>
      </c>
    </row>
    <row r="8298" spans="1:2" x14ac:dyDescent="0.25">
      <c r="A8298" t="s">
        <v>8298</v>
      </c>
      <c r="B8298">
        <v>106</v>
      </c>
    </row>
    <row r="8299" spans="1:2" x14ac:dyDescent="0.25">
      <c r="A8299" t="s">
        <v>8299</v>
      </c>
      <c r="B8299">
        <v>117</v>
      </c>
    </row>
    <row r="8300" spans="1:2" x14ac:dyDescent="0.25">
      <c r="A8300" t="s">
        <v>8300</v>
      </c>
      <c r="B8300">
        <v>110</v>
      </c>
    </row>
    <row r="8301" spans="1:2" x14ac:dyDescent="0.25">
      <c r="A8301" t="s">
        <v>8301</v>
      </c>
      <c r="B8301">
        <v>169</v>
      </c>
    </row>
    <row r="8302" spans="1:2" x14ac:dyDescent="0.25">
      <c r="A8302" t="s">
        <v>8302</v>
      </c>
      <c r="B8302">
        <v>804</v>
      </c>
    </row>
    <row r="8303" spans="1:2" x14ac:dyDescent="0.25">
      <c r="A8303" t="s">
        <v>8303</v>
      </c>
      <c r="B8303">
        <v>580</v>
      </c>
    </row>
    <row r="8304" spans="1:2" x14ac:dyDescent="0.25">
      <c r="A8304" t="s">
        <v>8304</v>
      </c>
      <c r="B8304">
        <v>5762</v>
      </c>
    </row>
    <row r="8305" spans="1:2" x14ac:dyDescent="0.25">
      <c r="A8305" t="s">
        <v>8305</v>
      </c>
      <c r="B8305">
        <v>296</v>
      </c>
    </row>
    <row r="8306" spans="1:2" x14ac:dyDescent="0.25">
      <c r="A8306" t="s">
        <v>8306</v>
      </c>
      <c r="B8306">
        <v>103</v>
      </c>
    </row>
    <row r="8307" spans="1:2" x14ac:dyDescent="0.25">
      <c r="A8307" t="s">
        <v>8307</v>
      </c>
      <c r="B8307">
        <v>504</v>
      </c>
    </row>
    <row r="8308" spans="1:2" x14ac:dyDescent="0.25">
      <c r="A8308" t="s">
        <v>8308</v>
      </c>
      <c r="B8308">
        <v>393</v>
      </c>
    </row>
    <row r="8309" spans="1:2" x14ac:dyDescent="0.25">
      <c r="A8309" t="s">
        <v>8309</v>
      </c>
      <c r="B8309">
        <v>4941.2</v>
      </c>
    </row>
    <row r="8310" spans="1:2" x14ac:dyDescent="0.25">
      <c r="A8310" t="s">
        <v>8310</v>
      </c>
      <c r="B8310">
        <v>1360</v>
      </c>
    </row>
    <row r="8311" spans="1:2" x14ac:dyDescent="0.25">
      <c r="A8311" t="s">
        <v>8311</v>
      </c>
      <c r="B8311">
        <v>583</v>
      </c>
    </row>
    <row r="8312" spans="1:2" x14ac:dyDescent="0.25">
      <c r="A8312" t="s">
        <v>8312</v>
      </c>
      <c r="B8312">
        <v>249.5</v>
      </c>
    </row>
    <row r="8313" spans="1:2" x14ac:dyDescent="0.25">
      <c r="A8313" t="s">
        <v>8313</v>
      </c>
      <c r="B8313">
        <v>2445.5</v>
      </c>
    </row>
    <row r="8314" spans="1:2" x14ac:dyDescent="0.25">
      <c r="A8314" t="s">
        <v>8314</v>
      </c>
      <c r="B8314">
        <v>316</v>
      </c>
    </row>
    <row r="8315" spans="1:2" x14ac:dyDescent="0.25">
      <c r="A8315" t="s">
        <v>8315</v>
      </c>
      <c r="B8315">
        <v>1730</v>
      </c>
    </row>
    <row r="8316" spans="1:2" x14ac:dyDescent="0.25">
      <c r="A8316" t="s">
        <v>8316</v>
      </c>
      <c r="B8316">
        <v>400</v>
      </c>
    </row>
    <row r="8317" spans="1:2" x14ac:dyDescent="0.25">
      <c r="A8317" t="s">
        <v>8317</v>
      </c>
      <c r="B8317">
        <v>685</v>
      </c>
    </row>
    <row r="8318" spans="1:2" x14ac:dyDescent="0.25">
      <c r="A8318" t="s">
        <v>8318</v>
      </c>
      <c r="B8318">
        <v>1521</v>
      </c>
    </row>
    <row r="8319" spans="1:2" x14ac:dyDescent="0.25">
      <c r="A8319" t="s">
        <v>8319</v>
      </c>
      <c r="B8319">
        <v>258</v>
      </c>
    </row>
    <row r="8320" spans="1:2" x14ac:dyDescent="0.25">
      <c r="A8320" t="s">
        <v>8320</v>
      </c>
      <c r="B8320">
        <v>720</v>
      </c>
    </row>
    <row r="8321" spans="1:2" x14ac:dyDescent="0.25">
      <c r="A8321" t="s">
        <v>8321</v>
      </c>
      <c r="B8321">
        <v>2833.5</v>
      </c>
    </row>
    <row r="8322" spans="1:2" x14ac:dyDescent="0.25">
      <c r="A8322" t="s">
        <v>8322</v>
      </c>
      <c r="B8322">
        <v>573</v>
      </c>
    </row>
    <row r="8323" spans="1:2" x14ac:dyDescent="0.25">
      <c r="A8323" t="s">
        <v>8323</v>
      </c>
      <c r="B8323">
        <v>116</v>
      </c>
    </row>
    <row r="8324" spans="1:2" x14ac:dyDescent="0.25">
      <c r="A8324" t="s">
        <v>8324</v>
      </c>
      <c r="B8324">
        <v>188</v>
      </c>
    </row>
    <row r="8325" spans="1:2" x14ac:dyDescent="0.25">
      <c r="A8325" t="s">
        <v>8325</v>
      </c>
      <c r="B8325">
        <v>2152</v>
      </c>
    </row>
    <row r="8326" spans="1:2" x14ac:dyDescent="0.25">
      <c r="A8326" t="s">
        <v>8326</v>
      </c>
      <c r="B8326">
        <v>1079</v>
      </c>
    </row>
    <row r="8327" spans="1:2" x14ac:dyDescent="0.25">
      <c r="A8327" t="s">
        <v>8327</v>
      </c>
      <c r="B8327">
        <v>385</v>
      </c>
    </row>
    <row r="8328" spans="1:2" x14ac:dyDescent="0.25">
      <c r="A8328" t="s">
        <v>8328</v>
      </c>
      <c r="B8328">
        <v>192</v>
      </c>
    </row>
    <row r="8329" spans="1:2" x14ac:dyDescent="0.25">
      <c r="A8329" t="s">
        <v>8329</v>
      </c>
      <c r="B8329">
        <v>265</v>
      </c>
    </row>
    <row r="8330" spans="1:2" x14ac:dyDescent="0.25">
      <c r="A8330" t="s">
        <v>8330</v>
      </c>
      <c r="B8330">
        <v>418.5</v>
      </c>
    </row>
    <row r="8331" spans="1:2" x14ac:dyDescent="0.25">
      <c r="A8331" t="s">
        <v>8331</v>
      </c>
      <c r="B8331">
        <v>397</v>
      </c>
    </row>
    <row r="8332" spans="1:2" x14ac:dyDescent="0.25">
      <c r="A8332" t="s">
        <v>8332</v>
      </c>
      <c r="B8332">
        <v>563.75</v>
      </c>
    </row>
    <row r="8333" spans="1:2" x14ac:dyDescent="0.25">
      <c r="A8333" t="s">
        <v>8333</v>
      </c>
      <c r="B8333">
        <v>814</v>
      </c>
    </row>
    <row r="8334" spans="1:2" x14ac:dyDescent="0.25">
      <c r="A8334" t="s">
        <v>8334</v>
      </c>
      <c r="B8334">
        <v>114</v>
      </c>
    </row>
    <row r="8335" spans="1:2" x14ac:dyDescent="0.25">
      <c r="A8335" t="s">
        <v>8335</v>
      </c>
      <c r="B8335">
        <v>5353</v>
      </c>
    </row>
    <row r="8336" spans="1:2" x14ac:dyDescent="0.25">
      <c r="A8336" t="s">
        <v>8336</v>
      </c>
      <c r="B8336">
        <v>167</v>
      </c>
    </row>
    <row r="8337" spans="1:2" x14ac:dyDescent="0.25">
      <c r="A8337" t="s">
        <v>8337</v>
      </c>
      <c r="B8337">
        <v>935</v>
      </c>
    </row>
    <row r="8338" spans="1:2" x14ac:dyDescent="0.25">
      <c r="A8338" t="s">
        <v>8338</v>
      </c>
      <c r="B8338">
        <v>516</v>
      </c>
    </row>
    <row r="8339" spans="1:2" x14ac:dyDescent="0.25">
      <c r="A8339" t="s">
        <v>8339</v>
      </c>
      <c r="B8339">
        <v>1352</v>
      </c>
    </row>
    <row r="8340" spans="1:2" x14ac:dyDescent="0.25">
      <c r="A8340" t="s">
        <v>8340</v>
      </c>
      <c r="B8340">
        <v>22070</v>
      </c>
    </row>
    <row r="8341" spans="1:2" x14ac:dyDescent="0.25">
      <c r="A8341" t="s">
        <v>8341</v>
      </c>
      <c r="B8341">
        <v>256.5</v>
      </c>
    </row>
    <row r="8342" spans="1:2" x14ac:dyDescent="0.25">
      <c r="A8342" t="s">
        <v>8342</v>
      </c>
      <c r="B8342">
        <v>962</v>
      </c>
    </row>
    <row r="8343" spans="1:2" x14ac:dyDescent="0.25">
      <c r="A8343" t="s">
        <v>8343</v>
      </c>
      <c r="B8343">
        <v>195</v>
      </c>
    </row>
    <row r="8344" spans="1:2" x14ac:dyDescent="0.25">
      <c r="A8344" t="s">
        <v>8344</v>
      </c>
      <c r="B8344">
        <v>136</v>
      </c>
    </row>
    <row r="8345" spans="1:2" x14ac:dyDescent="0.25">
      <c r="A8345" t="s">
        <v>8345</v>
      </c>
      <c r="B8345">
        <v>106</v>
      </c>
    </row>
    <row r="8346" spans="1:2" x14ac:dyDescent="0.25">
      <c r="A8346" t="s">
        <v>8346</v>
      </c>
      <c r="B8346">
        <v>3760</v>
      </c>
    </row>
    <row r="8347" spans="1:2" x14ac:dyDescent="0.25">
      <c r="A8347" t="s">
        <v>8347</v>
      </c>
      <c r="B8347">
        <v>321.5</v>
      </c>
    </row>
    <row r="8348" spans="1:2" x14ac:dyDescent="0.25">
      <c r="A8348" t="s">
        <v>8348</v>
      </c>
      <c r="B8348">
        <v>108</v>
      </c>
    </row>
    <row r="8349" spans="1:2" x14ac:dyDescent="0.25">
      <c r="A8349" t="s">
        <v>8349</v>
      </c>
      <c r="B8349">
        <v>381</v>
      </c>
    </row>
    <row r="8350" spans="1:2" x14ac:dyDescent="0.25">
      <c r="A8350" t="s">
        <v>8350</v>
      </c>
      <c r="B8350">
        <v>284</v>
      </c>
    </row>
    <row r="8351" spans="1:2" x14ac:dyDescent="0.25">
      <c r="A8351" t="s">
        <v>8351</v>
      </c>
      <c r="B8351">
        <v>435</v>
      </c>
    </row>
    <row r="8352" spans="1:2" x14ac:dyDescent="0.25">
      <c r="A8352" t="s">
        <v>8352</v>
      </c>
      <c r="B8352">
        <v>315</v>
      </c>
    </row>
    <row r="8353" spans="1:2" x14ac:dyDescent="0.25">
      <c r="A8353" t="s">
        <v>8353</v>
      </c>
      <c r="B8353">
        <v>289.666666666666</v>
      </c>
    </row>
    <row r="8354" spans="1:2" x14ac:dyDescent="0.25">
      <c r="A8354" t="s">
        <v>8354</v>
      </c>
      <c r="B8354">
        <v>1792</v>
      </c>
    </row>
    <row r="8355" spans="1:2" x14ac:dyDescent="0.25">
      <c r="A8355" t="s">
        <v>8355</v>
      </c>
      <c r="B8355">
        <v>2115.1999999999998</v>
      </c>
    </row>
    <row r="8356" spans="1:2" x14ac:dyDescent="0.25">
      <c r="A8356" t="s">
        <v>8356</v>
      </c>
      <c r="B8356">
        <v>351</v>
      </c>
    </row>
    <row r="8357" spans="1:2" x14ac:dyDescent="0.25">
      <c r="A8357" t="s">
        <v>8357</v>
      </c>
      <c r="B8357">
        <v>11675</v>
      </c>
    </row>
    <row r="8358" spans="1:2" x14ac:dyDescent="0.25">
      <c r="A8358" t="s">
        <v>8358</v>
      </c>
      <c r="B8358">
        <v>653</v>
      </c>
    </row>
    <row r="8359" spans="1:2" x14ac:dyDescent="0.25">
      <c r="A8359" t="s">
        <v>8359</v>
      </c>
      <c r="B8359">
        <v>126</v>
      </c>
    </row>
    <row r="8360" spans="1:2" x14ac:dyDescent="0.25">
      <c r="A8360" t="s">
        <v>8360</v>
      </c>
      <c r="B8360">
        <v>292</v>
      </c>
    </row>
    <row r="8361" spans="1:2" x14ac:dyDescent="0.25">
      <c r="A8361" t="s">
        <v>8361</v>
      </c>
      <c r="B8361">
        <v>1152</v>
      </c>
    </row>
    <row r="8362" spans="1:2" x14ac:dyDescent="0.25">
      <c r="A8362" t="s">
        <v>8362</v>
      </c>
      <c r="B8362">
        <v>2443</v>
      </c>
    </row>
    <row r="8363" spans="1:2" x14ac:dyDescent="0.25">
      <c r="A8363" t="s">
        <v>8363</v>
      </c>
      <c r="B8363">
        <v>640</v>
      </c>
    </row>
    <row r="8364" spans="1:2" x14ac:dyDescent="0.25">
      <c r="A8364" t="s">
        <v>8364</v>
      </c>
      <c r="B8364">
        <v>352</v>
      </c>
    </row>
    <row r="8365" spans="1:2" x14ac:dyDescent="0.25">
      <c r="A8365" t="s">
        <v>8365</v>
      </c>
      <c r="B8365">
        <v>198</v>
      </c>
    </row>
    <row r="8366" spans="1:2" x14ac:dyDescent="0.25">
      <c r="A8366" t="s">
        <v>8366</v>
      </c>
      <c r="B8366">
        <v>164</v>
      </c>
    </row>
    <row r="8367" spans="1:2" x14ac:dyDescent="0.25">
      <c r="A8367" t="s">
        <v>8367</v>
      </c>
      <c r="B8367">
        <v>106</v>
      </c>
    </row>
    <row r="8368" spans="1:2" x14ac:dyDescent="0.25">
      <c r="A8368" t="s">
        <v>8368</v>
      </c>
      <c r="B8368">
        <v>281</v>
      </c>
    </row>
    <row r="8369" spans="1:2" x14ac:dyDescent="0.25">
      <c r="A8369" t="s">
        <v>8369</v>
      </c>
      <c r="B8369">
        <v>111</v>
      </c>
    </row>
    <row r="8370" spans="1:2" x14ac:dyDescent="0.25">
      <c r="A8370" t="s">
        <v>8370</v>
      </c>
      <c r="B8370">
        <v>294</v>
      </c>
    </row>
    <row r="8371" spans="1:2" x14ac:dyDescent="0.25">
      <c r="A8371" t="s">
        <v>8371</v>
      </c>
      <c r="B8371">
        <v>6339.875</v>
      </c>
    </row>
    <row r="8372" spans="1:2" x14ac:dyDescent="0.25">
      <c r="A8372" t="s">
        <v>8372</v>
      </c>
      <c r="B8372">
        <v>1498</v>
      </c>
    </row>
    <row r="8373" spans="1:2" x14ac:dyDescent="0.25">
      <c r="A8373" t="s">
        <v>8373</v>
      </c>
      <c r="B8373">
        <v>2015</v>
      </c>
    </row>
    <row r="8374" spans="1:2" x14ac:dyDescent="0.25">
      <c r="A8374" t="s">
        <v>8374</v>
      </c>
      <c r="B8374">
        <v>6122.8333333333303</v>
      </c>
    </row>
    <row r="8375" spans="1:2" x14ac:dyDescent="0.25">
      <c r="A8375" t="s">
        <v>8375</v>
      </c>
      <c r="B8375">
        <v>1335</v>
      </c>
    </row>
    <row r="8376" spans="1:2" x14ac:dyDescent="0.25">
      <c r="A8376" t="s">
        <v>8376</v>
      </c>
      <c r="B8376">
        <v>6196.5</v>
      </c>
    </row>
    <row r="8377" spans="1:2" x14ac:dyDescent="0.25">
      <c r="A8377" t="s">
        <v>8377</v>
      </c>
      <c r="B8377">
        <v>675</v>
      </c>
    </row>
    <row r="8378" spans="1:2" x14ac:dyDescent="0.25">
      <c r="A8378" t="s">
        <v>8378</v>
      </c>
      <c r="B8378">
        <v>1117</v>
      </c>
    </row>
    <row r="8379" spans="1:2" x14ac:dyDescent="0.25">
      <c r="A8379" t="s">
        <v>8379</v>
      </c>
      <c r="B8379">
        <v>223</v>
      </c>
    </row>
    <row r="8380" spans="1:2" x14ac:dyDescent="0.25">
      <c r="A8380" t="s">
        <v>8380</v>
      </c>
      <c r="B8380">
        <v>176</v>
      </c>
    </row>
    <row r="8381" spans="1:2" x14ac:dyDescent="0.25">
      <c r="A8381" t="s">
        <v>8381</v>
      </c>
      <c r="B8381">
        <v>161</v>
      </c>
    </row>
    <row r="8382" spans="1:2" x14ac:dyDescent="0.25">
      <c r="A8382" t="s">
        <v>8382</v>
      </c>
      <c r="B8382">
        <v>404</v>
      </c>
    </row>
    <row r="8383" spans="1:2" x14ac:dyDescent="0.25">
      <c r="A8383" t="s">
        <v>8383</v>
      </c>
      <c r="B8383">
        <v>3128.3333333333298</v>
      </c>
    </row>
    <row r="8384" spans="1:2" x14ac:dyDescent="0.25">
      <c r="A8384" t="s">
        <v>8384</v>
      </c>
      <c r="B8384">
        <v>5562.3333333333303</v>
      </c>
    </row>
    <row r="8385" spans="1:2" x14ac:dyDescent="0.25">
      <c r="A8385" t="s">
        <v>8385</v>
      </c>
      <c r="B8385">
        <v>10385</v>
      </c>
    </row>
    <row r="8386" spans="1:2" x14ac:dyDescent="0.25">
      <c r="A8386" t="s">
        <v>8386</v>
      </c>
      <c r="B8386">
        <v>581</v>
      </c>
    </row>
    <row r="8387" spans="1:2" x14ac:dyDescent="0.25">
      <c r="A8387" t="s">
        <v>8387</v>
      </c>
      <c r="B8387">
        <v>37564</v>
      </c>
    </row>
    <row r="8388" spans="1:2" x14ac:dyDescent="0.25">
      <c r="A8388" t="s">
        <v>8388</v>
      </c>
      <c r="B8388">
        <v>2838</v>
      </c>
    </row>
    <row r="8389" spans="1:2" x14ac:dyDescent="0.25">
      <c r="A8389" t="s">
        <v>8389</v>
      </c>
      <c r="B8389">
        <v>121</v>
      </c>
    </row>
    <row r="8390" spans="1:2" x14ac:dyDescent="0.25">
      <c r="A8390" t="s">
        <v>8390</v>
      </c>
      <c r="B8390">
        <v>208.5</v>
      </c>
    </row>
    <row r="8391" spans="1:2" x14ac:dyDescent="0.25">
      <c r="A8391" t="s">
        <v>8391</v>
      </c>
      <c r="B8391">
        <v>611</v>
      </c>
    </row>
    <row r="8392" spans="1:2" x14ac:dyDescent="0.25">
      <c r="A8392" t="s">
        <v>8392</v>
      </c>
      <c r="B8392">
        <v>2196</v>
      </c>
    </row>
    <row r="8393" spans="1:2" x14ac:dyDescent="0.25">
      <c r="A8393" t="s">
        <v>8393</v>
      </c>
      <c r="B8393">
        <v>7837</v>
      </c>
    </row>
    <row r="8394" spans="1:2" x14ac:dyDescent="0.25">
      <c r="A8394" t="s">
        <v>8394</v>
      </c>
      <c r="B8394">
        <v>643</v>
      </c>
    </row>
    <row r="8395" spans="1:2" x14ac:dyDescent="0.25">
      <c r="A8395" t="s">
        <v>8395</v>
      </c>
      <c r="B8395">
        <v>231</v>
      </c>
    </row>
    <row r="8396" spans="1:2" x14ac:dyDescent="0.25">
      <c r="A8396" t="s">
        <v>8396</v>
      </c>
      <c r="B8396">
        <v>1305.4000000000001</v>
      </c>
    </row>
    <row r="8397" spans="1:2" x14ac:dyDescent="0.25">
      <c r="A8397" t="s">
        <v>8397</v>
      </c>
      <c r="B8397">
        <v>983</v>
      </c>
    </row>
    <row r="8398" spans="1:2" x14ac:dyDescent="0.25">
      <c r="A8398" t="s">
        <v>8398</v>
      </c>
      <c r="B8398">
        <v>1869</v>
      </c>
    </row>
    <row r="8399" spans="1:2" x14ac:dyDescent="0.25">
      <c r="A8399" t="s">
        <v>8399</v>
      </c>
      <c r="B8399">
        <v>1621</v>
      </c>
    </row>
    <row r="8400" spans="1:2" x14ac:dyDescent="0.25">
      <c r="A8400" t="s">
        <v>8400</v>
      </c>
      <c r="B8400">
        <v>746</v>
      </c>
    </row>
    <row r="8401" spans="1:2" x14ac:dyDescent="0.25">
      <c r="A8401" t="s">
        <v>8401</v>
      </c>
      <c r="B8401">
        <v>2093.625</v>
      </c>
    </row>
    <row r="8402" spans="1:2" x14ac:dyDescent="0.25">
      <c r="A8402" t="s">
        <v>8402</v>
      </c>
      <c r="B8402">
        <v>1169.5</v>
      </c>
    </row>
    <row r="8403" spans="1:2" x14ac:dyDescent="0.25">
      <c r="A8403" t="s">
        <v>8403</v>
      </c>
      <c r="B8403">
        <v>897</v>
      </c>
    </row>
    <row r="8404" spans="1:2" x14ac:dyDescent="0.25">
      <c r="A8404" t="s">
        <v>8404</v>
      </c>
      <c r="B8404">
        <v>1860.5</v>
      </c>
    </row>
    <row r="8405" spans="1:2" x14ac:dyDescent="0.25">
      <c r="A8405" t="s">
        <v>8405</v>
      </c>
      <c r="B8405">
        <v>15612</v>
      </c>
    </row>
    <row r="8406" spans="1:2" x14ac:dyDescent="0.25">
      <c r="A8406" t="s">
        <v>8406</v>
      </c>
      <c r="B8406">
        <v>233</v>
      </c>
    </row>
    <row r="8407" spans="1:2" x14ac:dyDescent="0.25">
      <c r="A8407" t="s">
        <v>8407</v>
      </c>
      <c r="B8407">
        <v>246</v>
      </c>
    </row>
    <row r="8408" spans="1:2" x14ac:dyDescent="0.25">
      <c r="A8408" t="s">
        <v>8408</v>
      </c>
      <c r="B8408">
        <v>428</v>
      </c>
    </row>
    <row r="8409" spans="1:2" x14ac:dyDescent="0.25">
      <c r="A8409" t="s">
        <v>8409</v>
      </c>
      <c r="B8409">
        <v>707.5</v>
      </c>
    </row>
    <row r="8410" spans="1:2" x14ac:dyDescent="0.25">
      <c r="A8410" t="s">
        <v>8410</v>
      </c>
      <c r="B8410">
        <v>557.142857142857</v>
      </c>
    </row>
    <row r="8411" spans="1:2" x14ac:dyDescent="0.25">
      <c r="A8411" t="s">
        <v>8411</v>
      </c>
      <c r="B8411">
        <v>681</v>
      </c>
    </row>
    <row r="8412" spans="1:2" x14ac:dyDescent="0.25">
      <c r="A8412" t="s">
        <v>8412</v>
      </c>
      <c r="B8412">
        <v>5419</v>
      </c>
    </row>
    <row r="8413" spans="1:2" x14ac:dyDescent="0.25">
      <c r="A8413" t="s">
        <v>8413</v>
      </c>
      <c r="B8413">
        <v>588</v>
      </c>
    </row>
    <row r="8414" spans="1:2" x14ac:dyDescent="0.25">
      <c r="A8414" t="s">
        <v>8414</v>
      </c>
      <c r="B8414">
        <v>46342.5</v>
      </c>
    </row>
    <row r="8415" spans="1:2" x14ac:dyDescent="0.25">
      <c r="A8415" t="s">
        <v>8415</v>
      </c>
      <c r="B8415">
        <v>587</v>
      </c>
    </row>
    <row r="8416" spans="1:2" x14ac:dyDescent="0.25">
      <c r="A8416" t="s">
        <v>8416</v>
      </c>
      <c r="B8416">
        <v>7841</v>
      </c>
    </row>
    <row r="8417" spans="1:2" x14ac:dyDescent="0.25">
      <c r="A8417" t="s">
        <v>8417</v>
      </c>
      <c r="B8417">
        <v>169</v>
      </c>
    </row>
    <row r="8418" spans="1:2" x14ac:dyDescent="0.25">
      <c r="A8418" t="s">
        <v>8418</v>
      </c>
      <c r="B8418">
        <v>7677</v>
      </c>
    </row>
    <row r="8419" spans="1:2" x14ac:dyDescent="0.25">
      <c r="A8419" t="s">
        <v>8419</v>
      </c>
      <c r="B8419">
        <v>100</v>
      </c>
    </row>
    <row r="8420" spans="1:2" x14ac:dyDescent="0.25">
      <c r="A8420" t="s">
        <v>8420</v>
      </c>
      <c r="B8420">
        <v>496.25</v>
      </c>
    </row>
    <row r="8421" spans="1:2" x14ac:dyDescent="0.25">
      <c r="A8421" t="s">
        <v>8421</v>
      </c>
      <c r="B8421">
        <v>326</v>
      </c>
    </row>
    <row r="8422" spans="1:2" x14ac:dyDescent="0.25">
      <c r="A8422" t="s">
        <v>8422</v>
      </c>
      <c r="B8422">
        <v>1542</v>
      </c>
    </row>
    <row r="8423" spans="1:2" x14ac:dyDescent="0.25">
      <c r="A8423" t="s">
        <v>8423</v>
      </c>
      <c r="B8423">
        <v>1258.9166666666599</v>
      </c>
    </row>
    <row r="8424" spans="1:2" x14ac:dyDescent="0.25">
      <c r="A8424" t="s">
        <v>8424</v>
      </c>
      <c r="B8424">
        <v>162</v>
      </c>
    </row>
    <row r="8425" spans="1:2" x14ac:dyDescent="0.25">
      <c r="A8425" t="s">
        <v>8425</v>
      </c>
      <c r="B8425">
        <v>866</v>
      </c>
    </row>
    <row r="8426" spans="1:2" x14ac:dyDescent="0.25">
      <c r="A8426" t="s">
        <v>8426</v>
      </c>
      <c r="B8426">
        <v>3820</v>
      </c>
    </row>
    <row r="8427" spans="1:2" x14ac:dyDescent="0.25">
      <c r="A8427" t="s">
        <v>8427</v>
      </c>
      <c r="B8427">
        <v>538</v>
      </c>
    </row>
    <row r="8428" spans="1:2" x14ac:dyDescent="0.25">
      <c r="A8428" t="s">
        <v>8428</v>
      </c>
      <c r="B8428">
        <v>687.78947368420995</v>
      </c>
    </row>
    <row r="8429" spans="1:2" x14ac:dyDescent="0.25">
      <c r="A8429" t="s">
        <v>8429</v>
      </c>
      <c r="B8429">
        <v>222.5</v>
      </c>
    </row>
    <row r="8430" spans="1:2" x14ac:dyDescent="0.25">
      <c r="A8430" t="s">
        <v>8430</v>
      </c>
      <c r="B8430">
        <v>211</v>
      </c>
    </row>
    <row r="8431" spans="1:2" x14ac:dyDescent="0.25">
      <c r="A8431" t="s">
        <v>2</v>
      </c>
      <c r="B8431">
        <v>537</v>
      </c>
    </row>
    <row r="8432" spans="1:2" x14ac:dyDescent="0.25">
      <c r="A8432" t="s">
        <v>8431</v>
      </c>
      <c r="B8432">
        <v>173</v>
      </c>
    </row>
    <row r="8433" spans="1:2" x14ac:dyDescent="0.25">
      <c r="A8433" t="s">
        <v>8432</v>
      </c>
      <c r="B8433">
        <v>1185</v>
      </c>
    </row>
    <row r="8434" spans="1:2" x14ac:dyDescent="0.25">
      <c r="A8434" t="s">
        <v>8433</v>
      </c>
      <c r="B8434">
        <v>1255</v>
      </c>
    </row>
    <row r="8435" spans="1:2" x14ac:dyDescent="0.25">
      <c r="A8435" t="s">
        <v>8434</v>
      </c>
      <c r="B8435">
        <v>753</v>
      </c>
    </row>
    <row r="8436" spans="1:2" x14ac:dyDescent="0.25">
      <c r="A8436" t="s">
        <v>8435</v>
      </c>
      <c r="B8436">
        <v>12518</v>
      </c>
    </row>
    <row r="8437" spans="1:2" x14ac:dyDescent="0.25">
      <c r="A8437" t="s">
        <v>8436</v>
      </c>
      <c r="B8437">
        <v>3846</v>
      </c>
    </row>
    <row r="8438" spans="1:2" x14ac:dyDescent="0.25">
      <c r="A8438" t="s">
        <v>8437</v>
      </c>
      <c r="B8438">
        <v>513</v>
      </c>
    </row>
    <row r="8439" spans="1:2" x14ac:dyDescent="0.25">
      <c r="A8439" t="s">
        <v>8438</v>
      </c>
      <c r="B8439">
        <v>761</v>
      </c>
    </row>
    <row r="8440" spans="1:2" x14ac:dyDescent="0.25">
      <c r="A8440" t="s">
        <v>8439</v>
      </c>
      <c r="B8440">
        <v>206.5</v>
      </c>
    </row>
    <row r="8441" spans="1:2" x14ac:dyDescent="0.25">
      <c r="A8441" t="s">
        <v>8440</v>
      </c>
      <c r="B8441">
        <v>250</v>
      </c>
    </row>
    <row r="8442" spans="1:2" x14ac:dyDescent="0.25">
      <c r="A8442" t="s">
        <v>8441</v>
      </c>
      <c r="B8442">
        <v>2447</v>
      </c>
    </row>
    <row r="8443" spans="1:2" x14ac:dyDescent="0.25">
      <c r="A8443" t="s">
        <v>8442</v>
      </c>
      <c r="B8443">
        <v>340</v>
      </c>
    </row>
    <row r="8444" spans="1:2" x14ac:dyDescent="0.25">
      <c r="A8444" t="s">
        <v>8443</v>
      </c>
      <c r="B8444">
        <v>6649.75</v>
      </c>
    </row>
    <row r="8445" spans="1:2" x14ac:dyDescent="0.25">
      <c r="A8445" t="s">
        <v>8444</v>
      </c>
      <c r="B8445">
        <v>2346.3333333333298</v>
      </c>
    </row>
    <row r="8446" spans="1:2" x14ac:dyDescent="0.25">
      <c r="A8446" t="s">
        <v>8445</v>
      </c>
      <c r="B8446">
        <v>142</v>
      </c>
    </row>
    <row r="8447" spans="1:2" x14ac:dyDescent="0.25">
      <c r="A8447" t="s">
        <v>8446</v>
      </c>
      <c r="B8447">
        <v>862</v>
      </c>
    </row>
    <row r="8448" spans="1:2" x14ac:dyDescent="0.25">
      <c r="A8448" t="s">
        <v>8447</v>
      </c>
      <c r="B8448">
        <v>15340</v>
      </c>
    </row>
    <row r="8449" spans="1:2" x14ac:dyDescent="0.25">
      <c r="A8449" t="s">
        <v>8448</v>
      </c>
      <c r="B8449">
        <v>10289</v>
      </c>
    </row>
    <row r="8450" spans="1:2" x14ac:dyDescent="0.25">
      <c r="A8450" t="s">
        <v>8449</v>
      </c>
      <c r="B8450">
        <v>123</v>
      </c>
    </row>
    <row r="8451" spans="1:2" x14ac:dyDescent="0.25">
      <c r="A8451" t="s">
        <v>8450</v>
      </c>
      <c r="B8451">
        <v>1465</v>
      </c>
    </row>
    <row r="8452" spans="1:2" x14ac:dyDescent="0.25">
      <c r="A8452" t="s">
        <v>8451</v>
      </c>
      <c r="B8452">
        <v>1736</v>
      </c>
    </row>
    <row r="8453" spans="1:2" x14ac:dyDescent="0.25">
      <c r="A8453" t="s">
        <v>8452</v>
      </c>
      <c r="B8453">
        <v>2327</v>
      </c>
    </row>
    <row r="8454" spans="1:2" x14ac:dyDescent="0.25">
      <c r="A8454" t="s">
        <v>8453</v>
      </c>
      <c r="B8454">
        <v>114</v>
      </c>
    </row>
    <row r="8455" spans="1:2" x14ac:dyDescent="0.25">
      <c r="A8455" t="s">
        <v>8454</v>
      </c>
      <c r="B8455">
        <v>117</v>
      </c>
    </row>
    <row r="8456" spans="1:2" x14ac:dyDescent="0.25">
      <c r="A8456" t="s">
        <v>8455</v>
      </c>
      <c r="B8456">
        <v>15245.833333333299</v>
      </c>
    </row>
    <row r="8457" spans="1:2" x14ac:dyDescent="0.25">
      <c r="A8457" t="s">
        <v>8456</v>
      </c>
      <c r="B8457">
        <v>1094</v>
      </c>
    </row>
    <row r="8458" spans="1:2" x14ac:dyDescent="0.25">
      <c r="A8458" t="s">
        <v>8457</v>
      </c>
      <c r="B8458">
        <v>122</v>
      </c>
    </row>
    <row r="8459" spans="1:2" x14ac:dyDescent="0.25">
      <c r="A8459" t="s">
        <v>8458</v>
      </c>
      <c r="B8459">
        <v>541.42857142857099</v>
      </c>
    </row>
    <row r="8460" spans="1:2" x14ac:dyDescent="0.25">
      <c r="A8460" t="s">
        <v>8459</v>
      </c>
      <c r="B8460">
        <v>303.5</v>
      </c>
    </row>
    <row r="8461" spans="1:2" x14ac:dyDescent="0.25">
      <c r="A8461" t="s">
        <v>8460</v>
      </c>
      <c r="B8461">
        <v>188579</v>
      </c>
    </row>
    <row r="8462" spans="1:2" x14ac:dyDescent="0.25">
      <c r="A8462" t="s">
        <v>8461</v>
      </c>
      <c r="B8462">
        <v>11075.5</v>
      </c>
    </row>
    <row r="8463" spans="1:2" x14ac:dyDescent="0.25">
      <c r="A8463" t="s">
        <v>8462</v>
      </c>
      <c r="B8463">
        <v>598</v>
      </c>
    </row>
    <row r="8464" spans="1:2" x14ac:dyDescent="0.25">
      <c r="A8464" t="s">
        <v>8463</v>
      </c>
      <c r="B8464">
        <v>1499</v>
      </c>
    </row>
    <row r="8465" spans="1:2" x14ac:dyDescent="0.25">
      <c r="A8465" t="s">
        <v>8464</v>
      </c>
      <c r="B8465">
        <v>232</v>
      </c>
    </row>
    <row r="8466" spans="1:2" x14ac:dyDescent="0.25">
      <c r="A8466" t="s">
        <v>8465</v>
      </c>
      <c r="B8466">
        <v>111</v>
      </c>
    </row>
    <row r="8467" spans="1:2" x14ac:dyDescent="0.25">
      <c r="A8467" t="s">
        <v>8466</v>
      </c>
      <c r="B8467">
        <v>391</v>
      </c>
    </row>
    <row r="8468" spans="1:2" x14ac:dyDescent="0.25">
      <c r="A8468" t="s">
        <v>8467</v>
      </c>
      <c r="B8468">
        <v>44639.529411764699</v>
      </c>
    </row>
    <row r="8469" spans="1:2" x14ac:dyDescent="0.25">
      <c r="A8469" t="s">
        <v>8468</v>
      </c>
      <c r="B8469">
        <v>271.5</v>
      </c>
    </row>
    <row r="8470" spans="1:2" x14ac:dyDescent="0.25">
      <c r="A8470" t="s">
        <v>8469</v>
      </c>
      <c r="B8470">
        <v>855</v>
      </c>
    </row>
    <row r="8471" spans="1:2" x14ac:dyDescent="0.25">
      <c r="A8471" t="s">
        <v>8470</v>
      </c>
      <c r="B8471">
        <v>167.5</v>
      </c>
    </row>
    <row r="8472" spans="1:2" x14ac:dyDescent="0.25">
      <c r="A8472" t="s">
        <v>8471</v>
      </c>
      <c r="B8472">
        <v>151</v>
      </c>
    </row>
    <row r="8473" spans="1:2" x14ac:dyDescent="0.25">
      <c r="A8473" t="s">
        <v>8472</v>
      </c>
      <c r="B8473">
        <v>106</v>
      </c>
    </row>
    <row r="8474" spans="1:2" x14ac:dyDescent="0.25">
      <c r="A8474" t="s">
        <v>8473</v>
      </c>
      <c r="B8474">
        <v>733</v>
      </c>
    </row>
    <row r="8475" spans="1:2" x14ac:dyDescent="0.25">
      <c r="A8475" t="s">
        <v>8474</v>
      </c>
      <c r="B8475">
        <v>676</v>
      </c>
    </row>
    <row r="8476" spans="1:2" x14ac:dyDescent="0.25">
      <c r="A8476" t="s">
        <v>8475</v>
      </c>
      <c r="B8476">
        <v>2726</v>
      </c>
    </row>
    <row r="8477" spans="1:2" x14ac:dyDescent="0.25">
      <c r="A8477" t="s">
        <v>8476</v>
      </c>
      <c r="B8477">
        <v>107</v>
      </c>
    </row>
    <row r="8478" spans="1:2" x14ac:dyDescent="0.25">
      <c r="A8478" t="s">
        <v>8477</v>
      </c>
      <c r="B8478">
        <v>3979</v>
      </c>
    </row>
    <row r="8479" spans="1:2" x14ac:dyDescent="0.25">
      <c r="A8479" t="s">
        <v>8478</v>
      </c>
      <c r="B8479">
        <v>887</v>
      </c>
    </row>
    <row r="8480" spans="1:2" x14ac:dyDescent="0.25">
      <c r="A8480" t="s">
        <v>8479</v>
      </c>
      <c r="B8480">
        <v>246</v>
      </c>
    </row>
    <row r="8481" spans="1:2" x14ac:dyDescent="0.25">
      <c r="A8481" t="s">
        <v>8480</v>
      </c>
      <c r="B8481">
        <v>576.1</v>
      </c>
    </row>
    <row r="8482" spans="1:2" x14ac:dyDescent="0.25">
      <c r="A8482" t="s">
        <v>8481</v>
      </c>
      <c r="B8482">
        <v>5563</v>
      </c>
    </row>
    <row r="8483" spans="1:2" x14ac:dyDescent="0.25">
      <c r="A8483" t="s">
        <v>8482</v>
      </c>
      <c r="B8483">
        <v>3884</v>
      </c>
    </row>
    <row r="8484" spans="1:2" x14ac:dyDescent="0.25">
      <c r="A8484" t="s">
        <v>8483</v>
      </c>
      <c r="B8484">
        <v>217</v>
      </c>
    </row>
    <row r="8485" spans="1:2" x14ac:dyDescent="0.25">
      <c r="A8485" t="s">
        <v>8484</v>
      </c>
      <c r="B8485">
        <v>361</v>
      </c>
    </row>
    <row r="8486" spans="1:2" x14ac:dyDescent="0.25">
      <c r="A8486" t="s">
        <v>8485</v>
      </c>
      <c r="B8486">
        <v>4816</v>
      </c>
    </row>
    <row r="8487" spans="1:2" x14ac:dyDescent="0.25">
      <c r="A8487" t="s">
        <v>8486</v>
      </c>
      <c r="B8487">
        <v>270.5</v>
      </c>
    </row>
    <row r="8488" spans="1:2" x14ac:dyDescent="0.25">
      <c r="A8488" t="s">
        <v>8487</v>
      </c>
      <c r="B8488">
        <v>544</v>
      </c>
    </row>
    <row r="8489" spans="1:2" x14ac:dyDescent="0.25">
      <c r="A8489" t="s">
        <v>8488</v>
      </c>
      <c r="B8489">
        <v>327</v>
      </c>
    </row>
    <row r="8490" spans="1:2" x14ac:dyDescent="0.25">
      <c r="A8490" t="s">
        <v>8489</v>
      </c>
      <c r="B8490">
        <v>408.375</v>
      </c>
    </row>
    <row r="8491" spans="1:2" x14ac:dyDescent="0.25">
      <c r="A8491" t="s">
        <v>8490</v>
      </c>
      <c r="B8491">
        <v>157</v>
      </c>
    </row>
    <row r="8492" spans="1:2" x14ac:dyDescent="0.25">
      <c r="A8492" t="s">
        <v>8491</v>
      </c>
      <c r="B8492">
        <v>4015</v>
      </c>
    </row>
    <row r="8493" spans="1:2" x14ac:dyDescent="0.25">
      <c r="A8493" t="s">
        <v>8492</v>
      </c>
      <c r="B8493">
        <v>28564.333333333299</v>
      </c>
    </row>
    <row r="8494" spans="1:2" x14ac:dyDescent="0.25">
      <c r="A8494" t="s">
        <v>8493</v>
      </c>
      <c r="B8494">
        <v>1502</v>
      </c>
    </row>
    <row r="8495" spans="1:2" x14ac:dyDescent="0.25">
      <c r="A8495" t="s">
        <v>8494</v>
      </c>
      <c r="B8495">
        <v>10339</v>
      </c>
    </row>
    <row r="8496" spans="1:2" x14ac:dyDescent="0.25">
      <c r="A8496" t="s">
        <v>8495</v>
      </c>
      <c r="B8496">
        <v>149</v>
      </c>
    </row>
    <row r="8497" spans="1:2" x14ac:dyDescent="0.25">
      <c r="A8497" t="s">
        <v>8496</v>
      </c>
      <c r="B8497">
        <v>792</v>
      </c>
    </row>
    <row r="8498" spans="1:2" x14ac:dyDescent="0.25">
      <c r="A8498" t="s">
        <v>8497</v>
      </c>
      <c r="B8498">
        <v>174</v>
      </c>
    </row>
    <row r="8499" spans="1:2" x14ac:dyDescent="0.25">
      <c r="A8499" t="s">
        <v>8498</v>
      </c>
      <c r="B8499">
        <v>439.5</v>
      </c>
    </row>
    <row r="8500" spans="1:2" x14ac:dyDescent="0.25">
      <c r="A8500" t="s">
        <v>8499</v>
      </c>
      <c r="B8500">
        <v>106</v>
      </c>
    </row>
    <row r="8501" spans="1:2" x14ac:dyDescent="0.25">
      <c r="A8501" t="s">
        <v>8500</v>
      </c>
      <c r="B8501">
        <v>110</v>
      </c>
    </row>
    <row r="8502" spans="1:2" x14ac:dyDescent="0.25">
      <c r="A8502" t="s">
        <v>8501</v>
      </c>
      <c r="B8502">
        <v>956</v>
      </c>
    </row>
    <row r="8503" spans="1:2" x14ac:dyDescent="0.25">
      <c r="A8503" t="s">
        <v>8502</v>
      </c>
      <c r="B8503">
        <v>175</v>
      </c>
    </row>
    <row r="8504" spans="1:2" x14ac:dyDescent="0.25">
      <c r="A8504" t="s">
        <v>8503</v>
      </c>
      <c r="B8504">
        <v>1455</v>
      </c>
    </row>
    <row r="8505" spans="1:2" x14ac:dyDescent="0.25">
      <c r="A8505" t="s">
        <v>8504</v>
      </c>
      <c r="B8505">
        <v>324</v>
      </c>
    </row>
    <row r="8506" spans="1:2" x14ac:dyDescent="0.25">
      <c r="A8506" t="s">
        <v>8505</v>
      </c>
      <c r="B8506">
        <v>298</v>
      </c>
    </row>
    <row r="8507" spans="1:2" x14ac:dyDescent="0.25">
      <c r="A8507" t="s">
        <v>8506</v>
      </c>
      <c r="B8507">
        <v>742</v>
      </c>
    </row>
    <row r="8508" spans="1:2" x14ac:dyDescent="0.25">
      <c r="A8508" t="s">
        <v>8507</v>
      </c>
      <c r="B8508">
        <v>746</v>
      </c>
    </row>
    <row r="8509" spans="1:2" x14ac:dyDescent="0.25">
      <c r="A8509" t="s">
        <v>8508</v>
      </c>
      <c r="B8509">
        <v>752</v>
      </c>
    </row>
    <row r="8510" spans="1:2" x14ac:dyDescent="0.25">
      <c r="A8510" t="s">
        <v>8509</v>
      </c>
      <c r="B8510">
        <v>2212</v>
      </c>
    </row>
    <row r="8511" spans="1:2" x14ac:dyDescent="0.25">
      <c r="A8511" t="s">
        <v>8510</v>
      </c>
      <c r="B8511">
        <v>351</v>
      </c>
    </row>
    <row r="8512" spans="1:2" x14ac:dyDescent="0.25">
      <c r="A8512" t="s">
        <v>8511</v>
      </c>
      <c r="B8512">
        <v>2044</v>
      </c>
    </row>
    <row r="8513" spans="1:2" x14ac:dyDescent="0.25">
      <c r="A8513" t="s">
        <v>8512</v>
      </c>
      <c r="B8513">
        <v>246</v>
      </c>
    </row>
    <row r="8514" spans="1:2" x14ac:dyDescent="0.25">
      <c r="A8514" t="s">
        <v>8513</v>
      </c>
      <c r="B8514">
        <v>732</v>
      </c>
    </row>
    <row r="8515" spans="1:2" x14ac:dyDescent="0.25">
      <c r="A8515" t="s">
        <v>8514</v>
      </c>
      <c r="B8515">
        <v>63601</v>
      </c>
    </row>
    <row r="8516" spans="1:2" x14ac:dyDescent="0.25">
      <c r="A8516" t="s">
        <v>8515</v>
      </c>
      <c r="B8516">
        <v>451.5</v>
      </c>
    </row>
    <row r="8517" spans="1:2" x14ac:dyDescent="0.25">
      <c r="A8517" t="s">
        <v>8516</v>
      </c>
      <c r="B8517">
        <v>110</v>
      </c>
    </row>
    <row r="8518" spans="1:2" x14ac:dyDescent="0.25">
      <c r="A8518" t="s">
        <v>8517</v>
      </c>
      <c r="B8518">
        <v>562</v>
      </c>
    </row>
    <row r="8519" spans="1:2" x14ac:dyDescent="0.25">
      <c r="A8519" t="s">
        <v>8518</v>
      </c>
      <c r="B8519">
        <v>6140.25</v>
      </c>
    </row>
    <row r="8520" spans="1:2" x14ac:dyDescent="0.25">
      <c r="A8520" t="s">
        <v>8519</v>
      </c>
      <c r="B8520">
        <v>187</v>
      </c>
    </row>
    <row r="8521" spans="1:2" x14ac:dyDescent="0.25">
      <c r="A8521" t="s">
        <v>8520</v>
      </c>
      <c r="B8521">
        <v>182</v>
      </c>
    </row>
    <row r="8522" spans="1:2" x14ac:dyDescent="0.25">
      <c r="A8522" t="s">
        <v>8521</v>
      </c>
      <c r="B8522">
        <v>123</v>
      </c>
    </row>
    <row r="8523" spans="1:2" x14ac:dyDescent="0.25">
      <c r="A8523" t="s">
        <v>8522</v>
      </c>
      <c r="B8523">
        <v>1444</v>
      </c>
    </row>
    <row r="8524" spans="1:2" x14ac:dyDescent="0.25">
      <c r="A8524" t="s">
        <v>8523</v>
      </c>
      <c r="B8524">
        <v>224</v>
      </c>
    </row>
    <row r="8525" spans="1:2" x14ac:dyDescent="0.25">
      <c r="A8525" t="s">
        <v>8524</v>
      </c>
      <c r="B8525">
        <v>423</v>
      </c>
    </row>
    <row r="8526" spans="1:2" x14ac:dyDescent="0.25">
      <c r="A8526" t="s">
        <v>8525</v>
      </c>
      <c r="B8526">
        <v>3569</v>
      </c>
    </row>
    <row r="8527" spans="1:2" x14ac:dyDescent="0.25">
      <c r="A8527" t="s">
        <v>8526</v>
      </c>
      <c r="B8527">
        <v>15447.5</v>
      </c>
    </row>
    <row r="8528" spans="1:2" x14ac:dyDescent="0.25">
      <c r="A8528" t="s">
        <v>8527</v>
      </c>
      <c r="B8528">
        <v>483</v>
      </c>
    </row>
    <row r="8529" spans="1:2" x14ac:dyDescent="0.25">
      <c r="A8529" t="s">
        <v>8528</v>
      </c>
      <c r="B8529">
        <v>569</v>
      </c>
    </row>
    <row r="8530" spans="1:2" x14ac:dyDescent="0.25">
      <c r="A8530" t="s">
        <v>8529</v>
      </c>
      <c r="B8530">
        <v>3145.6666666666601</v>
      </c>
    </row>
    <row r="8531" spans="1:2" x14ac:dyDescent="0.25">
      <c r="A8531" t="s">
        <v>8530</v>
      </c>
      <c r="B8531">
        <v>229</v>
      </c>
    </row>
    <row r="8532" spans="1:2" x14ac:dyDescent="0.25">
      <c r="A8532" t="s">
        <v>8531</v>
      </c>
      <c r="B8532">
        <v>194</v>
      </c>
    </row>
    <row r="8533" spans="1:2" x14ac:dyDescent="0.25">
      <c r="A8533" t="s">
        <v>8532</v>
      </c>
      <c r="B8533">
        <v>37035</v>
      </c>
    </row>
    <row r="8534" spans="1:2" x14ac:dyDescent="0.25">
      <c r="A8534" t="s">
        <v>8533</v>
      </c>
      <c r="B8534">
        <v>143.5</v>
      </c>
    </row>
    <row r="8535" spans="1:2" x14ac:dyDescent="0.25">
      <c r="A8535" t="s">
        <v>8534</v>
      </c>
      <c r="B8535">
        <v>436</v>
      </c>
    </row>
    <row r="8536" spans="1:2" x14ac:dyDescent="0.25">
      <c r="A8536" t="s">
        <v>8535</v>
      </c>
      <c r="B8536">
        <v>112</v>
      </c>
    </row>
    <row r="8537" spans="1:2" x14ac:dyDescent="0.25">
      <c r="A8537" t="s">
        <v>8536</v>
      </c>
      <c r="B8537">
        <v>819</v>
      </c>
    </row>
    <row r="8538" spans="1:2" x14ac:dyDescent="0.25">
      <c r="A8538" t="s">
        <v>8537</v>
      </c>
      <c r="B8538">
        <v>995</v>
      </c>
    </row>
    <row r="8539" spans="1:2" x14ac:dyDescent="0.25">
      <c r="A8539" t="s">
        <v>8538</v>
      </c>
      <c r="B8539">
        <v>7634</v>
      </c>
    </row>
    <row r="8540" spans="1:2" x14ac:dyDescent="0.25">
      <c r="A8540" t="s">
        <v>8539</v>
      </c>
      <c r="B8540">
        <v>325</v>
      </c>
    </row>
    <row r="8541" spans="1:2" x14ac:dyDescent="0.25">
      <c r="A8541" t="s">
        <v>8540</v>
      </c>
      <c r="B8541">
        <v>356</v>
      </c>
    </row>
    <row r="8542" spans="1:2" x14ac:dyDescent="0.25">
      <c r="A8542" t="s">
        <v>8541</v>
      </c>
      <c r="B8542">
        <v>1089</v>
      </c>
    </row>
    <row r="8543" spans="1:2" x14ac:dyDescent="0.25">
      <c r="A8543" t="s">
        <v>8542</v>
      </c>
      <c r="B8543">
        <v>380</v>
      </c>
    </row>
    <row r="8544" spans="1:2" x14ac:dyDescent="0.25">
      <c r="A8544" t="s">
        <v>8543</v>
      </c>
      <c r="B8544">
        <v>742.5</v>
      </c>
    </row>
    <row r="8545" spans="1:2" x14ac:dyDescent="0.25">
      <c r="A8545" t="s">
        <v>8544</v>
      </c>
      <c r="B8545">
        <v>507</v>
      </c>
    </row>
    <row r="8546" spans="1:2" x14ac:dyDescent="0.25">
      <c r="A8546" t="s">
        <v>8545</v>
      </c>
      <c r="B8546">
        <v>126</v>
      </c>
    </row>
    <row r="8547" spans="1:2" x14ac:dyDescent="0.25">
      <c r="A8547" t="s">
        <v>8546</v>
      </c>
      <c r="B8547">
        <v>2568</v>
      </c>
    </row>
    <row r="8548" spans="1:2" x14ac:dyDescent="0.25">
      <c r="A8548" t="s">
        <v>8547</v>
      </c>
      <c r="B8548">
        <v>156</v>
      </c>
    </row>
    <row r="8549" spans="1:2" x14ac:dyDescent="0.25">
      <c r="A8549" t="s">
        <v>8548</v>
      </c>
      <c r="B8549">
        <v>769</v>
      </c>
    </row>
    <row r="8550" spans="1:2" x14ac:dyDescent="0.25">
      <c r="A8550" t="s">
        <v>8549</v>
      </c>
      <c r="B8550">
        <v>1913</v>
      </c>
    </row>
    <row r="8551" spans="1:2" x14ac:dyDescent="0.25">
      <c r="A8551" t="s">
        <v>8550</v>
      </c>
      <c r="B8551">
        <v>317</v>
      </c>
    </row>
    <row r="8552" spans="1:2" x14ac:dyDescent="0.25">
      <c r="A8552" t="s">
        <v>8551</v>
      </c>
      <c r="B8552">
        <v>143</v>
      </c>
    </row>
    <row r="8553" spans="1:2" x14ac:dyDescent="0.25">
      <c r="A8553" t="s">
        <v>8552</v>
      </c>
      <c r="B8553">
        <v>272</v>
      </c>
    </row>
    <row r="8554" spans="1:2" x14ac:dyDescent="0.25">
      <c r="A8554" t="s">
        <v>8553</v>
      </c>
      <c r="B8554">
        <v>959.5</v>
      </c>
    </row>
    <row r="8555" spans="1:2" x14ac:dyDescent="0.25">
      <c r="A8555" t="s">
        <v>8554</v>
      </c>
      <c r="B8555">
        <v>218</v>
      </c>
    </row>
    <row r="8556" spans="1:2" x14ac:dyDescent="0.25">
      <c r="A8556" t="s">
        <v>8555</v>
      </c>
      <c r="B8556">
        <v>464</v>
      </c>
    </row>
    <row r="8557" spans="1:2" x14ac:dyDescent="0.25">
      <c r="A8557" t="s">
        <v>8556</v>
      </c>
      <c r="B8557">
        <v>473</v>
      </c>
    </row>
    <row r="8558" spans="1:2" x14ac:dyDescent="0.25">
      <c r="A8558" t="s">
        <v>8557</v>
      </c>
      <c r="B8558">
        <v>218.5</v>
      </c>
    </row>
    <row r="8559" spans="1:2" x14ac:dyDescent="0.25">
      <c r="A8559" t="s">
        <v>8558</v>
      </c>
      <c r="B8559">
        <v>183</v>
      </c>
    </row>
    <row r="8560" spans="1:2" x14ac:dyDescent="0.25">
      <c r="A8560" t="s">
        <v>8559</v>
      </c>
      <c r="B8560">
        <v>109</v>
      </c>
    </row>
    <row r="8561" spans="1:2" x14ac:dyDescent="0.25">
      <c r="A8561" t="s">
        <v>8560</v>
      </c>
      <c r="B8561">
        <v>4476</v>
      </c>
    </row>
    <row r="8562" spans="1:2" x14ac:dyDescent="0.25">
      <c r="A8562" t="s">
        <v>8561</v>
      </c>
      <c r="B8562">
        <v>170</v>
      </c>
    </row>
    <row r="8563" spans="1:2" x14ac:dyDescent="0.25">
      <c r="A8563" t="s">
        <v>8562</v>
      </c>
      <c r="B8563">
        <v>695</v>
      </c>
    </row>
    <row r="8564" spans="1:2" x14ac:dyDescent="0.25">
      <c r="A8564" t="s">
        <v>8563</v>
      </c>
      <c r="B8564">
        <v>329</v>
      </c>
    </row>
    <row r="8565" spans="1:2" x14ac:dyDescent="0.25">
      <c r="A8565" t="s">
        <v>8564</v>
      </c>
      <c r="B8565">
        <v>5069</v>
      </c>
    </row>
    <row r="8566" spans="1:2" x14ac:dyDescent="0.25">
      <c r="A8566" t="s">
        <v>8565</v>
      </c>
      <c r="B8566">
        <v>978</v>
      </c>
    </row>
    <row r="8567" spans="1:2" x14ac:dyDescent="0.25">
      <c r="A8567" t="s">
        <v>8566</v>
      </c>
      <c r="B8567">
        <v>4316</v>
      </c>
    </row>
    <row r="8568" spans="1:2" x14ac:dyDescent="0.25">
      <c r="A8568" t="s">
        <v>8567</v>
      </c>
      <c r="B8568">
        <v>8785</v>
      </c>
    </row>
    <row r="8569" spans="1:2" x14ac:dyDescent="0.25">
      <c r="A8569" t="s">
        <v>8568</v>
      </c>
      <c r="B8569">
        <v>207</v>
      </c>
    </row>
    <row r="8570" spans="1:2" x14ac:dyDescent="0.25">
      <c r="A8570" t="s">
        <v>8569</v>
      </c>
      <c r="B8570">
        <v>34973</v>
      </c>
    </row>
    <row r="8571" spans="1:2" x14ac:dyDescent="0.25">
      <c r="A8571" t="s">
        <v>8570</v>
      </c>
      <c r="B8571">
        <v>596</v>
      </c>
    </row>
    <row r="8572" spans="1:2" x14ac:dyDescent="0.25">
      <c r="A8572" t="s">
        <v>8571</v>
      </c>
      <c r="B8572">
        <v>1547.1666666666599</v>
      </c>
    </row>
    <row r="8573" spans="1:2" x14ac:dyDescent="0.25">
      <c r="A8573" t="s">
        <v>8572</v>
      </c>
      <c r="B8573">
        <v>109929.666666666</v>
      </c>
    </row>
    <row r="8574" spans="1:2" x14ac:dyDescent="0.25">
      <c r="A8574" t="s">
        <v>8573</v>
      </c>
      <c r="B8574">
        <v>2996</v>
      </c>
    </row>
    <row r="8575" spans="1:2" x14ac:dyDescent="0.25">
      <c r="A8575" t="s">
        <v>8574</v>
      </c>
      <c r="B8575">
        <v>850</v>
      </c>
    </row>
    <row r="8576" spans="1:2" x14ac:dyDescent="0.25">
      <c r="A8576" t="s">
        <v>8575</v>
      </c>
      <c r="B8576">
        <v>2806.5</v>
      </c>
    </row>
    <row r="8577" spans="1:2" x14ac:dyDescent="0.25">
      <c r="A8577" t="s">
        <v>8576</v>
      </c>
      <c r="B8577">
        <v>1575.25</v>
      </c>
    </row>
    <row r="8578" spans="1:2" x14ac:dyDescent="0.25">
      <c r="A8578" t="s">
        <v>8577</v>
      </c>
      <c r="B8578">
        <v>359</v>
      </c>
    </row>
    <row r="8579" spans="1:2" x14ac:dyDescent="0.25">
      <c r="A8579" t="s">
        <v>8578</v>
      </c>
      <c r="B8579">
        <v>3072</v>
      </c>
    </row>
    <row r="8580" spans="1:2" x14ac:dyDescent="0.25">
      <c r="A8580" t="s">
        <v>8579</v>
      </c>
      <c r="B8580">
        <v>218</v>
      </c>
    </row>
    <row r="8581" spans="1:2" x14ac:dyDescent="0.25">
      <c r="A8581" t="s">
        <v>8580</v>
      </c>
      <c r="B8581">
        <v>25729.25</v>
      </c>
    </row>
    <row r="8582" spans="1:2" x14ac:dyDescent="0.25">
      <c r="A8582" t="s">
        <v>8581</v>
      </c>
      <c r="B8582">
        <v>956</v>
      </c>
    </row>
    <row r="8583" spans="1:2" x14ac:dyDescent="0.25">
      <c r="A8583" t="s">
        <v>8582</v>
      </c>
      <c r="B8583">
        <v>447</v>
      </c>
    </row>
    <row r="8584" spans="1:2" x14ac:dyDescent="0.25">
      <c r="A8584" t="s">
        <v>8583</v>
      </c>
      <c r="B8584">
        <v>847.75</v>
      </c>
    </row>
    <row r="8585" spans="1:2" x14ac:dyDescent="0.25">
      <c r="A8585" t="s">
        <v>8584</v>
      </c>
      <c r="B8585">
        <v>748</v>
      </c>
    </row>
    <row r="8586" spans="1:2" x14ac:dyDescent="0.25">
      <c r="A8586" t="s">
        <v>8585</v>
      </c>
      <c r="B8586">
        <v>910</v>
      </c>
    </row>
    <row r="8587" spans="1:2" x14ac:dyDescent="0.25">
      <c r="A8587" t="s">
        <v>8586</v>
      </c>
      <c r="B8587">
        <v>2247</v>
      </c>
    </row>
    <row r="8588" spans="1:2" x14ac:dyDescent="0.25">
      <c r="A8588" t="s">
        <v>8587</v>
      </c>
      <c r="B8588">
        <v>23803.599999999999</v>
      </c>
    </row>
    <row r="8589" spans="1:2" x14ac:dyDescent="0.25">
      <c r="A8589" t="s">
        <v>8588</v>
      </c>
      <c r="B8589">
        <v>108</v>
      </c>
    </row>
    <row r="8590" spans="1:2" x14ac:dyDescent="0.25">
      <c r="A8590" t="s">
        <v>8589</v>
      </c>
      <c r="B8590">
        <v>427</v>
      </c>
    </row>
    <row r="8591" spans="1:2" x14ac:dyDescent="0.25">
      <c r="A8591" t="s">
        <v>8590</v>
      </c>
      <c r="B8591">
        <v>1009</v>
      </c>
    </row>
    <row r="8592" spans="1:2" x14ac:dyDescent="0.25">
      <c r="A8592" t="s">
        <v>8591</v>
      </c>
      <c r="B8592">
        <v>439</v>
      </c>
    </row>
    <row r="8593" spans="1:2" x14ac:dyDescent="0.25">
      <c r="A8593" t="s">
        <v>8592</v>
      </c>
      <c r="B8593">
        <v>18793</v>
      </c>
    </row>
    <row r="8594" spans="1:2" x14ac:dyDescent="0.25">
      <c r="A8594" t="s">
        <v>8593</v>
      </c>
      <c r="B8594">
        <v>129.5</v>
      </c>
    </row>
    <row r="8595" spans="1:2" x14ac:dyDescent="0.25">
      <c r="A8595" t="s">
        <v>8594</v>
      </c>
      <c r="B8595">
        <v>116</v>
      </c>
    </row>
    <row r="8596" spans="1:2" x14ac:dyDescent="0.25">
      <c r="A8596" t="s">
        <v>8595</v>
      </c>
      <c r="B8596">
        <v>6116.8</v>
      </c>
    </row>
    <row r="8597" spans="1:2" x14ac:dyDescent="0.25">
      <c r="A8597" t="s">
        <v>8596</v>
      </c>
      <c r="B8597">
        <v>147</v>
      </c>
    </row>
    <row r="8598" spans="1:2" x14ac:dyDescent="0.25">
      <c r="A8598" t="s">
        <v>8597</v>
      </c>
      <c r="B8598">
        <v>348</v>
      </c>
    </row>
    <row r="8599" spans="1:2" x14ac:dyDescent="0.25">
      <c r="A8599" t="s">
        <v>8598</v>
      </c>
      <c r="B8599">
        <v>889</v>
      </c>
    </row>
    <row r="8600" spans="1:2" x14ac:dyDescent="0.25">
      <c r="A8600" t="s">
        <v>8599</v>
      </c>
      <c r="B8600">
        <v>7404.3333333333303</v>
      </c>
    </row>
    <row r="8601" spans="1:2" x14ac:dyDescent="0.25">
      <c r="A8601" t="s">
        <v>8600</v>
      </c>
      <c r="B8601">
        <v>581.75</v>
      </c>
    </row>
    <row r="8602" spans="1:2" x14ac:dyDescent="0.25">
      <c r="A8602" t="s">
        <v>8601</v>
      </c>
      <c r="B8602">
        <v>202</v>
      </c>
    </row>
    <row r="8603" spans="1:2" x14ac:dyDescent="0.25">
      <c r="A8603" t="s">
        <v>8602</v>
      </c>
      <c r="B8603">
        <v>821</v>
      </c>
    </row>
    <row r="8604" spans="1:2" x14ac:dyDescent="0.25">
      <c r="A8604" t="s">
        <v>8603</v>
      </c>
      <c r="B8604">
        <v>386</v>
      </c>
    </row>
    <row r="8605" spans="1:2" x14ac:dyDescent="0.25">
      <c r="A8605" t="s">
        <v>8604</v>
      </c>
      <c r="B8605">
        <v>219.333333333333</v>
      </c>
    </row>
    <row r="8606" spans="1:2" x14ac:dyDescent="0.25">
      <c r="A8606" t="s">
        <v>8605</v>
      </c>
      <c r="B8606">
        <v>1850</v>
      </c>
    </row>
    <row r="8607" spans="1:2" x14ac:dyDescent="0.25">
      <c r="A8607" t="s">
        <v>8606</v>
      </c>
      <c r="B8607">
        <v>599</v>
      </c>
    </row>
    <row r="8608" spans="1:2" x14ac:dyDescent="0.25">
      <c r="A8608" t="s">
        <v>8607</v>
      </c>
      <c r="B8608">
        <v>6608</v>
      </c>
    </row>
    <row r="8609" spans="1:2" x14ac:dyDescent="0.25">
      <c r="A8609" t="s">
        <v>8608</v>
      </c>
      <c r="B8609">
        <v>3432</v>
      </c>
    </row>
    <row r="8610" spans="1:2" x14ac:dyDescent="0.25">
      <c r="A8610" t="s">
        <v>8609</v>
      </c>
      <c r="B8610">
        <v>470</v>
      </c>
    </row>
    <row r="8611" spans="1:2" x14ac:dyDescent="0.25">
      <c r="A8611" t="s">
        <v>8610</v>
      </c>
      <c r="B8611">
        <v>1318</v>
      </c>
    </row>
    <row r="8612" spans="1:2" x14ac:dyDescent="0.25">
      <c r="A8612" t="s">
        <v>8611</v>
      </c>
      <c r="B8612">
        <v>142</v>
      </c>
    </row>
    <row r="8613" spans="1:2" x14ac:dyDescent="0.25">
      <c r="A8613" t="s">
        <v>8612</v>
      </c>
      <c r="B8613">
        <v>1515</v>
      </c>
    </row>
    <row r="8614" spans="1:2" x14ac:dyDescent="0.25">
      <c r="A8614" t="s">
        <v>8613</v>
      </c>
      <c r="B8614">
        <v>4685</v>
      </c>
    </row>
    <row r="8615" spans="1:2" x14ac:dyDescent="0.25">
      <c r="A8615" t="s">
        <v>8614</v>
      </c>
      <c r="B8615">
        <v>11288</v>
      </c>
    </row>
    <row r="8616" spans="1:2" x14ac:dyDescent="0.25">
      <c r="A8616" t="s">
        <v>8615</v>
      </c>
      <c r="B8616">
        <v>1761</v>
      </c>
    </row>
    <row r="8617" spans="1:2" x14ac:dyDescent="0.25">
      <c r="A8617" t="s">
        <v>8616</v>
      </c>
      <c r="B8617">
        <v>521</v>
      </c>
    </row>
    <row r="8618" spans="1:2" x14ac:dyDescent="0.25">
      <c r="A8618" t="s">
        <v>8617</v>
      </c>
      <c r="B8618">
        <v>9562.75</v>
      </c>
    </row>
    <row r="8619" spans="1:2" x14ac:dyDescent="0.25">
      <c r="A8619" t="s">
        <v>8618</v>
      </c>
      <c r="B8619">
        <v>1260</v>
      </c>
    </row>
    <row r="8620" spans="1:2" x14ac:dyDescent="0.25">
      <c r="A8620" t="s">
        <v>8619</v>
      </c>
      <c r="B8620">
        <v>82873</v>
      </c>
    </row>
    <row r="8621" spans="1:2" x14ac:dyDescent="0.25">
      <c r="A8621" t="s">
        <v>8620</v>
      </c>
      <c r="B8621">
        <v>862</v>
      </c>
    </row>
    <row r="8622" spans="1:2" x14ac:dyDescent="0.25">
      <c r="A8622" t="s">
        <v>8621</v>
      </c>
      <c r="B8622">
        <v>453</v>
      </c>
    </row>
    <row r="8623" spans="1:2" x14ac:dyDescent="0.25">
      <c r="A8623" t="s">
        <v>8622</v>
      </c>
      <c r="B8623">
        <v>501.33333333333297</v>
      </c>
    </row>
    <row r="8624" spans="1:2" x14ac:dyDescent="0.25">
      <c r="A8624" t="s">
        <v>8623</v>
      </c>
      <c r="B8624">
        <v>454</v>
      </c>
    </row>
    <row r="8625" spans="1:2" x14ac:dyDescent="0.25">
      <c r="A8625" t="s">
        <v>8624</v>
      </c>
      <c r="B8625">
        <v>18077</v>
      </c>
    </row>
    <row r="8626" spans="1:2" x14ac:dyDescent="0.25">
      <c r="A8626" t="s">
        <v>8625</v>
      </c>
      <c r="B8626">
        <v>489</v>
      </c>
    </row>
    <row r="8627" spans="1:2" x14ac:dyDescent="0.25">
      <c r="A8627" t="s">
        <v>8626</v>
      </c>
      <c r="B8627">
        <v>40577</v>
      </c>
    </row>
    <row r="8628" spans="1:2" x14ac:dyDescent="0.25">
      <c r="A8628" t="s">
        <v>8627</v>
      </c>
      <c r="B8628">
        <v>750</v>
      </c>
    </row>
    <row r="8629" spans="1:2" x14ac:dyDescent="0.25">
      <c r="A8629" t="s">
        <v>8628</v>
      </c>
      <c r="B8629">
        <v>19368</v>
      </c>
    </row>
    <row r="8630" spans="1:2" x14ac:dyDescent="0.25">
      <c r="A8630" t="s">
        <v>8629</v>
      </c>
      <c r="B8630">
        <v>1674</v>
      </c>
    </row>
    <row r="8631" spans="1:2" x14ac:dyDescent="0.25">
      <c r="A8631" t="s">
        <v>8630</v>
      </c>
      <c r="B8631">
        <v>169</v>
      </c>
    </row>
    <row r="8632" spans="1:2" x14ac:dyDescent="0.25">
      <c r="A8632" t="s">
        <v>8631</v>
      </c>
      <c r="B8632">
        <v>654</v>
      </c>
    </row>
    <row r="8633" spans="1:2" x14ac:dyDescent="0.25">
      <c r="A8633" t="s">
        <v>8632</v>
      </c>
      <c r="B8633">
        <v>999</v>
      </c>
    </row>
    <row r="8634" spans="1:2" x14ac:dyDescent="0.25">
      <c r="A8634" t="s">
        <v>8633</v>
      </c>
      <c r="B8634">
        <v>973</v>
      </c>
    </row>
    <row r="8635" spans="1:2" x14ac:dyDescent="0.25">
      <c r="A8635" t="s">
        <v>8634</v>
      </c>
      <c r="B8635">
        <v>225</v>
      </c>
    </row>
    <row r="8636" spans="1:2" x14ac:dyDescent="0.25">
      <c r="A8636" t="s">
        <v>8635</v>
      </c>
      <c r="B8636">
        <v>536</v>
      </c>
    </row>
    <row r="8637" spans="1:2" x14ac:dyDescent="0.25">
      <c r="A8637" t="s">
        <v>8636</v>
      </c>
      <c r="B8637">
        <v>860</v>
      </c>
    </row>
    <row r="8638" spans="1:2" x14ac:dyDescent="0.25">
      <c r="A8638" t="s">
        <v>8637</v>
      </c>
      <c r="B8638">
        <v>190</v>
      </c>
    </row>
    <row r="8639" spans="1:2" x14ac:dyDescent="0.25">
      <c r="A8639" t="s">
        <v>8638</v>
      </c>
      <c r="B8639">
        <v>123</v>
      </c>
    </row>
    <row r="8640" spans="1:2" x14ac:dyDescent="0.25">
      <c r="A8640" t="s">
        <v>8639</v>
      </c>
      <c r="B8640">
        <v>1009</v>
      </c>
    </row>
    <row r="8641" spans="1:2" x14ac:dyDescent="0.25">
      <c r="A8641" t="s">
        <v>8640</v>
      </c>
      <c r="B8641">
        <v>866.5</v>
      </c>
    </row>
    <row r="8642" spans="1:2" x14ac:dyDescent="0.25">
      <c r="A8642" t="s">
        <v>8641</v>
      </c>
      <c r="B8642">
        <v>2638.3333333333298</v>
      </c>
    </row>
    <row r="8643" spans="1:2" x14ac:dyDescent="0.25">
      <c r="A8643" t="s">
        <v>8642</v>
      </c>
      <c r="B8643">
        <v>52800</v>
      </c>
    </row>
    <row r="8644" spans="1:2" x14ac:dyDescent="0.25">
      <c r="A8644" t="s">
        <v>8643</v>
      </c>
      <c r="B8644">
        <v>35077</v>
      </c>
    </row>
    <row r="8645" spans="1:2" x14ac:dyDescent="0.25">
      <c r="A8645" t="s">
        <v>8644</v>
      </c>
      <c r="B8645">
        <v>116</v>
      </c>
    </row>
    <row r="8646" spans="1:2" x14ac:dyDescent="0.25">
      <c r="A8646" t="s">
        <v>8645</v>
      </c>
      <c r="B8646">
        <v>159</v>
      </c>
    </row>
    <row r="8647" spans="1:2" x14ac:dyDescent="0.25">
      <c r="A8647" t="s">
        <v>8646</v>
      </c>
      <c r="B8647">
        <v>242</v>
      </c>
    </row>
    <row r="8648" spans="1:2" x14ac:dyDescent="0.25">
      <c r="A8648" t="s">
        <v>8647</v>
      </c>
      <c r="B8648">
        <v>436</v>
      </c>
    </row>
    <row r="8649" spans="1:2" x14ac:dyDescent="0.25">
      <c r="A8649" t="s">
        <v>8648</v>
      </c>
      <c r="B8649">
        <v>435</v>
      </c>
    </row>
    <row r="8650" spans="1:2" x14ac:dyDescent="0.25">
      <c r="A8650" t="s">
        <v>8649</v>
      </c>
      <c r="B8650">
        <v>377</v>
      </c>
    </row>
    <row r="8651" spans="1:2" x14ac:dyDescent="0.25">
      <c r="A8651" t="s">
        <v>8650</v>
      </c>
      <c r="B8651">
        <v>148</v>
      </c>
    </row>
    <row r="8652" spans="1:2" x14ac:dyDescent="0.25">
      <c r="A8652" t="s">
        <v>8651</v>
      </c>
      <c r="B8652">
        <v>352</v>
      </c>
    </row>
    <row r="8653" spans="1:2" x14ac:dyDescent="0.25">
      <c r="A8653" t="s">
        <v>8652</v>
      </c>
      <c r="B8653">
        <v>126</v>
      </c>
    </row>
    <row r="8654" spans="1:2" x14ac:dyDescent="0.25">
      <c r="A8654" t="s">
        <v>8653</v>
      </c>
      <c r="B8654">
        <v>30940.333333333299</v>
      </c>
    </row>
    <row r="8655" spans="1:2" x14ac:dyDescent="0.25">
      <c r="A8655" t="s">
        <v>8654</v>
      </c>
      <c r="B8655">
        <v>104</v>
      </c>
    </row>
    <row r="8656" spans="1:2" x14ac:dyDescent="0.25">
      <c r="A8656" t="s">
        <v>8655</v>
      </c>
      <c r="B8656">
        <v>1309</v>
      </c>
    </row>
    <row r="8657" spans="1:2" x14ac:dyDescent="0.25">
      <c r="A8657" t="s">
        <v>8656</v>
      </c>
      <c r="B8657">
        <v>518</v>
      </c>
    </row>
    <row r="8658" spans="1:2" x14ac:dyDescent="0.25">
      <c r="A8658" t="s">
        <v>8657</v>
      </c>
      <c r="B8658">
        <v>211</v>
      </c>
    </row>
    <row r="8659" spans="1:2" x14ac:dyDescent="0.25">
      <c r="A8659" t="s">
        <v>8658</v>
      </c>
      <c r="B8659">
        <v>858</v>
      </c>
    </row>
    <row r="8660" spans="1:2" x14ac:dyDescent="0.25">
      <c r="A8660" t="s">
        <v>8659</v>
      </c>
      <c r="B8660">
        <v>362</v>
      </c>
    </row>
    <row r="8661" spans="1:2" x14ac:dyDescent="0.25">
      <c r="A8661" t="s">
        <v>8660</v>
      </c>
      <c r="B8661">
        <v>79077</v>
      </c>
    </row>
    <row r="8662" spans="1:2" x14ac:dyDescent="0.25">
      <c r="A8662" t="s">
        <v>8661</v>
      </c>
      <c r="B8662">
        <v>192</v>
      </c>
    </row>
    <row r="8663" spans="1:2" x14ac:dyDescent="0.25">
      <c r="A8663" t="s">
        <v>8662</v>
      </c>
      <c r="B8663">
        <v>808</v>
      </c>
    </row>
    <row r="8664" spans="1:2" x14ac:dyDescent="0.25">
      <c r="A8664" t="s">
        <v>8663</v>
      </c>
      <c r="B8664">
        <v>376</v>
      </c>
    </row>
    <row r="8665" spans="1:2" x14ac:dyDescent="0.25">
      <c r="A8665" t="s">
        <v>8664</v>
      </c>
      <c r="B8665">
        <v>6632</v>
      </c>
    </row>
    <row r="8666" spans="1:2" x14ac:dyDescent="0.25">
      <c r="A8666" t="s">
        <v>8665</v>
      </c>
      <c r="B8666">
        <v>793</v>
      </c>
    </row>
    <row r="8667" spans="1:2" x14ac:dyDescent="0.25">
      <c r="A8667" t="s">
        <v>8666</v>
      </c>
      <c r="B8667">
        <v>3931</v>
      </c>
    </row>
    <row r="8668" spans="1:2" x14ac:dyDescent="0.25">
      <c r="A8668" t="s">
        <v>8667</v>
      </c>
      <c r="B8668">
        <v>245</v>
      </c>
    </row>
    <row r="8669" spans="1:2" x14ac:dyDescent="0.25">
      <c r="A8669" t="s">
        <v>8668</v>
      </c>
      <c r="B8669">
        <v>146</v>
      </c>
    </row>
    <row r="8670" spans="1:2" x14ac:dyDescent="0.25">
      <c r="A8670" t="s">
        <v>8669</v>
      </c>
      <c r="B8670">
        <v>677</v>
      </c>
    </row>
    <row r="8671" spans="1:2" x14ac:dyDescent="0.25">
      <c r="A8671" t="s">
        <v>8670</v>
      </c>
      <c r="B8671">
        <v>556</v>
      </c>
    </row>
    <row r="8672" spans="1:2" x14ac:dyDescent="0.25">
      <c r="A8672" t="s">
        <v>8671</v>
      </c>
      <c r="B8672">
        <v>524.5</v>
      </c>
    </row>
    <row r="8673" spans="1:2" x14ac:dyDescent="0.25">
      <c r="A8673" t="s">
        <v>8672</v>
      </c>
      <c r="B8673">
        <v>337</v>
      </c>
    </row>
    <row r="8674" spans="1:2" x14ac:dyDescent="0.25">
      <c r="A8674" t="s">
        <v>8673</v>
      </c>
      <c r="B8674">
        <v>362</v>
      </c>
    </row>
    <row r="8675" spans="1:2" x14ac:dyDescent="0.25">
      <c r="A8675" t="s">
        <v>8674</v>
      </c>
      <c r="B8675">
        <v>455</v>
      </c>
    </row>
    <row r="8676" spans="1:2" x14ac:dyDescent="0.25">
      <c r="A8676" t="s">
        <v>8675</v>
      </c>
      <c r="B8676">
        <v>434</v>
      </c>
    </row>
    <row r="8677" spans="1:2" x14ac:dyDescent="0.25">
      <c r="A8677" t="s">
        <v>8676</v>
      </c>
      <c r="B8677">
        <v>8859</v>
      </c>
    </row>
    <row r="8678" spans="1:2" x14ac:dyDescent="0.25">
      <c r="A8678" t="s">
        <v>8677</v>
      </c>
      <c r="B8678">
        <v>1243</v>
      </c>
    </row>
    <row r="8679" spans="1:2" x14ac:dyDescent="0.25">
      <c r="A8679" t="s">
        <v>8678</v>
      </c>
      <c r="B8679">
        <v>3841</v>
      </c>
    </row>
    <row r="8680" spans="1:2" x14ac:dyDescent="0.25">
      <c r="A8680" t="s">
        <v>8679</v>
      </c>
      <c r="B8680">
        <v>3408.5</v>
      </c>
    </row>
    <row r="8681" spans="1:2" x14ac:dyDescent="0.25">
      <c r="A8681" t="s">
        <v>8680</v>
      </c>
      <c r="B8681">
        <v>4533</v>
      </c>
    </row>
    <row r="8682" spans="1:2" x14ac:dyDescent="0.25">
      <c r="A8682" t="s">
        <v>8681</v>
      </c>
      <c r="B8682">
        <v>608</v>
      </c>
    </row>
    <row r="8683" spans="1:2" x14ac:dyDescent="0.25">
      <c r="A8683" t="s">
        <v>8682</v>
      </c>
      <c r="B8683">
        <v>1061</v>
      </c>
    </row>
    <row r="8684" spans="1:2" x14ac:dyDescent="0.25">
      <c r="A8684" t="s">
        <v>8683</v>
      </c>
      <c r="B8684">
        <v>398.5</v>
      </c>
    </row>
    <row r="8685" spans="1:2" x14ac:dyDescent="0.25">
      <c r="A8685" t="s">
        <v>8684</v>
      </c>
      <c r="B8685">
        <v>28123</v>
      </c>
    </row>
    <row r="8686" spans="1:2" x14ac:dyDescent="0.25">
      <c r="A8686" t="s">
        <v>8685</v>
      </c>
      <c r="B8686">
        <v>868</v>
      </c>
    </row>
    <row r="8687" spans="1:2" x14ac:dyDescent="0.25">
      <c r="A8687" t="s">
        <v>8686</v>
      </c>
      <c r="B8687">
        <v>675</v>
      </c>
    </row>
    <row r="8688" spans="1:2" x14ac:dyDescent="0.25">
      <c r="A8688" t="s">
        <v>8687</v>
      </c>
      <c r="B8688">
        <v>115226</v>
      </c>
    </row>
    <row r="8689" spans="1:2" x14ac:dyDescent="0.25">
      <c r="A8689" t="s">
        <v>8688</v>
      </c>
      <c r="B8689">
        <v>130</v>
      </c>
    </row>
    <row r="8690" spans="1:2" x14ac:dyDescent="0.25">
      <c r="A8690" t="s">
        <v>8689</v>
      </c>
      <c r="B8690">
        <v>2404</v>
      </c>
    </row>
    <row r="8691" spans="1:2" x14ac:dyDescent="0.25">
      <c r="A8691" t="s">
        <v>8690</v>
      </c>
      <c r="B8691">
        <v>512.79999999999995</v>
      </c>
    </row>
    <row r="8692" spans="1:2" x14ac:dyDescent="0.25">
      <c r="A8692" t="s">
        <v>8691</v>
      </c>
      <c r="B8692">
        <v>316</v>
      </c>
    </row>
    <row r="8693" spans="1:2" x14ac:dyDescent="0.25">
      <c r="A8693" t="s">
        <v>8692</v>
      </c>
      <c r="B8693">
        <v>5905</v>
      </c>
    </row>
    <row r="8694" spans="1:2" x14ac:dyDescent="0.25">
      <c r="A8694" t="s">
        <v>8693</v>
      </c>
      <c r="B8694">
        <v>1805</v>
      </c>
    </row>
    <row r="8695" spans="1:2" x14ac:dyDescent="0.25">
      <c r="A8695" t="s">
        <v>8694</v>
      </c>
      <c r="B8695">
        <v>293</v>
      </c>
    </row>
    <row r="8696" spans="1:2" x14ac:dyDescent="0.25">
      <c r="A8696" t="s">
        <v>8695</v>
      </c>
      <c r="B8696">
        <v>937</v>
      </c>
    </row>
    <row r="8697" spans="1:2" x14ac:dyDescent="0.25">
      <c r="A8697" t="s">
        <v>8696</v>
      </c>
      <c r="B8697">
        <v>456</v>
      </c>
    </row>
    <row r="8698" spans="1:2" x14ac:dyDescent="0.25">
      <c r="A8698" t="s">
        <v>8697</v>
      </c>
      <c r="B8698">
        <v>4695</v>
      </c>
    </row>
    <row r="8699" spans="1:2" x14ac:dyDescent="0.25">
      <c r="A8699" t="s">
        <v>8698</v>
      </c>
      <c r="B8699">
        <v>2208</v>
      </c>
    </row>
    <row r="8700" spans="1:2" x14ac:dyDescent="0.25">
      <c r="A8700" t="s">
        <v>8699</v>
      </c>
      <c r="B8700">
        <v>21635</v>
      </c>
    </row>
    <row r="8701" spans="1:2" x14ac:dyDescent="0.25">
      <c r="A8701" t="s">
        <v>8700</v>
      </c>
      <c r="B8701">
        <v>107</v>
      </c>
    </row>
    <row r="8702" spans="1:2" x14ac:dyDescent="0.25">
      <c r="A8702" t="s">
        <v>8701</v>
      </c>
      <c r="B8702">
        <v>1452</v>
      </c>
    </row>
    <row r="8703" spans="1:2" x14ac:dyDescent="0.25">
      <c r="A8703" t="s">
        <v>8702</v>
      </c>
      <c r="B8703">
        <v>262</v>
      </c>
    </row>
    <row r="8704" spans="1:2" x14ac:dyDescent="0.25">
      <c r="A8704" t="s">
        <v>8703</v>
      </c>
      <c r="B8704">
        <v>125</v>
      </c>
    </row>
    <row r="8705" spans="1:2" x14ac:dyDescent="0.25">
      <c r="A8705" t="s">
        <v>8704</v>
      </c>
      <c r="B8705">
        <v>1153</v>
      </c>
    </row>
    <row r="8706" spans="1:2" x14ac:dyDescent="0.25">
      <c r="A8706" t="s">
        <v>8705</v>
      </c>
      <c r="B8706">
        <v>220</v>
      </c>
    </row>
    <row r="8707" spans="1:2" x14ac:dyDescent="0.25">
      <c r="A8707" t="s">
        <v>8706</v>
      </c>
      <c r="B8707">
        <v>381</v>
      </c>
    </row>
    <row r="8708" spans="1:2" x14ac:dyDescent="0.25">
      <c r="A8708" t="s">
        <v>8707</v>
      </c>
      <c r="B8708">
        <v>3716</v>
      </c>
    </row>
    <row r="8709" spans="1:2" x14ac:dyDescent="0.25">
      <c r="A8709" t="s">
        <v>8708</v>
      </c>
      <c r="B8709">
        <v>118</v>
      </c>
    </row>
    <row r="8710" spans="1:2" x14ac:dyDescent="0.25">
      <c r="A8710" t="s">
        <v>8709</v>
      </c>
      <c r="B8710">
        <v>467</v>
      </c>
    </row>
    <row r="8711" spans="1:2" x14ac:dyDescent="0.25">
      <c r="A8711" t="s">
        <v>8710</v>
      </c>
      <c r="B8711">
        <v>591</v>
      </c>
    </row>
    <row r="8712" spans="1:2" x14ac:dyDescent="0.25">
      <c r="A8712" t="s">
        <v>8711</v>
      </c>
      <c r="B8712">
        <v>643</v>
      </c>
    </row>
    <row r="8713" spans="1:2" x14ac:dyDescent="0.25">
      <c r="A8713" t="s">
        <v>8712</v>
      </c>
      <c r="B8713">
        <v>145</v>
      </c>
    </row>
    <row r="8714" spans="1:2" x14ac:dyDescent="0.25">
      <c r="A8714" t="s">
        <v>8713</v>
      </c>
      <c r="B8714">
        <v>171239</v>
      </c>
    </row>
    <row r="8715" spans="1:2" x14ac:dyDescent="0.25">
      <c r="A8715" t="s">
        <v>8714</v>
      </c>
      <c r="B8715">
        <v>605</v>
      </c>
    </row>
    <row r="8716" spans="1:2" x14ac:dyDescent="0.25">
      <c r="A8716" t="s">
        <v>8715</v>
      </c>
      <c r="B8716">
        <v>338</v>
      </c>
    </row>
    <row r="8717" spans="1:2" x14ac:dyDescent="0.25">
      <c r="A8717" t="s">
        <v>8716</v>
      </c>
      <c r="B8717">
        <v>1680</v>
      </c>
    </row>
    <row r="8718" spans="1:2" x14ac:dyDescent="0.25">
      <c r="A8718" t="s">
        <v>8717</v>
      </c>
      <c r="B8718">
        <v>183</v>
      </c>
    </row>
    <row r="8719" spans="1:2" x14ac:dyDescent="0.25">
      <c r="A8719" t="s">
        <v>8718</v>
      </c>
      <c r="B8719">
        <v>100</v>
      </c>
    </row>
    <row r="8720" spans="1:2" x14ac:dyDescent="0.25">
      <c r="A8720" t="s">
        <v>8719</v>
      </c>
      <c r="B8720">
        <v>524.33333333333303</v>
      </c>
    </row>
    <row r="8721" spans="1:2" x14ac:dyDescent="0.25">
      <c r="A8721" t="s">
        <v>8720</v>
      </c>
      <c r="B8721">
        <v>7947</v>
      </c>
    </row>
    <row r="8722" spans="1:2" x14ac:dyDescent="0.25">
      <c r="A8722" t="s">
        <v>8721</v>
      </c>
      <c r="B8722">
        <v>332.5</v>
      </c>
    </row>
    <row r="8723" spans="1:2" x14ac:dyDescent="0.25">
      <c r="A8723" t="s">
        <v>8722</v>
      </c>
      <c r="B8723">
        <v>141</v>
      </c>
    </row>
    <row r="8724" spans="1:2" x14ac:dyDescent="0.25">
      <c r="A8724" t="s">
        <v>8723</v>
      </c>
      <c r="B8724">
        <v>404</v>
      </c>
    </row>
    <row r="8725" spans="1:2" x14ac:dyDescent="0.25">
      <c r="A8725" t="s">
        <v>8724</v>
      </c>
      <c r="B8725">
        <v>21478</v>
      </c>
    </row>
    <row r="8726" spans="1:2" x14ac:dyDescent="0.25">
      <c r="A8726" t="s">
        <v>8725</v>
      </c>
      <c r="B8726">
        <v>149</v>
      </c>
    </row>
    <row r="8727" spans="1:2" x14ac:dyDescent="0.25">
      <c r="A8727" t="s">
        <v>8726</v>
      </c>
      <c r="B8727">
        <v>182</v>
      </c>
    </row>
    <row r="8728" spans="1:2" x14ac:dyDescent="0.25">
      <c r="A8728" t="s">
        <v>8727</v>
      </c>
      <c r="B8728">
        <v>202</v>
      </c>
    </row>
    <row r="8729" spans="1:2" x14ac:dyDescent="0.25">
      <c r="A8729" t="s">
        <v>8728</v>
      </c>
      <c r="B8729">
        <v>348.666666666666</v>
      </c>
    </row>
    <row r="8730" spans="1:2" x14ac:dyDescent="0.25">
      <c r="A8730" t="s">
        <v>8729</v>
      </c>
      <c r="B8730">
        <v>414</v>
      </c>
    </row>
    <row r="8731" spans="1:2" x14ac:dyDescent="0.25">
      <c r="A8731" t="s">
        <v>8730</v>
      </c>
      <c r="B8731">
        <v>1251</v>
      </c>
    </row>
    <row r="8732" spans="1:2" x14ac:dyDescent="0.25">
      <c r="A8732" t="s">
        <v>8731</v>
      </c>
      <c r="B8732">
        <v>9195.5</v>
      </c>
    </row>
    <row r="8733" spans="1:2" x14ac:dyDescent="0.25">
      <c r="A8733" t="s">
        <v>8732</v>
      </c>
      <c r="B8733">
        <v>422</v>
      </c>
    </row>
    <row r="8734" spans="1:2" x14ac:dyDescent="0.25">
      <c r="A8734" t="s">
        <v>8733</v>
      </c>
      <c r="B8734">
        <v>45353</v>
      </c>
    </row>
    <row r="8735" spans="1:2" x14ac:dyDescent="0.25">
      <c r="A8735" t="s">
        <v>8734</v>
      </c>
      <c r="B8735">
        <v>578</v>
      </c>
    </row>
    <row r="8736" spans="1:2" x14ac:dyDescent="0.25">
      <c r="A8736" t="s">
        <v>8735</v>
      </c>
      <c r="B8736">
        <v>410</v>
      </c>
    </row>
    <row r="8737" spans="1:2" x14ac:dyDescent="0.25">
      <c r="A8737" t="s">
        <v>8736</v>
      </c>
      <c r="B8737">
        <v>2574</v>
      </c>
    </row>
    <row r="8738" spans="1:2" x14ac:dyDescent="0.25">
      <c r="A8738" t="s">
        <v>8737</v>
      </c>
      <c r="B8738">
        <v>3562</v>
      </c>
    </row>
    <row r="8739" spans="1:2" x14ac:dyDescent="0.25">
      <c r="A8739" t="s">
        <v>8738</v>
      </c>
      <c r="B8739">
        <v>803.5</v>
      </c>
    </row>
    <row r="8740" spans="1:2" x14ac:dyDescent="0.25">
      <c r="A8740" t="s">
        <v>8739</v>
      </c>
      <c r="B8740">
        <v>363</v>
      </c>
    </row>
    <row r="8741" spans="1:2" x14ac:dyDescent="0.25">
      <c r="A8741" t="s">
        <v>8740</v>
      </c>
      <c r="B8741">
        <v>443</v>
      </c>
    </row>
    <row r="8742" spans="1:2" x14ac:dyDescent="0.25">
      <c r="A8742" t="s">
        <v>8741</v>
      </c>
      <c r="B8742">
        <v>154456</v>
      </c>
    </row>
    <row r="8743" spans="1:2" x14ac:dyDescent="0.25">
      <c r="A8743" t="s">
        <v>8742</v>
      </c>
      <c r="B8743">
        <v>460</v>
      </c>
    </row>
    <row r="8744" spans="1:2" x14ac:dyDescent="0.25">
      <c r="A8744" t="s">
        <v>8743</v>
      </c>
      <c r="B8744">
        <v>1258</v>
      </c>
    </row>
    <row r="8745" spans="1:2" x14ac:dyDescent="0.25">
      <c r="A8745" t="s">
        <v>8744</v>
      </c>
      <c r="B8745">
        <v>1063</v>
      </c>
    </row>
    <row r="8746" spans="1:2" x14ac:dyDescent="0.25">
      <c r="A8746" t="s">
        <v>8745</v>
      </c>
      <c r="B8746">
        <v>422</v>
      </c>
    </row>
    <row r="8747" spans="1:2" x14ac:dyDescent="0.25">
      <c r="A8747" t="s">
        <v>8746</v>
      </c>
      <c r="B8747">
        <v>542</v>
      </c>
    </row>
    <row r="8748" spans="1:2" x14ac:dyDescent="0.25">
      <c r="A8748" t="s">
        <v>8747</v>
      </c>
      <c r="B8748">
        <v>435</v>
      </c>
    </row>
    <row r="8749" spans="1:2" x14ac:dyDescent="0.25">
      <c r="A8749" t="s">
        <v>8748</v>
      </c>
      <c r="B8749">
        <v>432</v>
      </c>
    </row>
    <row r="8750" spans="1:2" x14ac:dyDescent="0.25">
      <c r="A8750" t="s">
        <v>8749</v>
      </c>
      <c r="B8750">
        <v>272</v>
      </c>
    </row>
    <row r="8751" spans="1:2" x14ac:dyDescent="0.25">
      <c r="A8751" t="s">
        <v>8750</v>
      </c>
      <c r="B8751">
        <v>232</v>
      </c>
    </row>
    <row r="8752" spans="1:2" x14ac:dyDescent="0.25">
      <c r="A8752" t="s">
        <v>8751</v>
      </c>
      <c r="B8752">
        <v>824</v>
      </c>
    </row>
    <row r="8753" spans="1:2" x14ac:dyDescent="0.25">
      <c r="A8753" t="s">
        <v>8752</v>
      </c>
      <c r="B8753">
        <v>102</v>
      </c>
    </row>
    <row r="8754" spans="1:2" x14ac:dyDescent="0.25">
      <c r="A8754" t="s">
        <v>8753</v>
      </c>
      <c r="B8754">
        <v>1904.42857142857</v>
      </c>
    </row>
    <row r="8755" spans="1:2" x14ac:dyDescent="0.25">
      <c r="A8755" t="s">
        <v>8754</v>
      </c>
      <c r="B8755">
        <v>324</v>
      </c>
    </row>
    <row r="8756" spans="1:2" x14ac:dyDescent="0.25">
      <c r="A8756" t="s">
        <v>8755</v>
      </c>
      <c r="B8756">
        <v>3409.5</v>
      </c>
    </row>
    <row r="8757" spans="1:2" x14ac:dyDescent="0.25">
      <c r="A8757" t="s">
        <v>8756</v>
      </c>
      <c r="B8757">
        <v>136</v>
      </c>
    </row>
    <row r="8758" spans="1:2" x14ac:dyDescent="0.25">
      <c r="A8758" t="s">
        <v>8757</v>
      </c>
      <c r="B8758">
        <v>459.5</v>
      </c>
    </row>
    <row r="8759" spans="1:2" x14ac:dyDescent="0.25">
      <c r="A8759" t="s">
        <v>8758</v>
      </c>
      <c r="B8759">
        <v>1606.5</v>
      </c>
    </row>
    <row r="8760" spans="1:2" x14ac:dyDescent="0.25">
      <c r="A8760" t="s">
        <v>8759</v>
      </c>
      <c r="B8760">
        <v>319</v>
      </c>
    </row>
    <row r="8761" spans="1:2" x14ac:dyDescent="0.25">
      <c r="A8761" t="s">
        <v>8760</v>
      </c>
      <c r="B8761">
        <v>287</v>
      </c>
    </row>
    <row r="8762" spans="1:2" x14ac:dyDescent="0.25">
      <c r="A8762" t="s">
        <v>8761</v>
      </c>
      <c r="B8762">
        <v>7232</v>
      </c>
    </row>
    <row r="8763" spans="1:2" x14ac:dyDescent="0.25">
      <c r="A8763" t="s">
        <v>8762</v>
      </c>
      <c r="B8763">
        <v>249</v>
      </c>
    </row>
    <row r="8764" spans="1:2" x14ac:dyDescent="0.25">
      <c r="A8764" t="s">
        <v>8763</v>
      </c>
      <c r="B8764">
        <v>696</v>
      </c>
    </row>
    <row r="8765" spans="1:2" x14ac:dyDescent="0.25">
      <c r="A8765" t="s">
        <v>8764</v>
      </c>
      <c r="B8765">
        <v>464.4</v>
      </c>
    </row>
    <row r="8766" spans="1:2" x14ac:dyDescent="0.25">
      <c r="A8766" t="s">
        <v>8765</v>
      </c>
      <c r="B8766">
        <v>200</v>
      </c>
    </row>
    <row r="8767" spans="1:2" x14ac:dyDescent="0.25">
      <c r="A8767" t="s">
        <v>8766</v>
      </c>
      <c r="B8767">
        <v>1570.875</v>
      </c>
    </row>
    <row r="8768" spans="1:2" x14ac:dyDescent="0.25">
      <c r="A8768" t="s">
        <v>8767</v>
      </c>
      <c r="B8768">
        <v>2022</v>
      </c>
    </row>
    <row r="8769" spans="1:2" x14ac:dyDescent="0.25">
      <c r="A8769" t="s">
        <v>8768</v>
      </c>
      <c r="B8769">
        <v>312</v>
      </c>
    </row>
    <row r="8770" spans="1:2" x14ac:dyDescent="0.25">
      <c r="A8770" t="s">
        <v>8769</v>
      </c>
      <c r="B8770">
        <v>532.6</v>
      </c>
    </row>
    <row r="8771" spans="1:2" x14ac:dyDescent="0.25">
      <c r="A8771" t="s">
        <v>8770</v>
      </c>
      <c r="B8771">
        <v>1252</v>
      </c>
    </row>
    <row r="8772" spans="1:2" x14ac:dyDescent="0.25">
      <c r="A8772" t="s">
        <v>8771</v>
      </c>
      <c r="B8772">
        <v>1826</v>
      </c>
    </row>
    <row r="8773" spans="1:2" x14ac:dyDescent="0.25">
      <c r="A8773" t="s">
        <v>8772</v>
      </c>
      <c r="B8773">
        <v>416</v>
      </c>
    </row>
    <row r="8774" spans="1:2" x14ac:dyDescent="0.25">
      <c r="A8774" t="s">
        <v>8773</v>
      </c>
      <c r="B8774">
        <v>667</v>
      </c>
    </row>
    <row r="8775" spans="1:2" x14ac:dyDescent="0.25">
      <c r="A8775" t="s">
        <v>8774</v>
      </c>
      <c r="B8775">
        <v>532.5</v>
      </c>
    </row>
    <row r="8776" spans="1:2" x14ac:dyDescent="0.25">
      <c r="A8776" t="s">
        <v>8775</v>
      </c>
      <c r="B8776">
        <v>21443</v>
      </c>
    </row>
    <row r="8777" spans="1:2" x14ac:dyDescent="0.25">
      <c r="A8777" t="s">
        <v>8776</v>
      </c>
      <c r="B8777">
        <v>1280</v>
      </c>
    </row>
    <row r="8778" spans="1:2" x14ac:dyDescent="0.25">
      <c r="A8778" t="s">
        <v>8777</v>
      </c>
      <c r="B8778">
        <v>12274</v>
      </c>
    </row>
    <row r="8779" spans="1:2" x14ac:dyDescent="0.25">
      <c r="A8779" t="s">
        <v>8778</v>
      </c>
      <c r="B8779">
        <v>288</v>
      </c>
    </row>
    <row r="8780" spans="1:2" x14ac:dyDescent="0.25">
      <c r="A8780" t="s">
        <v>8779</v>
      </c>
      <c r="B8780">
        <v>564</v>
      </c>
    </row>
    <row r="8781" spans="1:2" x14ac:dyDescent="0.25">
      <c r="A8781" t="s">
        <v>8780</v>
      </c>
      <c r="B8781">
        <v>109</v>
      </c>
    </row>
    <row r="8782" spans="1:2" x14ac:dyDescent="0.25">
      <c r="A8782" t="s">
        <v>8781</v>
      </c>
      <c r="B8782">
        <v>614.5</v>
      </c>
    </row>
    <row r="8783" spans="1:2" x14ac:dyDescent="0.25">
      <c r="A8783" t="s">
        <v>8782</v>
      </c>
      <c r="B8783">
        <v>16126</v>
      </c>
    </row>
    <row r="8784" spans="1:2" x14ac:dyDescent="0.25">
      <c r="A8784" t="s">
        <v>8783</v>
      </c>
      <c r="B8784">
        <v>496</v>
      </c>
    </row>
    <row r="8785" spans="1:2" x14ac:dyDescent="0.25">
      <c r="A8785" t="s">
        <v>8784</v>
      </c>
      <c r="B8785">
        <v>1345</v>
      </c>
    </row>
    <row r="8786" spans="1:2" x14ac:dyDescent="0.25">
      <c r="A8786" t="s">
        <v>8785</v>
      </c>
      <c r="B8786">
        <v>131</v>
      </c>
    </row>
    <row r="8787" spans="1:2" x14ac:dyDescent="0.25">
      <c r="A8787" t="s">
        <v>8786</v>
      </c>
      <c r="B8787">
        <v>212</v>
      </c>
    </row>
    <row r="8788" spans="1:2" x14ac:dyDescent="0.25">
      <c r="A8788" t="s">
        <v>8787</v>
      </c>
      <c r="B8788">
        <v>194</v>
      </c>
    </row>
    <row r="8789" spans="1:2" x14ac:dyDescent="0.25">
      <c r="A8789" t="s">
        <v>8788</v>
      </c>
      <c r="B8789">
        <v>116</v>
      </c>
    </row>
    <row r="8790" spans="1:2" x14ac:dyDescent="0.25">
      <c r="A8790" t="s">
        <v>8789</v>
      </c>
      <c r="B8790">
        <v>1202</v>
      </c>
    </row>
    <row r="8791" spans="1:2" x14ac:dyDescent="0.25">
      <c r="A8791" t="s">
        <v>8790</v>
      </c>
      <c r="B8791">
        <v>1487.6666666666599</v>
      </c>
    </row>
    <row r="8792" spans="1:2" x14ac:dyDescent="0.25">
      <c r="A8792" t="s">
        <v>8791</v>
      </c>
      <c r="B8792">
        <v>446</v>
      </c>
    </row>
    <row r="8793" spans="1:2" x14ac:dyDescent="0.25">
      <c r="A8793" t="s">
        <v>8792</v>
      </c>
      <c r="B8793">
        <v>327</v>
      </c>
    </row>
    <row r="8794" spans="1:2" x14ac:dyDescent="0.25">
      <c r="A8794" t="s">
        <v>8793</v>
      </c>
      <c r="B8794">
        <v>457</v>
      </c>
    </row>
    <row r="8795" spans="1:2" x14ac:dyDescent="0.25">
      <c r="A8795" t="s">
        <v>8794</v>
      </c>
      <c r="B8795">
        <v>152</v>
      </c>
    </row>
    <row r="8796" spans="1:2" x14ac:dyDescent="0.25">
      <c r="A8796" t="s">
        <v>8795</v>
      </c>
      <c r="B8796">
        <v>590</v>
      </c>
    </row>
    <row r="8797" spans="1:2" x14ac:dyDescent="0.25">
      <c r="A8797" t="s">
        <v>8796</v>
      </c>
      <c r="B8797">
        <v>4929</v>
      </c>
    </row>
    <row r="8798" spans="1:2" x14ac:dyDescent="0.25">
      <c r="A8798" t="s">
        <v>8797</v>
      </c>
      <c r="B8798">
        <v>2158.6666666666601</v>
      </c>
    </row>
    <row r="8799" spans="1:2" x14ac:dyDescent="0.25">
      <c r="A8799" t="s">
        <v>8798</v>
      </c>
      <c r="B8799">
        <v>1676</v>
      </c>
    </row>
    <row r="8800" spans="1:2" x14ac:dyDescent="0.25">
      <c r="A8800" t="s">
        <v>8799</v>
      </c>
      <c r="B8800">
        <v>349</v>
      </c>
    </row>
    <row r="8801" spans="1:2" x14ac:dyDescent="0.25">
      <c r="A8801" t="s">
        <v>8800</v>
      </c>
      <c r="B8801">
        <v>830</v>
      </c>
    </row>
    <row r="8802" spans="1:2" x14ac:dyDescent="0.25">
      <c r="A8802" t="s">
        <v>8801</v>
      </c>
      <c r="B8802">
        <v>1352</v>
      </c>
    </row>
    <row r="8803" spans="1:2" x14ac:dyDescent="0.25">
      <c r="A8803" t="s">
        <v>8802</v>
      </c>
      <c r="B8803">
        <v>414.53333333333302</v>
      </c>
    </row>
    <row r="8804" spans="1:2" x14ac:dyDescent="0.25">
      <c r="A8804" t="s">
        <v>8803</v>
      </c>
      <c r="B8804">
        <v>188</v>
      </c>
    </row>
    <row r="8805" spans="1:2" x14ac:dyDescent="0.25">
      <c r="A8805" t="s">
        <v>8804</v>
      </c>
      <c r="B8805">
        <v>660.33333333333303</v>
      </c>
    </row>
    <row r="8806" spans="1:2" x14ac:dyDescent="0.25">
      <c r="A8806" t="s">
        <v>8805</v>
      </c>
      <c r="B8806">
        <v>151</v>
      </c>
    </row>
    <row r="8807" spans="1:2" x14ac:dyDescent="0.25">
      <c r="A8807" t="s">
        <v>8806</v>
      </c>
      <c r="B8807">
        <v>10350</v>
      </c>
    </row>
    <row r="8808" spans="1:2" x14ac:dyDescent="0.25">
      <c r="A8808" t="s">
        <v>8807</v>
      </c>
      <c r="B8808">
        <v>16005</v>
      </c>
    </row>
    <row r="8809" spans="1:2" x14ac:dyDescent="0.25">
      <c r="A8809" t="s">
        <v>8808</v>
      </c>
      <c r="B8809">
        <v>345</v>
      </c>
    </row>
    <row r="8810" spans="1:2" x14ac:dyDescent="0.25">
      <c r="A8810" t="s">
        <v>8809</v>
      </c>
      <c r="B8810">
        <v>348</v>
      </c>
    </row>
    <row r="8811" spans="1:2" x14ac:dyDescent="0.25">
      <c r="A8811" t="s">
        <v>8810</v>
      </c>
      <c r="B8811">
        <v>147</v>
      </c>
    </row>
    <row r="8812" spans="1:2" x14ac:dyDescent="0.25">
      <c r="A8812" t="s">
        <v>8811</v>
      </c>
      <c r="B8812">
        <v>2278.7142857142799</v>
      </c>
    </row>
    <row r="8813" spans="1:2" x14ac:dyDescent="0.25">
      <c r="A8813" t="s">
        <v>8812</v>
      </c>
      <c r="B8813">
        <v>199.666666666666</v>
      </c>
    </row>
    <row r="8814" spans="1:2" x14ac:dyDescent="0.25">
      <c r="A8814" t="s">
        <v>8813</v>
      </c>
      <c r="B8814">
        <v>8000</v>
      </c>
    </row>
    <row r="8815" spans="1:2" x14ac:dyDescent="0.25">
      <c r="A8815" t="s">
        <v>8814</v>
      </c>
      <c r="B8815">
        <v>135</v>
      </c>
    </row>
    <row r="8816" spans="1:2" x14ac:dyDescent="0.25">
      <c r="A8816" t="s">
        <v>8815</v>
      </c>
      <c r="B8816">
        <v>4814.6666666666597</v>
      </c>
    </row>
    <row r="8817" spans="1:2" x14ac:dyDescent="0.25">
      <c r="A8817" t="s">
        <v>8816</v>
      </c>
      <c r="B8817">
        <v>369</v>
      </c>
    </row>
    <row r="8818" spans="1:2" x14ac:dyDescent="0.25">
      <c r="A8818" t="s">
        <v>8817</v>
      </c>
      <c r="B8818">
        <v>2013</v>
      </c>
    </row>
    <row r="8819" spans="1:2" x14ac:dyDescent="0.25">
      <c r="A8819" t="s">
        <v>8818</v>
      </c>
      <c r="B8819">
        <v>481</v>
      </c>
    </row>
    <row r="8820" spans="1:2" x14ac:dyDescent="0.25">
      <c r="A8820" t="s">
        <v>8819</v>
      </c>
      <c r="B8820">
        <v>233</v>
      </c>
    </row>
    <row r="8821" spans="1:2" x14ac:dyDescent="0.25">
      <c r="A8821" t="s">
        <v>8820</v>
      </c>
      <c r="B8821">
        <v>128</v>
      </c>
    </row>
    <row r="8822" spans="1:2" x14ac:dyDescent="0.25">
      <c r="A8822" t="s">
        <v>8821</v>
      </c>
      <c r="B8822">
        <v>25493</v>
      </c>
    </row>
    <row r="8823" spans="1:2" x14ac:dyDescent="0.25">
      <c r="A8823" t="s">
        <v>8822</v>
      </c>
      <c r="B8823">
        <v>651</v>
      </c>
    </row>
    <row r="8824" spans="1:2" x14ac:dyDescent="0.25">
      <c r="A8824" t="s">
        <v>8823</v>
      </c>
      <c r="B8824">
        <v>475</v>
      </c>
    </row>
    <row r="8825" spans="1:2" x14ac:dyDescent="0.25">
      <c r="A8825" t="s">
        <v>8824</v>
      </c>
      <c r="B8825">
        <v>106</v>
      </c>
    </row>
    <row r="8826" spans="1:2" x14ac:dyDescent="0.25">
      <c r="A8826" t="s">
        <v>8825</v>
      </c>
      <c r="B8826">
        <v>167</v>
      </c>
    </row>
    <row r="8827" spans="1:2" x14ac:dyDescent="0.25">
      <c r="A8827" t="s">
        <v>8826</v>
      </c>
      <c r="B8827">
        <v>158</v>
      </c>
    </row>
    <row r="8828" spans="1:2" x14ac:dyDescent="0.25">
      <c r="A8828" t="s">
        <v>8827</v>
      </c>
      <c r="B8828">
        <v>256</v>
      </c>
    </row>
    <row r="8829" spans="1:2" x14ac:dyDescent="0.25">
      <c r="A8829" t="s">
        <v>8828</v>
      </c>
      <c r="B8829">
        <v>420</v>
      </c>
    </row>
    <row r="8830" spans="1:2" x14ac:dyDescent="0.25">
      <c r="A8830" t="s">
        <v>8829</v>
      </c>
      <c r="B8830">
        <v>8741</v>
      </c>
    </row>
    <row r="8831" spans="1:2" x14ac:dyDescent="0.25">
      <c r="A8831" t="s">
        <v>8830</v>
      </c>
      <c r="B8831">
        <v>2283.5</v>
      </c>
    </row>
    <row r="8832" spans="1:2" x14ac:dyDescent="0.25">
      <c r="A8832" t="s">
        <v>8831</v>
      </c>
      <c r="B8832">
        <v>104</v>
      </c>
    </row>
    <row r="8833" spans="1:2" x14ac:dyDescent="0.25">
      <c r="A8833" t="s">
        <v>8832</v>
      </c>
      <c r="B8833">
        <v>6463</v>
      </c>
    </row>
    <row r="8834" spans="1:2" x14ac:dyDescent="0.25">
      <c r="A8834" t="s">
        <v>8833</v>
      </c>
      <c r="B8834">
        <v>753</v>
      </c>
    </row>
    <row r="8835" spans="1:2" x14ac:dyDescent="0.25">
      <c r="A8835" t="s">
        <v>8834</v>
      </c>
      <c r="B8835">
        <v>164</v>
      </c>
    </row>
    <row r="8836" spans="1:2" x14ac:dyDescent="0.25">
      <c r="A8836" t="s">
        <v>8835</v>
      </c>
      <c r="B8836">
        <v>3084</v>
      </c>
    </row>
    <row r="8837" spans="1:2" x14ac:dyDescent="0.25">
      <c r="A8837" t="s">
        <v>8836</v>
      </c>
      <c r="B8837">
        <v>373</v>
      </c>
    </row>
    <row r="8838" spans="1:2" x14ac:dyDescent="0.25">
      <c r="A8838" t="s">
        <v>8837</v>
      </c>
      <c r="B8838">
        <v>644</v>
      </c>
    </row>
    <row r="8839" spans="1:2" x14ac:dyDescent="0.25">
      <c r="A8839" t="s">
        <v>8838</v>
      </c>
      <c r="B8839">
        <v>2791</v>
      </c>
    </row>
    <row r="8840" spans="1:2" x14ac:dyDescent="0.25">
      <c r="A8840" t="s">
        <v>8839</v>
      </c>
      <c r="B8840">
        <v>264</v>
      </c>
    </row>
    <row r="8841" spans="1:2" x14ac:dyDescent="0.25">
      <c r="A8841" t="s">
        <v>8840</v>
      </c>
      <c r="B8841">
        <v>10566.125</v>
      </c>
    </row>
    <row r="8842" spans="1:2" x14ac:dyDescent="0.25">
      <c r="A8842" t="s">
        <v>8841</v>
      </c>
      <c r="B8842">
        <v>3258.5</v>
      </c>
    </row>
    <row r="8843" spans="1:2" x14ac:dyDescent="0.25">
      <c r="A8843" t="s">
        <v>8842</v>
      </c>
      <c r="B8843">
        <v>304</v>
      </c>
    </row>
    <row r="8844" spans="1:2" x14ac:dyDescent="0.25">
      <c r="A8844" t="s">
        <v>8843</v>
      </c>
      <c r="B8844">
        <v>4559</v>
      </c>
    </row>
    <row r="8845" spans="1:2" x14ac:dyDescent="0.25">
      <c r="A8845" t="s">
        <v>8844</v>
      </c>
      <c r="B8845">
        <v>183</v>
      </c>
    </row>
    <row r="8846" spans="1:2" x14ac:dyDescent="0.25">
      <c r="A8846" t="s">
        <v>8845</v>
      </c>
      <c r="B8846">
        <v>3175</v>
      </c>
    </row>
    <row r="8847" spans="1:2" x14ac:dyDescent="0.25">
      <c r="A8847" t="s">
        <v>8846</v>
      </c>
      <c r="B8847">
        <v>269</v>
      </c>
    </row>
    <row r="8848" spans="1:2" x14ac:dyDescent="0.25">
      <c r="A8848" t="s">
        <v>8847</v>
      </c>
      <c r="B8848">
        <v>574.79999999999995</v>
      </c>
    </row>
    <row r="8849" spans="1:2" x14ac:dyDescent="0.25">
      <c r="A8849" t="s">
        <v>8848</v>
      </c>
      <c r="B8849">
        <v>3976</v>
      </c>
    </row>
    <row r="8850" spans="1:2" x14ac:dyDescent="0.25">
      <c r="A8850" t="s">
        <v>8849</v>
      </c>
      <c r="B8850">
        <v>53508</v>
      </c>
    </row>
    <row r="8851" spans="1:2" x14ac:dyDescent="0.25">
      <c r="A8851" t="s">
        <v>8850</v>
      </c>
      <c r="B8851">
        <v>168</v>
      </c>
    </row>
    <row r="8852" spans="1:2" x14ac:dyDescent="0.25">
      <c r="A8852" t="s">
        <v>8851</v>
      </c>
      <c r="B8852">
        <v>571</v>
      </c>
    </row>
    <row r="8853" spans="1:2" x14ac:dyDescent="0.25">
      <c r="A8853" t="s">
        <v>8852</v>
      </c>
      <c r="B8853">
        <v>201</v>
      </c>
    </row>
    <row r="8854" spans="1:2" x14ac:dyDescent="0.25">
      <c r="A8854" t="s">
        <v>8853</v>
      </c>
      <c r="B8854">
        <v>1470</v>
      </c>
    </row>
    <row r="8855" spans="1:2" x14ac:dyDescent="0.25">
      <c r="A8855" t="s">
        <v>8854</v>
      </c>
      <c r="B8855">
        <v>326</v>
      </c>
    </row>
    <row r="8856" spans="1:2" x14ac:dyDescent="0.25">
      <c r="A8856" t="s">
        <v>8855</v>
      </c>
      <c r="B8856">
        <v>310</v>
      </c>
    </row>
    <row r="8857" spans="1:2" x14ac:dyDescent="0.25">
      <c r="A8857" t="s">
        <v>8856</v>
      </c>
      <c r="B8857">
        <v>711</v>
      </c>
    </row>
    <row r="8858" spans="1:2" x14ac:dyDescent="0.25">
      <c r="A8858" t="s">
        <v>8857</v>
      </c>
      <c r="B8858">
        <v>1692</v>
      </c>
    </row>
    <row r="8859" spans="1:2" x14ac:dyDescent="0.25">
      <c r="A8859" t="s">
        <v>8858</v>
      </c>
      <c r="B8859">
        <v>225</v>
      </c>
    </row>
    <row r="8860" spans="1:2" x14ac:dyDescent="0.25">
      <c r="A8860" t="s">
        <v>8859</v>
      </c>
      <c r="B8860">
        <v>1258</v>
      </c>
    </row>
    <row r="8861" spans="1:2" x14ac:dyDescent="0.25">
      <c r="A8861" t="s">
        <v>8860</v>
      </c>
      <c r="B8861">
        <v>2297</v>
      </c>
    </row>
    <row r="8862" spans="1:2" x14ac:dyDescent="0.25">
      <c r="A8862" t="s">
        <v>8861</v>
      </c>
      <c r="B8862">
        <v>817</v>
      </c>
    </row>
    <row r="8863" spans="1:2" x14ac:dyDescent="0.25">
      <c r="A8863" t="s">
        <v>8862</v>
      </c>
      <c r="B8863">
        <v>533</v>
      </c>
    </row>
    <row r="8864" spans="1:2" x14ac:dyDescent="0.25">
      <c r="A8864" t="s">
        <v>8863</v>
      </c>
      <c r="B8864">
        <v>11820</v>
      </c>
    </row>
    <row r="8865" spans="1:2" x14ac:dyDescent="0.25">
      <c r="A8865" t="s">
        <v>8864</v>
      </c>
      <c r="B8865">
        <v>257</v>
      </c>
    </row>
    <row r="8866" spans="1:2" x14ac:dyDescent="0.25">
      <c r="A8866" t="s">
        <v>8865</v>
      </c>
      <c r="B8866">
        <v>3407</v>
      </c>
    </row>
    <row r="8867" spans="1:2" x14ac:dyDescent="0.25">
      <c r="A8867" t="s">
        <v>8866</v>
      </c>
      <c r="B8867">
        <v>110728</v>
      </c>
    </row>
    <row r="8868" spans="1:2" x14ac:dyDescent="0.25">
      <c r="A8868" t="s">
        <v>8867</v>
      </c>
      <c r="B8868">
        <v>163</v>
      </c>
    </row>
    <row r="8869" spans="1:2" x14ac:dyDescent="0.25">
      <c r="A8869" t="s">
        <v>8868</v>
      </c>
      <c r="B8869">
        <v>155</v>
      </c>
    </row>
    <row r="8870" spans="1:2" x14ac:dyDescent="0.25">
      <c r="A8870" t="s">
        <v>8869</v>
      </c>
      <c r="B8870">
        <v>4582</v>
      </c>
    </row>
    <row r="8871" spans="1:2" x14ac:dyDescent="0.25">
      <c r="A8871" t="s">
        <v>8870</v>
      </c>
      <c r="B8871">
        <v>127</v>
      </c>
    </row>
    <row r="8872" spans="1:2" x14ac:dyDescent="0.25">
      <c r="A8872" t="s">
        <v>8871</v>
      </c>
      <c r="B8872">
        <v>1759</v>
      </c>
    </row>
    <row r="8873" spans="1:2" x14ac:dyDescent="0.25">
      <c r="A8873" t="s">
        <v>8872</v>
      </c>
      <c r="B8873">
        <v>694</v>
      </c>
    </row>
    <row r="8874" spans="1:2" x14ac:dyDescent="0.25">
      <c r="A8874" t="s">
        <v>8873</v>
      </c>
      <c r="B8874">
        <v>776</v>
      </c>
    </row>
    <row r="8875" spans="1:2" x14ac:dyDescent="0.25">
      <c r="A8875" t="s">
        <v>8874</v>
      </c>
      <c r="B8875">
        <v>2075.4615384615299</v>
      </c>
    </row>
    <row r="8876" spans="1:2" x14ac:dyDescent="0.25">
      <c r="A8876" t="s">
        <v>8875</v>
      </c>
      <c r="B8876">
        <v>254</v>
      </c>
    </row>
    <row r="8877" spans="1:2" x14ac:dyDescent="0.25">
      <c r="A8877" t="s">
        <v>8876</v>
      </c>
      <c r="B8877">
        <v>3129</v>
      </c>
    </row>
    <row r="8878" spans="1:2" x14ac:dyDescent="0.25">
      <c r="A8878" t="s">
        <v>8877</v>
      </c>
      <c r="B8878">
        <v>2322</v>
      </c>
    </row>
    <row r="8879" spans="1:2" x14ac:dyDescent="0.25">
      <c r="A8879" t="s">
        <v>8878</v>
      </c>
      <c r="B8879">
        <v>324</v>
      </c>
    </row>
    <row r="8880" spans="1:2" x14ac:dyDescent="0.25">
      <c r="A8880" t="s">
        <v>8879</v>
      </c>
      <c r="B8880">
        <v>116</v>
      </c>
    </row>
    <row r="8881" spans="1:2" x14ac:dyDescent="0.25">
      <c r="A8881" t="s">
        <v>8880</v>
      </c>
      <c r="B8881">
        <v>290</v>
      </c>
    </row>
    <row r="8882" spans="1:2" x14ac:dyDescent="0.25">
      <c r="A8882" t="s">
        <v>8881</v>
      </c>
      <c r="B8882">
        <v>378</v>
      </c>
    </row>
    <row r="8883" spans="1:2" x14ac:dyDescent="0.25">
      <c r="A8883" t="s">
        <v>8882</v>
      </c>
      <c r="B8883">
        <v>2155</v>
      </c>
    </row>
    <row r="8884" spans="1:2" x14ac:dyDescent="0.25">
      <c r="A8884" t="s">
        <v>8883</v>
      </c>
      <c r="B8884">
        <v>128</v>
      </c>
    </row>
    <row r="8885" spans="1:2" x14ac:dyDescent="0.25">
      <c r="A8885" t="s">
        <v>8884</v>
      </c>
      <c r="B8885">
        <v>746</v>
      </c>
    </row>
    <row r="8886" spans="1:2" x14ac:dyDescent="0.25">
      <c r="A8886" t="s">
        <v>8885</v>
      </c>
      <c r="B8886">
        <v>808</v>
      </c>
    </row>
    <row r="8887" spans="1:2" x14ac:dyDescent="0.25">
      <c r="A8887" t="s">
        <v>8886</v>
      </c>
      <c r="B8887">
        <v>121</v>
      </c>
    </row>
    <row r="8888" spans="1:2" x14ac:dyDescent="0.25">
      <c r="A8888" t="s">
        <v>8887</v>
      </c>
      <c r="B8888">
        <v>1997</v>
      </c>
    </row>
    <row r="8889" spans="1:2" x14ac:dyDescent="0.25">
      <c r="A8889" t="s">
        <v>8888</v>
      </c>
      <c r="B8889">
        <v>240</v>
      </c>
    </row>
    <row r="8890" spans="1:2" x14ac:dyDescent="0.25">
      <c r="A8890" t="s">
        <v>8889</v>
      </c>
      <c r="B8890">
        <v>34954.5</v>
      </c>
    </row>
    <row r="8891" spans="1:2" x14ac:dyDescent="0.25">
      <c r="A8891" t="s">
        <v>8890</v>
      </c>
      <c r="B8891">
        <v>4131</v>
      </c>
    </row>
    <row r="8892" spans="1:2" x14ac:dyDescent="0.25">
      <c r="A8892" t="s">
        <v>8891</v>
      </c>
      <c r="B8892">
        <v>329</v>
      </c>
    </row>
    <row r="8893" spans="1:2" x14ac:dyDescent="0.25">
      <c r="A8893" t="s">
        <v>8892</v>
      </c>
      <c r="B8893">
        <v>1520</v>
      </c>
    </row>
    <row r="8894" spans="1:2" x14ac:dyDescent="0.25">
      <c r="A8894" t="s">
        <v>8893</v>
      </c>
      <c r="B8894">
        <v>298</v>
      </c>
    </row>
    <row r="8895" spans="1:2" x14ac:dyDescent="0.25">
      <c r="A8895" t="s">
        <v>8894</v>
      </c>
      <c r="B8895">
        <v>1177</v>
      </c>
    </row>
    <row r="8896" spans="1:2" x14ac:dyDescent="0.25">
      <c r="A8896" t="s">
        <v>8895</v>
      </c>
      <c r="B8896">
        <v>164</v>
      </c>
    </row>
    <row r="8897" spans="1:2" x14ac:dyDescent="0.25">
      <c r="A8897" t="s">
        <v>8896</v>
      </c>
      <c r="B8897">
        <v>850</v>
      </c>
    </row>
    <row r="8898" spans="1:2" x14ac:dyDescent="0.25">
      <c r="A8898" t="s">
        <v>8897</v>
      </c>
      <c r="B8898">
        <v>208</v>
      </c>
    </row>
    <row r="8899" spans="1:2" x14ac:dyDescent="0.25">
      <c r="A8899" t="s">
        <v>8898</v>
      </c>
      <c r="B8899">
        <v>577</v>
      </c>
    </row>
    <row r="8900" spans="1:2" x14ac:dyDescent="0.25">
      <c r="A8900" t="s">
        <v>8899</v>
      </c>
      <c r="B8900">
        <v>681</v>
      </c>
    </row>
    <row r="8901" spans="1:2" x14ac:dyDescent="0.25">
      <c r="A8901" t="s">
        <v>8900</v>
      </c>
      <c r="B8901">
        <v>435</v>
      </c>
    </row>
    <row r="8902" spans="1:2" x14ac:dyDescent="0.25">
      <c r="A8902" t="s">
        <v>8901</v>
      </c>
      <c r="B8902">
        <v>267</v>
      </c>
    </row>
    <row r="8903" spans="1:2" x14ac:dyDescent="0.25">
      <c r="A8903" t="s">
        <v>8902</v>
      </c>
      <c r="B8903">
        <v>68303</v>
      </c>
    </row>
    <row r="8904" spans="1:2" x14ac:dyDescent="0.25">
      <c r="A8904" t="s">
        <v>8903</v>
      </c>
      <c r="B8904">
        <v>564</v>
      </c>
    </row>
    <row r="8905" spans="1:2" x14ac:dyDescent="0.25">
      <c r="A8905" t="s">
        <v>8904</v>
      </c>
      <c r="B8905">
        <v>281</v>
      </c>
    </row>
    <row r="8906" spans="1:2" x14ac:dyDescent="0.25">
      <c r="A8906" t="s">
        <v>8905</v>
      </c>
      <c r="B8906">
        <v>602.5</v>
      </c>
    </row>
    <row r="8907" spans="1:2" x14ac:dyDescent="0.25">
      <c r="A8907" t="s">
        <v>8906</v>
      </c>
      <c r="B8907">
        <v>178</v>
      </c>
    </row>
    <row r="8908" spans="1:2" x14ac:dyDescent="0.25">
      <c r="A8908" t="s">
        <v>8907</v>
      </c>
      <c r="B8908">
        <v>106</v>
      </c>
    </row>
    <row r="8909" spans="1:2" x14ac:dyDescent="0.25">
      <c r="A8909" t="s">
        <v>8908</v>
      </c>
      <c r="B8909">
        <v>568</v>
      </c>
    </row>
    <row r="8910" spans="1:2" x14ac:dyDescent="0.25">
      <c r="A8910" t="s">
        <v>8909</v>
      </c>
      <c r="B8910">
        <v>429</v>
      </c>
    </row>
    <row r="8911" spans="1:2" x14ac:dyDescent="0.25">
      <c r="A8911" t="s">
        <v>8910</v>
      </c>
      <c r="B8911">
        <v>305</v>
      </c>
    </row>
    <row r="8912" spans="1:2" x14ac:dyDescent="0.25">
      <c r="A8912" t="s">
        <v>8911</v>
      </c>
      <c r="B8912">
        <v>244</v>
      </c>
    </row>
    <row r="8913" spans="1:2" x14ac:dyDescent="0.25">
      <c r="A8913" t="s">
        <v>8912</v>
      </c>
      <c r="B8913">
        <v>8685</v>
      </c>
    </row>
    <row r="8914" spans="1:2" x14ac:dyDescent="0.25">
      <c r="A8914" t="s">
        <v>8913</v>
      </c>
      <c r="B8914">
        <v>826.5</v>
      </c>
    </row>
    <row r="8915" spans="1:2" x14ac:dyDescent="0.25">
      <c r="A8915" t="s">
        <v>8914</v>
      </c>
      <c r="B8915">
        <v>526.66666666666595</v>
      </c>
    </row>
    <row r="8916" spans="1:2" x14ac:dyDescent="0.25">
      <c r="A8916" t="s">
        <v>8915</v>
      </c>
      <c r="B8916">
        <v>432</v>
      </c>
    </row>
    <row r="8917" spans="1:2" x14ac:dyDescent="0.25">
      <c r="A8917" t="s">
        <v>8916</v>
      </c>
      <c r="B8917">
        <v>1292</v>
      </c>
    </row>
    <row r="8918" spans="1:2" x14ac:dyDescent="0.25">
      <c r="A8918" t="s">
        <v>8917</v>
      </c>
      <c r="B8918">
        <v>3719</v>
      </c>
    </row>
    <row r="8919" spans="1:2" x14ac:dyDescent="0.25">
      <c r="A8919" t="s">
        <v>8918</v>
      </c>
      <c r="B8919">
        <v>205</v>
      </c>
    </row>
    <row r="8920" spans="1:2" x14ac:dyDescent="0.25">
      <c r="A8920" t="s">
        <v>8919</v>
      </c>
      <c r="B8920">
        <v>1375.3333333333301</v>
      </c>
    </row>
    <row r="8921" spans="1:2" x14ac:dyDescent="0.25">
      <c r="A8921" t="s">
        <v>8920</v>
      </c>
      <c r="B8921">
        <v>563</v>
      </c>
    </row>
    <row r="8922" spans="1:2" x14ac:dyDescent="0.25">
      <c r="A8922" t="s">
        <v>8921</v>
      </c>
      <c r="B8922">
        <v>1743</v>
      </c>
    </row>
    <row r="8923" spans="1:2" x14ac:dyDescent="0.25">
      <c r="A8923" t="s">
        <v>8922</v>
      </c>
      <c r="B8923">
        <v>751</v>
      </c>
    </row>
    <row r="8924" spans="1:2" x14ac:dyDescent="0.25">
      <c r="A8924" t="s">
        <v>8923</v>
      </c>
      <c r="B8924">
        <v>2980</v>
      </c>
    </row>
    <row r="8925" spans="1:2" x14ac:dyDescent="0.25">
      <c r="A8925" t="s">
        <v>8924</v>
      </c>
      <c r="B8925">
        <v>195.5</v>
      </c>
    </row>
    <row r="8926" spans="1:2" x14ac:dyDescent="0.25">
      <c r="A8926" t="s">
        <v>8925</v>
      </c>
      <c r="B8926">
        <v>279</v>
      </c>
    </row>
    <row r="8927" spans="1:2" x14ac:dyDescent="0.25">
      <c r="A8927" t="s">
        <v>8926</v>
      </c>
      <c r="B8927">
        <v>176</v>
      </c>
    </row>
    <row r="8928" spans="1:2" x14ac:dyDescent="0.25">
      <c r="A8928" t="s">
        <v>8927</v>
      </c>
      <c r="B8928">
        <v>112</v>
      </c>
    </row>
    <row r="8929" spans="1:2" x14ac:dyDescent="0.25">
      <c r="A8929" t="s">
        <v>8928</v>
      </c>
      <c r="B8929">
        <v>3475</v>
      </c>
    </row>
    <row r="8930" spans="1:2" x14ac:dyDescent="0.25">
      <c r="A8930" t="s">
        <v>8929</v>
      </c>
      <c r="B8930">
        <v>337</v>
      </c>
    </row>
    <row r="8931" spans="1:2" x14ac:dyDescent="0.25">
      <c r="A8931" t="s">
        <v>8930</v>
      </c>
      <c r="B8931">
        <v>166</v>
      </c>
    </row>
    <row r="8932" spans="1:2" x14ac:dyDescent="0.25">
      <c r="A8932" t="s">
        <v>8931</v>
      </c>
      <c r="B8932">
        <v>701</v>
      </c>
    </row>
    <row r="8933" spans="1:2" x14ac:dyDescent="0.25">
      <c r="A8933" t="s">
        <v>8932</v>
      </c>
      <c r="B8933">
        <v>138</v>
      </c>
    </row>
    <row r="8934" spans="1:2" x14ac:dyDescent="0.25">
      <c r="A8934" t="s">
        <v>8933</v>
      </c>
      <c r="B8934">
        <v>158</v>
      </c>
    </row>
    <row r="8935" spans="1:2" x14ac:dyDescent="0.25">
      <c r="A8935" t="s">
        <v>8934</v>
      </c>
      <c r="B8935">
        <v>2562</v>
      </c>
    </row>
    <row r="8936" spans="1:2" x14ac:dyDescent="0.25">
      <c r="A8936" t="s">
        <v>8935</v>
      </c>
      <c r="B8936">
        <v>194.5</v>
      </c>
    </row>
    <row r="8937" spans="1:2" x14ac:dyDescent="0.25">
      <c r="A8937" t="s">
        <v>8936</v>
      </c>
      <c r="B8937">
        <v>694.33333333333303</v>
      </c>
    </row>
    <row r="8938" spans="1:2" x14ac:dyDescent="0.25">
      <c r="A8938" t="s">
        <v>8937</v>
      </c>
      <c r="B8938">
        <v>750</v>
      </c>
    </row>
    <row r="8939" spans="1:2" x14ac:dyDescent="0.25">
      <c r="A8939" t="s">
        <v>8938</v>
      </c>
      <c r="B8939">
        <v>102666</v>
      </c>
    </row>
    <row r="8940" spans="1:2" x14ac:dyDescent="0.25">
      <c r="A8940" t="s">
        <v>8939</v>
      </c>
      <c r="B8940">
        <v>133</v>
      </c>
    </row>
    <row r="8941" spans="1:2" x14ac:dyDescent="0.25">
      <c r="A8941" t="s">
        <v>8940</v>
      </c>
      <c r="B8941">
        <v>121</v>
      </c>
    </row>
    <row r="8942" spans="1:2" x14ac:dyDescent="0.25">
      <c r="A8942" t="s">
        <v>8941</v>
      </c>
      <c r="B8942">
        <v>291</v>
      </c>
    </row>
    <row r="8943" spans="1:2" x14ac:dyDescent="0.25">
      <c r="A8943" t="s">
        <v>8942</v>
      </c>
      <c r="B8943">
        <v>169</v>
      </c>
    </row>
    <row r="8944" spans="1:2" x14ac:dyDescent="0.25">
      <c r="A8944" t="s">
        <v>8943</v>
      </c>
      <c r="B8944">
        <v>25672.6</v>
      </c>
    </row>
    <row r="8945" spans="1:2" x14ac:dyDescent="0.25">
      <c r="A8945" t="s">
        <v>8944</v>
      </c>
      <c r="B8945">
        <v>237.5</v>
      </c>
    </row>
    <row r="8946" spans="1:2" x14ac:dyDescent="0.25">
      <c r="A8946" t="s">
        <v>8945</v>
      </c>
      <c r="B8946">
        <v>241</v>
      </c>
    </row>
    <row r="8947" spans="1:2" x14ac:dyDescent="0.25">
      <c r="A8947" t="s">
        <v>8946</v>
      </c>
      <c r="B8947">
        <v>13202.4</v>
      </c>
    </row>
    <row r="8948" spans="1:2" x14ac:dyDescent="0.25">
      <c r="A8948" t="s">
        <v>8947</v>
      </c>
      <c r="B8948">
        <v>3054</v>
      </c>
    </row>
    <row r="8949" spans="1:2" x14ac:dyDescent="0.25">
      <c r="A8949" t="s">
        <v>8948</v>
      </c>
      <c r="B8949">
        <v>379.5</v>
      </c>
    </row>
    <row r="8950" spans="1:2" x14ac:dyDescent="0.25">
      <c r="A8950" t="s">
        <v>8949</v>
      </c>
      <c r="B8950">
        <v>156</v>
      </c>
    </row>
    <row r="8951" spans="1:2" x14ac:dyDescent="0.25">
      <c r="A8951" t="s">
        <v>8950</v>
      </c>
      <c r="B8951">
        <v>2333.6666666666601</v>
      </c>
    </row>
    <row r="8952" spans="1:2" x14ac:dyDescent="0.25">
      <c r="A8952" t="s">
        <v>8951</v>
      </c>
      <c r="B8952">
        <v>155.5</v>
      </c>
    </row>
    <row r="8953" spans="1:2" x14ac:dyDescent="0.25">
      <c r="A8953" t="s">
        <v>8952</v>
      </c>
      <c r="B8953">
        <v>149</v>
      </c>
    </row>
    <row r="8954" spans="1:2" x14ac:dyDescent="0.25">
      <c r="A8954" t="s">
        <v>8953</v>
      </c>
      <c r="B8954">
        <v>346</v>
      </c>
    </row>
    <row r="8955" spans="1:2" x14ac:dyDescent="0.25">
      <c r="A8955" t="s">
        <v>8954</v>
      </c>
      <c r="B8955">
        <v>231</v>
      </c>
    </row>
    <row r="8956" spans="1:2" x14ac:dyDescent="0.25">
      <c r="A8956" t="s">
        <v>8955</v>
      </c>
      <c r="B8956">
        <v>950</v>
      </c>
    </row>
    <row r="8957" spans="1:2" x14ac:dyDescent="0.25">
      <c r="A8957" t="s">
        <v>8956</v>
      </c>
      <c r="B8957">
        <v>1172.38888888888</v>
      </c>
    </row>
    <row r="8958" spans="1:2" x14ac:dyDescent="0.25">
      <c r="A8958" t="s">
        <v>8957</v>
      </c>
      <c r="B8958">
        <v>204</v>
      </c>
    </row>
    <row r="8959" spans="1:2" x14ac:dyDescent="0.25">
      <c r="A8959" t="s">
        <v>8958</v>
      </c>
      <c r="B8959">
        <v>148</v>
      </c>
    </row>
    <row r="8960" spans="1:2" x14ac:dyDescent="0.25">
      <c r="A8960" t="s">
        <v>8959</v>
      </c>
      <c r="B8960">
        <v>682.5</v>
      </c>
    </row>
    <row r="8961" spans="1:2" x14ac:dyDescent="0.25">
      <c r="A8961" t="s">
        <v>8960</v>
      </c>
      <c r="B8961">
        <v>273</v>
      </c>
    </row>
    <row r="8962" spans="1:2" x14ac:dyDescent="0.25">
      <c r="A8962" t="s">
        <v>8961</v>
      </c>
      <c r="B8962">
        <v>396</v>
      </c>
    </row>
    <row r="8963" spans="1:2" x14ac:dyDescent="0.25">
      <c r="A8963" t="s">
        <v>8962</v>
      </c>
      <c r="B8963">
        <v>148</v>
      </c>
    </row>
    <row r="8964" spans="1:2" x14ac:dyDescent="0.25">
      <c r="A8964" t="s">
        <v>8963</v>
      </c>
      <c r="B8964">
        <v>2473</v>
      </c>
    </row>
    <row r="8965" spans="1:2" x14ac:dyDescent="0.25">
      <c r="A8965" t="s">
        <v>8964</v>
      </c>
      <c r="B8965">
        <v>103</v>
      </c>
    </row>
    <row r="8966" spans="1:2" x14ac:dyDescent="0.25">
      <c r="A8966" t="s">
        <v>8965</v>
      </c>
      <c r="B8966">
        <v>4996.8636363636297</v>
      </c>
    </row>
    <row r="8967" spans="1:2" x14ac:dyDescent="0.25">
      <c r="A8967" t="s">
        <v>8966</v>
      </c>
      <c r="B8967">
        <v>468.5</v>
      </c>
    </row>
    <row r="8968" spans="1:2" x14ac:dyDescent="0.25">
      <c r="A8968" t="s">
        <v>8967</v>
      </c>
      <c r="B8968">
        <v>27175</v>
      </c>
    </row>
    <row r="8969" spans="1:2" x14ac:dyDescent="0.25">
      <c r="A8969" t="s">
        <v>8968</v>
      </c>
      <c r="B8969">
        <v>1207</v>
      </c>
    </row>
    <row r="8970" spans="1:2" x14ac:dyDescent="0.25">
      <c r="A8970" t="s">
        <v>8969</v>
      </c>
      <c r="B8970">
        <v>4445</v>
      </c>
    </row>
    <row r="8971" spans="1:2" x14ac:dyDescent="0.25">
      <c r="A8971" t="s">
        <v>8970</v>
      </c>
      <c r="B8971">
        <v>647</v>
      </c>
    </row>
    <row r="8972" spans="1:2" x14ac:dyDescent="0.25">
      <c r="A8972" t="s">
        <v>8971</v>
      </c>
      <c r="B8972">
        <v>233</v>
      </c>
    </row>
    <row r="8973" spans="1:2" x14ac:dyDescent="0.25">
      <c r="A8973" t="s">
        <v>8972</v>
      </c>
      <c r="B8973">
        <v>2806</v>
      </c>
    </row>
    <row r="8974" spans="1:2" x14ac:dyDescent="0.25">
      <c r="A8974" t="s">
        <v>8973</v>
      </c>
      <c r="B8974">
        <v>348</v>
      </c>
    </row>
    <row r="8975" spans="1:2" x14ac:dyDescent="0.25">
      <c r="A8975" t="s">
        <v>8974</v>
      </c>
      <c r="B8975">
        <v>210</v>
      </c>
    </row>
    <row r="8976" spans="1:2" x14ac:dyDescent="0.25">
      <c r="A8976" t="s">
        <v>8975</v>
      </c>
      <c r="B8976">
        <v>955</v>
      </c>
    </row>
    <row r="8977" spans="1:2" x14ac:dyDescent="0.25">
      <c r="A8977" t="s">
        <v>8976</v>
      </c>
      <c r="B8977">
        <v>309</v>
      </c>
    </row>
    <row r="8978" spans="1:2" x14ac:dyDescent="0.25">
      <c r="A8978" t="s">
        <v>8977</v>
      </c>
      <c r="B8978">
        <v>187</v>
      </c>
    </row>
    <row r="8979" spans="1:2" x14ac:dyDescent="0.25">
      <c r="A8979" t="s">
        <v>8978</v>
      </c>
      <c r="B8979">
        <v>645</v>
      </c>
    </row>
    <row r="8980" spans="1:2" x14ac:dyDescent="0.25">
      <c r="A8980" t="s">
        <v>8979</v>
      </c>
      <c r="B8980">
        <v>683</v>
      </c>
    </row>
    <row r="8981" spans="1:2" x14ac:dyDescent="0.25">
      <c r="A8981" t="s">
        <v>8980</v>
      </c>
      <c r="B8981">
        <v>211</v>
      </c>
    </row>
    <row r="8982" spans="1:2" x14ac:dyDescent="0.25">
      <c r="A8982" t="s">
        <v>8981</v>
      </c>
      <c r="B8982">
        <v>1124.6666666666599</v>
      </c>
    </row>
    <row r="8983" spans="1:2" x14ac:dyDescent="0.25">
      <c r="A8983" t="s">
        <v>8982</v>
      </c>
      <c r="B8983">
        <v>369</v>
      </c>
    </row>
    <row r="8984" spans="1:2" x14ac:dyDescent="0.25">
      <c r="A8984" t="s">
        <v>8983</v>
      </c>
      <c r="B8984">
        <v>167</v>
      </c>
    </row>
    <row r="8985" spans="1:2" x14ac:dyDescent="0.25">
      <c r="A8985" t="s">
        <v>8984</v>
      </c>
      <c r="B8985">
        <v>3789.5</v>
      </c>
    </row>
    <row r="8986" spans="1:2" x14ac:dyDescent="0.25">
      <c r="A8986" t="s">
        <v>8985</v>
      </c>
      <c r="B8986">
        <v>36844.666666666599</v>
      </c>
    </row>
    <row r="8987" spans="1:2" x14ac:dyDescent="0.25">
      <c r="A8987" t="s">
        <v>8986</v>
      </c>
      <c r="B8987">
        <v>284</v>
      </c>
    </row>
    <row r="8988" spans="1:2" x14ac:dyDescent="0.25">
      <c r="A8988" t="s">
        <v>8987</v>
      </c>
      <c r="B8988">
        <v>2467</v>
      </c>
    </row>
    <row r="8989" spans="1:2" x14ac:dyDescent="0.25">
      <c r="A8989" t="s">
        <v>8988</v>
      </c>
      <c r="B8989">
        <v>400</v>
      </c>
    </row>
    <row r="8990" spans="1:2" x14ac:dyDescent="0.25">
      <c r="A8990" t="s">
        <v>8989</v>
      </c>
      <c r="B8990">
        <v>414</v>
      </c>
    </row>
    <row r="8991" spans="1:2" x14ac:dyDescent="0.25">
      <c r="A8991" t="s">
        <v>8990</v>
      </c>
      <c r="B8991">
        <v>1111</v>
      </c>
    </row>
    <row r="8992" spans="1:2" x14ac:dyDescent="0.25">
      <c r="A8992" t="s">
        <v>8991</v>
      </c>
      <c r="B8992">
        <v>1218</v>
      </c>
    </row>
    <row r="8993" spans="1:2" x14ac:dyDescent="0.25">
      <c r="A8993" t="s">
        <v>8992</v>
      </c>
      <c r="B8993">
        <v>338</v>
      </c>
    </row>
    <row r="8994" spans="1:2" x14ac:dyDescent="0.25">
      <c r="A8994" t="s">
        <v>8993</v>
      </c>
      <c r="B8994">
        <v>1282</v>
      </c>
    </row>
    <row r="8995" spans="1:2" x14ac:dyDescent="0.25">
      <c r="A8995" t="s">
        <v>8994</v>
      </c>
      <c r="B8995">
        <v>521</v>
      </c>
    </row>
    <row r="8996" spans="1:2" x14ac:dyDescent="0.25">
      <c r="A8996" t="s">
        <v>8995</v>
      </c>
      <c r="B8996">
        <v>1017</v>
      </c>
    </row>
    <row r="8997" spans="1:2" x14ac:dyDescent="0.25">
      <c r="A8997" t="s">
        <v>8996</v>
      </c>
      <c r="B8997">
        <v>19557</v>
      </c>
    </row>
    <row r="8998" spans="1:2" x14ac:dyDescent="0.25">
      <c r="A8998" t="s">
        <v>8997</v>
      </c>
      <c r="B8998">
        <v>3308</v>
      </c>
    </row>
    <row r="8999" spans="1:2" x14ac:dyDescent="0.25">
      <c r="A8999" t="s">
        <v>8998</v>
      </c>
      <c r="B8999">
        <v>208</v>
      </c>
    </row>
    <row r="9000" spans="1:2" x14ac:dyDescent="0.25">
      <c r="A9000" t="s">
        <v>8999</v>
      </c>
      <c r="B9000">
        <v>1293</v>
      </c>
    </row>
    <row r="9001" spans="1:2" x14ac:dyDescent="0.25">
      <c r="A9001" t="s">
        <v>9000</v>
      </c>
      <c r="B9001">
        <v>387</v>
      </c>
    </row>
    <row r="9002" spans="1:2" x14ac:dyDescent="0.25">
      <c r="A9002" t="s">
        <v>9001</v>
      </c>
      <c r="B9002">
        <v>182</v>
      </c>
    </row>
    <row r="9003" spans="1:2" x14ac:dyDescent="0.25">
      <c r="A9003" t="s">
        <v>9002</v>
      </c>
      <c r="B9003">
        <v>515.72727272727195</v>
      </c>
    </row>
    <row r="9004" spans="1:2" x14ac:dyDescent="0.25">
      <c r="A9004" t="s">
        <v>9003</v>
      </c>
      <c r="B9004">
        <v>270</v>
      </c>
    </row>
    <row r="9005" spans="1:2" x14ac:dyDescent="0.25">
      <c r="A9005" t="s">
        <v>9004</v>
      </c>
      <c r="B9005">
        <v>327</v>
      </c>
    </row>
    <row r="9006" spans="1:2" x14ac:dyDescent="0.25">
      <c r="A9006" t="s">
        <v>9005</v>
      </c>
      <c r="B9006">
        <v>241</v>
      </c>
    </row>
    <row r="9007" spans="1:2" x14ac:dyDescent="0.25">
      <c r="A9007" t="s">
        <v>9006</v>
      </c>
      <c r="B9007">
        <v>296</v>
      </c>
    </row>
    <row r="9008" spans="1:2" x14ac:dyDescent="0.25">
      <c r="A9008" t="s">
        <v>9007</v>
      </c>
      <c r="B9008">
        <v>43563</v>
      </c>
    </row>
    <row r="9009" spans="1:2" x14ac:dyDescent="0.25">
      <c r="A9009" t="s">
        <v>9008</v>
      </c>
      <c r="B9009">
        <v>2129.3333333333298</v>
      </c>
    </row>
    <row r="9010" spans="1:2" x14ac:dyDescent="0.25">
      <c r="A9010" t="s">
        <v>9009</v>
      </c>
      <c r="B9010">
        <v>593</v>
      </c>
    </row>
    <row r="9011" spans="1:2" x14ac:dyDescent="0.25">
      <c r="A9011" t="s">
        <v>9010</v>
      </c>
      <c r="B9011">
        <v>897</v>
      </c>
    </row>
    <row r="9012" spans="1:2" x14ac:dyDescent="0.25">
      <c r="A9012" t="s">
        <v>9011</v>
      </c>
      <c r="B9012">
        <v>13225</v>
      </c>
    </row>
    <row r="9013" spans="1:2" x14ac:dyDescent="0.25">
      <c r="A9013" t="s">
        <v>9012</v>
      </c>
      <c r="B9013">
        <v>1067</v>
      </c>
    </row>
    <row r="9014" spans="1:2" x14ac:dyDescent="0.25">
      <c r="A9014" t="s">
        <v>9013</v>
      </c>
      <c r="B9014">
        <v>245</v>
      </c>
    </row>
    <row r="9015" spans="1:2" x14ac:dyDescent="0.25">
      <c r="A9015" t="s">
        <v>9014</v>
      </c>
      <c r="B9015">
        <v>331</v>
      </c>
    </row>
    <row r="9016" spans="1:2" x14ac:dyDescent="0.25">
      <c r="A9016" t="s">
        <v>9015</v>
      </c>
      <c r="B9016">
        <v>651</v>
      </c>
    </row>
    <row r="9017" spans="1:2" x14ac:dyDescent="0.25">
      <c r="A9017" t="s">
        <v>9016</v>
      </c>
      <c r="B9017">
        <v>125</v>
      </c>
    </row>
    <row r="9018" spans="1:2" x14ac:dyDescent="0.25">
      <c r="A9018" t="s">
        <v>9017</v>
      </c>
      <c r="B9018">
        <v>405</v>
      </c>
    </row>
    <row r="9019" spans="1:2" x14ac:dyDescent="0.25">
      <c r="A9019" t="s">
        <v>9018</v>
      </c>
      <c r="B9019">
        <v>171</v>
      </c>
    </row>
    <row r="9020" spans="1:2" x14ac:dyDescent="0.25">
      <c r="A9020" t="s">
        <v>9019</v>
      </c>
      <c r="B9020">
        <v>388</v>
      </c>
    </row>
    <row r="9021" spans="1:2" x14ac:dyDescent="0.25">
      <c r="A9021" t="s">
        <v>9020</v>
      </c>
      <c r="B9021">
        <v>659.5</v>
      </c>
    </row>
    <row r="9022" spans="1:2" x14ac:dyDescent="0.25">
      <c r="A9022" t="s">
        <v>9021</v>
      </c>
      <c r="B9022">
        <v>377</v>
      </c>
    </row>
    <row r="9023" spans="1:2" x14ac:dyDescent="0.25">
      <c r="A9023" t="s">
        <v>9022</v>
      </c>
      <c r="B9023">
        <v>5494</v>
      </c>
    </row>
    <row r="9024" spans="1:2" x14ac:dyDescent="0.25">
      <c r="A9024" t="s">
        <v>9023</v>
      </c>
      <c r="B9024">
        <v>4203.5</v>
      </c>
    </row>
    <row r="9025" spans="1:2" x14ac:dyDescent="0.25">
      <c r="A9025" t="s">
        <v>9024</v>
      </c>
      <c r="B9025">
        <v>446</v>
      </c>
    </row>
    <row r="9026" spans="1:2" x14ac:dyDescent="0.25">
      <c r="A9026" t="s">
        <v>9025</v>
      </c>
      <c r="B9026">
        <v>203.7</v>
      </c>
    </row>
    <row r="9027" spans="1:2" x14ac:dyDescent="0.25">
      <c r="A9027" t="s">
        <v>9026</v>
      </c>
      <c r="B9027">
        <v>3097</v>
      </c>
    </row>
    <row r="9028" spans="1:2" x14ac:dyDescent="0.25">
      <c r="A9028" t="s">
        <v>9027</v>
      </c>
      <c r="B9028">
        <v>1710.3333333333301</v>
      </c>
    </row>
    <row r="9029" spans="1:2" x14ac:dyDescent="0.25">
      <c r="A9029" t="s">
        <v>9028</v>
      </c>
      <c r="B9029">
        <v>4421</v>
      </c>
    </row>
    <row r="9030" spans="1:2" x14ac:dyDescent="0.25">
      <c r="A9030" t="s">
        <v>9029</v>
      </c>
      <c r="B9030">
        <v>927</v>
      </c>
    </row>
    <row r="9031" spans="1:2" x14ac:dyDescent="0.25">
      <c r="A9031" t="s">
        <v>9030</v>
      </c>
      <c r="B9031">
        <v>75298</v>
      </c>
    </row>
    <row r="9032" spans="1:2" x14ac:dyDescent="0.25">
      <c r="A9032" t="s">
        <v>9031</v>
      </c>
      <c r="B9032">
        <v>117</v>
      </c>
    </row>
    <row r="9033" spans="1:2" x14ac:dyDescent="0.25">
      <c r="A9033" t="s">
        <v>9032</v>
      </c>
      <c r="B9033">
        <v>1055</v>
      </c>
    </row>
    <row r="9034" spans="1:2" x14ac:dyDescent="0.25">
      <c r="A9034" t="s">
        <v>9033</v>
      </c>
      <c r="B9034">
        <v>1181</v>
      </c>
    </row>
    <row r="9035" spans="1:2" x14ac:dyDescent="0.25">
      <c r="A9035" t="s">
        <v>9034</v>
      </c>
      <c r="B9035">
        <v>504</v>
      </c>
    </row>
    <row r="9036" spans="1:2" x14ac:dyDescent="0.25">
      <c r="A9036" t="s">
        <v>9035</v>
      </c>
      <c r="B9036">
        <v>885</v>
      </c>
    </row>
    <row r="9037" spans="1:2" x14ac:dyDescent="0.25">
      <c r="A9037" t="s">
        <v>9036</v>
      </c>
      <c r="B9037">
        <v>2818</v>
      </c>
    </row>
    <row r="9038" spans="1:2" x14ac:dyDescent="0.25">
      <c r="A9038" t="s">
        <v>9037</v>
      </c>
      <c r="B9038">
        <v>266</v>
      </c>
    </row>
    <row r="9039" spans="1:2" x14ac:dyDescent="0.25">
      <c r="A9039" t="s">
        <v>9038</v>
      </c>
      <c r="B9039">
        <v>1009</v>
      </c>
    </row>
    <row r="9040" spans="1:2" x14ac:dyDescent="0.25">
      <c r="A9040" t="s">
        <v>9039</v>
      </c>
      <c r="B9040">
        <v>263</v>
      </c>
    </row>
    <row r="9041" spans="1:2" x14ac:dyDescent="0.25">
      <c r="A9041" t="s">
        <v>9040</v>
      </c>
      <c r="B9041">
        <v>1471</v>
      </c>
    </row>
    <row r="9042" spans="1:2" x14ac:dyDescent="0.25">
      <c r="A9042" t="s">
        <v>9041</v>
      </c>
      <c r="B9042">
        <v>98744</v>
      </c>
    </row>
    <row r="9043" spans="1:2" x14ac:dyDescent="0.25">
      <c r="A9043" t="s">
        <v>9042</v>
      </c>
      <c r="B9043">
        <v>5996</v>
      </c>
    </row>
    <row r="9044" spans="1:2" x14ac:dyDescent="0.25">
      <c r="A9044" t="s">
        <v>9043</v>
      </c>
      <c r="B9044">
        <v>576</v>
      </c>
    </row>
    <row r="9045" spans="1:2" x14ac:dyDescent="0.25">
      <c r="A9045" t="s">
        <v>9044</v>
      </c>
      <c r="B9045">
        <v>414</v>
      </c>
    </row>
    <row r="9046" spans="1:2" x14ac:dyDescent="0.25">
      <c r="A9046" t="s">
        <v>9045</v>
      </c>
      <c r="B9046">
        <v>25671.666666666599</v>
      </c>
    </row>
    <row r="9047" spans="1:2" x14ac:dyDescent="0.25">
      <c r="A9047" t="s">
        <v>9046</v>
      </c>
      <c r="B9047">
        <v>155</v>
      </c>
    </row>
    <row r="9048" spans="1:2" x14ac:dyDescent="0.25">
      <c r="A9048" t="s">
        <v>9047</v>
      </c>
      <c r="B9048">
        <v>841</v>
      </c>
    </row>
    <row r="9049" spans="1:2" x14ac:dyDescent="0.25">
      <c r="A9049" t="s">
        <v>9048</v>
      </c>
      <c r="B9049">
        <v>898</v>
      </c>
    </row>
    <row r="9050" spans="1:2" x14ac:dyDescent="0.25">
      <c r="A9050" t="s">
        <v>9049</v>
      </c>
      <c r="B9050">
        <v>260</v>
      </c>
    </row>
    <row r="9051" spans="1:2" x14ac:dyDescent="0.25">
      <c r="A9051" t="s">
        <v>9050</v>
      </c>
      <c r="B9051">
        <v>1470</v>
      </c>
    </row>
    <row r="9052" spans="1:2" x14ac:dyDescent="0.25">
      <c r="A9052" t="s">
        <v>9051</v>
      </c>
      <c r="B9052">
        <v>138</v>
      </c>
    </row>
    <row r="9053" spans="1:2" x14ac:dyDescent="0.25">
      <c r="A9053" t="s">
        <v>9052</v>
      </c>
      <c r="B9053">
        <v>2689.5</v>
      </c>
    </row>
    <row r="9054" spans="1:2" x14ac:dyDescent="0.25">
      <c r="A9054" t="s">
        <v>9053</v>
      </c>
      <c r="B9054">
        <v>137</v>
      </c>
    </row>
    <row r="9055" spans="1:2" x14ac:dyDescent="0.25">
      <c r="A9055" t="s">
        <v>9054</v>
      </c>
      <c r="B9055">
        <v>1313</v>
      </c>
    </row>
    <row r="9056" spans="1:2" x14ac:dyDescent="0.25">
      <c r="A9056" t="s">
        <v>9055</v>
      </c>
      <c r="B9056">
        <v>1580</v>
      </c>
    </row>
    <row r="9057" spans="1:2" x14ac:dyDescent="0.25">
      <c r="A9057" t="s">
        <v>9056</v>
      </c>
      <c r="B9057">
        <v>2224.5</v>
      </c>
    </row>
    <row r="9058" spans="1:2" x14ac:dyDescent="0.25">
      <c r="A9058" t="s">
        <v>9057</v>
      </c>
      <c r="B9058">
        <v>117</v>
      </c>
    </row>
    <row r="9059" spans="1:2" x14ac:dyDescent="0.25">
      <c r="A9059" t="s">
        <v>9058</v>
      </c>
      <c r="B9059">
        <v>1632</v>
      </c>
    </row>
    <row r="9060" spans="1:2" x14ac:dyDescent="0.25">
      <c r="A9060" t="s">
        <v>9059</v>
      </c>
      <c r="B9060">
        <v>949</v>
      </c>
    </row>
    <row r="9061" spans="1:2" x14ac:dyDescent="0.25">
      <c r="A9061" t="s">
        <v>9060</v>
      </c>
      <c r="B9061">
        <v>572.66666666666595</v>
      </c>
    </row>
    <row r="9062" spans="1:2" x14ac:dyDescent="0.25">
      <c r="A9062" t="s">
        <v>9061</v>
      </c>
      <c r="B9062">
        <v>283</v>
      </c>
    </row>
    <row r="9063" spans="1:2" x14ac:dyDescent="0.25">
      <c r="A9063" t="s">
        <v>9062</v>
      </c>
      <c r="B9063">
        <v>17420</v>
      </c>
    </row>
    <row r="9064" spans="1:2" x14ac:dyDescent="0.25">
      <c r="A9064" t="s">
        <v>9063</v>
      </c>
      <c r="B9064">
        <v>313.666666666666</v>
      </c>
    </row>
    <row r="9065" spans="1:2" x14ac:dyDescent="0.25">
      <c r="A9065" t="s">
        <v>9064</v>
      </c>
      <c r="B9065">
        <v>2052</v>
      </c>
    </row>
    <row r="9066" spans="1:2" x14ac:dyDescent="0.25">
      <c r="A9066" t="s">
        <v>9065</v>
      </c>
      <c r="B9066">
        <v>3209</v>
      </c>
    </row>
    <row r="9067" spans="1:2" x14ac:dyDescent="0.25">
      <c r="A9067" t="s">
        <v>9066</v>
      </c>
      <c r="B9067">
        <v>679</v>
      </c>
    </row>
    <row r="9068" spans="1:2" x14ac:dyDescent="0.25">
      <c r="A9068" t="s">
        <v>9067</v>
      </c>
      <c r="B9068">
        <v>1131.5</v>
      </c>
    </row>
    <row r="9069" spans="1:2" x14ac:dyDescent="0.25">
      <c r="A9069" t="s">
        <v>9068</v>
      </c>
      <c r="B9069">
        <v>598</v>
      </c>
    </row>
    <row r="9070" spans="1:2" x14ac:dyDescent="0.25">
      <c r="A9070" t="s">
        <v>9069</v>
      </c>
      <c r="B9070">
        <v>902</v>
      </c>
    </row>
    <row r="9071" spans="1:2" x14ac:dyDescent="0.25">
      <c r="A9071" t="s">
        <v>9070</v>
      </c>
      <c r="B9071">
        <v>586.5</v>
      </c>
    </row>
    <row r="9072" spans="1:2" x14ac:dyDescent="0.25">
      <c r="A9072" t="s">
        <v>9071</v>
      </c>
      <c r="B9072">
        <v>3074</v>
      </c>
    </row>
    <row r="9073" spans="1:2" x14ac:dyDescent="0.25">
      <c r="A9073" t="s">
        <v>9072</v>
      </c>
      <c r="B9073">
        <v>337</v>
      </c>
    </row>
    <row r="9074" spans="1:2" x14ac:dyDescent="0.25">
      <c r="A9074" t="s">
        <v>9073</v>
      </c>
      <c r="B9074">
        <v>8448</v>
      </c>
    </row>
    <row r="9075" spans="1:2" x14ac:dyDescent="0.25">
      <c r="A9075" t="s">
        <v>9074</v>
      </c>
      <c r="B9075">
        <v>489</v>
      </c>
    </row>
    <row r="9076" spans="1:2" x14ac:dyDescent="0.25">
      <c r="A9076" t="s">
        <v>9075</v>
      </c>
      <c r="B9076">
        <v>217448</v>
      </c>
    </row>
    <row r="9077" spans="1:2" x14ac:dyDescent="0.25">
      <c r="A9077" t="s">
        <v>9076</v>
      </c>
      <c r="B9077">
        <v>171</v>
      </c>
    </row>
    <row r="9078" spans="1:2" x14ac:dyDescent="0.25">
      <c r="A9078" t="s">
        <v>9077</v>
      </c>
      <c r="B9078">
        <v>1431</v>
      </c>
    </row>
    <row r="9079" spans="1:2" x14ac:dyDescent="0.25">
      <c r="A9079" t="s">
        <v>9078</v>
      </c>
      <c r="B9079">
        <v>12026</v>
      </c>
    </row>
    <row r="9080" spans="1:2" x14ac:dyDescent="0.25">
      <c r="A9080" t="s">
        <v>9079</v>
      </c>
      <c r="B9080">
        <v>624</v>
      </c>
    </row>
    <row r="9081" spans="1:2" x14ac:dyDescent="0.25">
      <c r="A9081" t="s">
        <v>9080</v>
      </c>
      <c r="B9081">
        <v>7840</v>
      </c>
    </row>
    <row r="9082" spans="1:2" x14ac:dyDescent="0.25">
      <c r="A9082" t="s">
        <v>9081</v>
      </c>
      <c r="B9082">
        <v>1467</v>
      </c>
    </row>
    <row r="9083" spans="1:2" x14ac:dyDescent="0.25">
      <c r="A9083" t="s">
        <v>9082</v>
      </c>
      <c r="B9083">
        <v>2096</v>
      </c>
    </row>
    <row r="9084" spans="1:2" x14ac:dyDescent="0.25">
      <c r="A9084" t="s">
        <v>9083</v>
      </c>
      <c r="B9084">
        <v>277</v>
      </c>
    </row>
    <row r="9085" spans="1:2" x14ac:dyDescent="0.25">
      <c r="A9085" t="s">
        <v>9084</v>
      </c>
      <c r="B9085">
        <v>537</v>
      </c>
    </row>
    <row r="9086" spans="1:2" x14ac:dyDescent="0.25">
      <c r="A9086" t="s">
        <v>9085</v>
      </c>
      <c r="B9086">
        <v>213.5</v>
      </c>
    </row>
    <row r="9087" spans="1:2" x14ac:dyDescent="0.25">
      <c r="A9087" t="s">
        <v>9086</v>
      </c>
      <c r="B9087">
        <v>124</v>
      </c>
    </row>
    <row r="9088" spans="1:2" x14ac:dyDescent="0.25">
      <c r="A9088" t="s">
        <v>9087</v>
      </c>
      <c r="B9088">
        <v>333</v>
      </c>
    </row>
    <row r="9089" spans="1:2" x14ac:dyDescent="0.25">
      <c r="A9089" t="s">
        <v>9088</v>
      </c>
      <c r="B9089">
        <v>415</v>
      </c>
    </row>
    <row r="9090" spans="1:2" x14ac:dyDescent="0.25">
      <c r="A9090" t="s">
        <v>9089</v>
      </c>
      <c r="B9090">
        <v>196</v>
      </c>
    </row>
    <row r="9091" spans="1:2" x14ac:dyDescent="0.25">
      <c r="A9091" t="s">
        <v>9090</v>
      </c>
      <c r="B9091">
        <v>34077.599999999999</v>
      </c>
    </row>
    <row r="9092" spans="1:2" x14ac:dyDescent="0.25">
      <c r="A9092" t="s">
        <v>9091</v>
      </c>
      <c r="B9092">
        <v>198</v>
      </c>
    </row>
    <row r="9093" spans="1:2" x14ac:dyDescent="0.25">
      <c r="A9093" t="s">
        <v>9092</v>
      </c>
      <c r="B9093">
        <v>350.8</v>
      </c>
    </row>
    <row r="9094" spans="1:2" x14ac:dyDescent="0.25">
      <c r="A9094" t="s">
        <v>9093</v>
      </c>
      <c r="B9094">
        <v>282</v>
      </c>
    </row>
    <row r="9095" spans="1:2" x14ac:dyDescent="0.25">
      <c r="A9095" t="s">
        <v>9094</v>
      </c>
      <c r="B9095">
        <v>11577.666666666601</v>
      </c>
    </row>
    <row r="9096" spans="1:2" x14ac:dyDescent="0.25">
      <c r="A9096" t="s">
        <v>9095</v>
      </c>
      <c r="B9096">
        <v>441</v>
      </c>
    </row>
    <row r="9097" spans="1:2" x14ac:dyDescent="0.25">
      <c r="A9097" t="s">
        <v>9096</v>
      </c>
      <c r="B9097">
        <v>2022</v>
      </c>
    </row>
    <row r="9098" spans="1:2" x14ac:dyDescent="0.25">
      <c r="A9098" t="s">
        <v>9097</v>
      </c>
      <c r="B9098">
        <v>207</v>
      </c>
    </row>
    <row r="9099" spans="1:2" x14ac:dyDescent="0.25">
      <c r="A9099" t="s">
        <v>9098</v>
      </c>
      <c r="B9099">
        <v>220</v>
      </c>
    </row>
    <row r="9100" spans="1:2" x14ac:dyDescent="0.25">
      <c r="A9100" t="s">
        <v>9099</v>
      </c>
      <c r="B9100">
        <v>1574</v>
      </c>
    </row>
    <row r="9101" spans="1:2" x14ac:dyDescent="0.25">
      <c r="A9101" t="s">
        <v>9100</v>
      </c>
      <c r="B9101">
        <v>112</v>
      </c>
    </row>
    <row r="9102" spans="1:2" x14ac:dyDescent="0.25">
      <c r="A9102" t="s">
        <v>9101</v>
      </c>
      <c r="B9102">
        <v>130</v>
      </c>
    </row>
    <row r="9103" spans="1:2" x14ac:dyDescent="0.25">
      <c r="A9103" t="s">
        <v>9102</v>
      </c>
      <c r="B9103">
        <v>59875.5</v>
      </c>
    </row>
    <row r="9104" spans="1:2" x14ac:dyDescent="0.25">
      <c r="A9104" t="s">
        <v>9103</v>
      </c>
      <c r="B9104">
        <v>8400</v>
      </c>
    </row>
    <row r="9105" spans="1:2" x14ac:dyDescent="0.25">
      <c r="A9105" t="s">
        <v>9104</v>
      </c>
      <c r="B9105">
        <v>128</v>
      </c>
    </row>
    <row r="9106" spans="1:2" x14ac:dyDescent="0.25">
      <c r="A9106" t="s">
        <v>9105</v>
      </c>
      <c r="B9106">
        <v>109</v>
      </c>
    </row>
    <row r="9107" spans="1:2" x14ac:dyDescent="0.25">
      <c r="A9107" t="s">
        <v>9106</v>
      </c>
      <c r="B9107">
        <v>603</v>
      </c>
    </row>
    <row r="9108" spans="1:2" x14ac:dyDescent="0.25">
      <c r="A9108" t="s">
        <v>9107</v>
      </c>
      <c r="B9108">
        <v>279</v>
      </c>
    </row>
    <row r="9109" spans="1:2" x14ac:dyDescent="0.25">
      <c r="A9109" t="s">
        <v>9108</v>
      </c>
      <c r="B9109">
        <v>327.5</v>
      </c>
    </row>
    <row r="9110" spans="1:2" x14ac:dyDescent="0.25">
      <c r="A9110" t="s">
        <v>9109</v>
      </c>
      <c r="B9110">
        <v>143</v>
      </c>
    </row>
    <row r="9111" spans="1:2" x14ac:dyDescent="0.25">
      <c r="A9111" t="s">
        <v>9110</v>
      </c>
      <c r="B9111">
        <v>155</v>
      </c>
    </row>
    <row r="9112" spans="1:2" x14ac:dyDescent="0.25">
      <c r="A9112" t="s">
        <v>9111</v>
      </c>
      <c r="B9112">
        <v>204</v>
      </c>
    </row>
    <row r="9113" spans="1:2" x14ac:dyDescent="0.25">
      <c r="A9113" t="s">
        <v>9112</v>
      </c>
      <c r="B9113">
        <v>187</v>
      </c>
    </row>
    <row r="9114" spans="1:2" x14ac:dyDescent="0.25">
      <c r="A9114" t="s">
        <v>9113</v>
      </c>
      <c r="B9114">
        <v>2182</v>
      </c>
    </row>
    <row r="9115" spans="1:2" x14ac:dyDescent="0.25">
      <c r="A9115" t="s">
        <v>9114</v>
      </c>
      <c r="B9115">
        <v>531</v>
      </c>
    </row>
    <row r="9116" spans="1:2" x14ac:dyDescent="0.25">
      <c r="A9116" t="s">
        <v>9115</v>
      </c>
      <c r="B9116">
        <v>1180</v>
      </c>
    </row>
    <row r="9117" spans="1:2" x14ac:dyDescent="0.25">
      <c r="A9117" t="s">
        <v>9116</v>
      </c>
      <c r="B9117">
        <v>64079</v>
      </c>
    </row>
    <row r="9118" spans="1:2" x14ac:dyDescent="0.25">
      <c r="A9118" t="s">
        <v>9117</v>
      </c>
      <c r="B9118">
        <v>204</v>
      </c>
    </row>
    <row r="9119" spans="1:2" x14ac:dyDescent="0.25">
      <c r="A9119" t="s">
        <v>9118</v>
      </c>
      <c r="B9119">
        <v>281.5</v>
      </c>
    </row>
    <row r="9120" spans="1:2" x14ac:dyDescent="0.25">
      <c r="A9120" t="s">
        <v>9119</v>
      </c>
      <c r="B9120">
        <v>150</v>
      </c>
    </row>
    <row r="9121" spans="1:2" x14ac:dyDescent="0.25">
      <c r="A9121" t="s">
        <v>9120</v>
      </c>
      <c r="B9121">
        <v>438</v>
      </c>
    </row>
    <row r="9122" spans="1:2" x14ac:dyDescent="0.25">
      <c r="A9122" t="s">
        <v>9121</v>
      </c>
      <c r="B9122">
        <v>100</v>
      </c>
    </row>
    <row r="9123" spans="1:2" x14ac:dyDescent="0.25">
      <c r="A9123" t="s">
        <v>9122</v>
      </c>
      <c r="B9123">
        <v>707</v>
      </c>
    </row>
    <row r="9124" spans="1:2" x14ac:dyDescent="0.25">
      <c r="A9124" t="s">
        <v>9123</v>
      </c>
      <c r="B9124">
        <v>1240</v>
      </c>
    </row>
    <row r="9125" spans="1:2" x14ac:dyDescent="0.25">
      <c r="A9125" t="s">
        <v>9124</v>
      </c>
      <c r="B9125">
        <v>219</v>
      </c>
    </row>
    <row r="9126" spans="1:2" x14ac:dyDescent="0.25">
      <c r="A9126" t="s">
        <v>9125</v>
      </c>
      <c r="B9126">
        <v>844</v>
      </c>
    </row>
    <row r="9127" spans="1:2" x14ac:dyDescent="0.25">
      <c r="A9127" t="s">
        <v>9126</v>
      </c>
      <c r="B9127">
        <v>302</v>
      </c>
    </row>
    <row r="9128" spans="1:2" x14ac:dyDescent="0.25">
      <c r="A9128" t="s">
        <v>9127</v>
      </c>
      <c r="B9128">
        <v>396</v>
      </c>
    </row>
    <row r="9129" spans="1:2" x14ac:dyDescent="0.25">
      <c r="A9129" t="s">
        <v>9128</v>
      </c>
      <c r="B9129">
        <v>30622</v>
      </c>
    </row>
    <row r="9130" spans="1:2" x14ac:dyDescent="0.25">
      <c r="A9130" t="s">
        <v>9129</v>
      </c>
      <c r="B9130">
        <v>650</v>
      </c>
    </row>
    <row r="9131" spans="1:2" x14ac:dyDescent="0.25">
      <c r="A9131" t="s">
        <v>9130</v>
      </c>
      <c r="B9131">
        <v>2554.6666666666601</v>
      </c>
    </row>
    <row r="9132" spans="1:2" x14ac:dyDescent="0.25">
      <c r="A9132" t="s">
        <v>9131</v>
      </c>
      <c r="B9132">
        <v>2446</v>
      </c>
    </row>
    <row r="9133" spans="1:2" x14ac:dyDescent="0.25">
      <c r="A9133" t="s">
        <v>9132</v>
      </c>
      <c r="B9133">
        <v>242</v>
      </c>
    </row>
    <row r="9134" spans="1:2" x14ac:dyDescent="0.25">
      <c r="A9134" t="s">
        <v>9133</v>
      </c>
      <c r="B9134">
        <v>947</v>
      </c>
    </row>
    <row r="9135" spans="1:2" x14ac:dyDescent="0.25">
      <c r="A9135" t="s">
        <v>9134</v>
      </c>
      <c r="B9135">
        <v>2322</v>
      </c>
    </row>
    <row r="9136" spans="1:2" x14ac:dyDescent="0.25">
      <c r="A9136" t="s">
        <v>9135</v>
      </c>
      <c r="B9136">
        <v>7930</v>
      </c>
    </row>
    <row r="9137" spans="1:2" x14ac:dyDescent="0.25">
      <c r="A9137" t="s">
        <v>9136</v>
      </c>
      <c r="B9137">
        <v>258</v>
      </c>
    </row>
    <row r="9138" spans="1:2" x14ac:dyDescent="0.25">
      <c r="A9138" t="s">
        <v>9137</v>
      </c>
      <c r="B9138">
        <v>211</v>
      </c>
    </row>
    <row r="9139" spans="1:2" x14ac:dyDescent="0.25">
      <c r="A9139" t="s">
        <v>9138</v>
      </c>
      <c r="B9139">
        <v>67814</v>
      </c>
    </row>
    <row r="9140" spans="1:2" x14ac:dyDescent="0.25">
      <c r="A9140" t="s">
        <v>9139</v>
      </c>
      <c r="B9140">
        <v>410</v>
      </c>
    </row>
    <row r="9141" spans="1:2" x14ac:dyDescent="0.25">
      <c r="A9141" t="s">
        <v>9140</v>
      </c>
      <c r="B9141">
        <v>546</v>
      </c>
    </row>
    <row r="9142" spans="1:2" x14ac:dyDescent="0.25">
      <c r="A9142" t="s">
        <v>9141</v>
      </c>
      <c r="B9142">
        <v>308.33333333333297</v>
      </c>
    </row>
    <row r="9143" spans="1:2" x14ac:dyDescent="0.25">
      <c r="A9143" t="s">
        <v>9142</v>
      </c>
      <c r="B9143">
        <v>2439.5</v>
      </c>
    </row>
    <row r="9144" spans="1:2" x14ac:dyDescent="0.25">
      <c r="A9144" t="s">
        <v>9143</v>
      </c>
      <c r="B9144">
        <v>102</v>
      </c>
    </row>
    <row r="9145" spans="1:2" x14ac:dyDescent="0.25">
      <c r="A9145" t="s">
        <v>9144</v>
      </c>
      <c r="B9145">
        <v>1495</v>
      </c>
    </row>
    <row r="9146" spans="1:2" x14ac:dyDescent="0.25">
      <c r="A9146" t="s">
        <v>9145</v>
      </c>
      <c r="B9146">
        <v>935</v>
      </c>
    </row>
    <row r="9147" spans="1:2" x14ac:dyDescent="0.25">
      <c r="A9147" t="s">
        <v>9146</v>
      </c>
      <c r="B9147">
        <v>4655</v>
      </c>
    </row>
    <row r="9148" spans="1:2" x14ac:dyDescent="0.25">
      <c r="A9148" t="s">
        <v>9147</v>
      </c>
      <c r="B9148">
        <v>2013</v>
      </c>
    </row>
    <row r="9149" spans="1:2" x14ac:dyDescent="0.25">
      <c r="A9149" t="s">
        <v>9148</v>
      </c>
      <c r="B9149">
        <v>485</v>
      </c>
    </row>
    <row r="9150" spans="1:2" x14ac:dyDescent="0.25">
      <c r="A9150" t="s">
        <v>9149</v>
      </c>
      <c r="B9150">
        <v>1074</v>
      </c>
    </row>
    <row r="9151" spans="1:2" x14ac:dyDescent="0.25">
      <c r="A9151" t="s">
        <v>9150</v>
      </c>
      <c r="B9151">
        <v>139</v>
      </c>
    </row>
    <row r="9152" spans="1:2" x14ac:dyDescent="0.25">
      <c r="A9152" t="s">
        <v>9151</v>
      </c>
      <c r="B9152">
        <v>1161</v>
      </c>
    </row>
    <row r="9153" spans="1:2" x14ac:dyDescent="0.25">
      <c r="A9153" t="s">
        <v>9152</v>
      </c>
      <c r="B9153">
        <v>161</v>
      </c>
    </row>
    <row r="9154" spans="1:2" x14ac:dyDescent="0.25">
      <c r="A9154" t="s">
        <v>9153</v>
      </c>
      <c r="B9154">
        <v>147</v>
      </c>
    </row>
    <row r="9155" spans="1:2" x14ac:dyDescent="0.25">
      <c r="A9155" t="s">
        <v>9154</v>
      </c>
      <c r="B9155">
        <v>523.5</v>
      </c>
    </row>
    <row r="9156" spans="1:2" x14ac:dyDescent="0.25">
      <c r="A9156" t="s">
        <v>9155</v>
      </c>
      <c r="B9156">
        <v>1531</v>
      </c>
    </row>
    <row r="9157" spans="1:2" x14ac:dyDescent="0.25">
      <c r="A9157" t="s">
        <v>9156</v>
      </c>
      <c r="B9157">
        <v>628</v>
      </c>
    </row>
    <row r="9158" spans="1:2" x14ac:dyDescent="0.25">
      <c r="A9158" t="s">
        <v>9157</v>
      </c>
      <c r="B9158">
        <v>183</v>
      </c>
    </row>
    <row r="9159" spans="1:2" x14ac:dyDescent="0.25">
      <c r="A9159" t="s">
        <v>9158</v>
      </c>
      <c r="B9159">
        <v>5594</v>
      </c>
    </row>
    <row r="9160" spans="1:2" x14ac:dyDescent="0.25">
      <c r="A9160" t="s">
        <v>9159</v>
      </c>
      <c r="B9160">
        <v>3404</v>
      </c>
    </row>
    <row r="9161" spans="1:2" x14ac:dyDescent="0.25">
      <c r="A9161" t="s">
        <v>9160</v>
      </c>
      <c r="B9161">
        <v>176</v>
      </c>
    </row>
    <row r="9162" spans="1:2" x14ac:dyDescent="0.25">
      <c r="A9162" t="s">
        <v>9161</v>
      </c>
      <c r="B9162">
        <v>15415.5</v>
      </c>
    </row>
    <row r="9163" spans="1:2" x14ac:dyDescent="0.25">
      <c r="A9163" t="s">
        <v>9162</v>
      </c>
      <c r="B9163">
        <v>4187</v>
      </c>
    </row>
    <row r="9164" spans="1:2" x14ac:dyDescent="0.25">
      <c r="A9164" t="s">
        <v>9163</v>
      </c>
      <c r="B9164">
        <v>160</v>
      </c>
    </row>
    <row r="9165" spans="1:2" x14ac:dyDescent="0.25">
      <c r="A9165" t="s">
        <v>9164</v>
      </c>
      <c r="B9165">
        <v>564.33333333333303</v>
      </c>
    </row>
    <row r="9166" spans="1:2" x14ac:dyDescent="0.25">
      <c r="A9166" t="s">
        <v>9165</v>
      </c>
      <c r="B9166">
        <v>272</v>
      </c>
    </row>
    <row r="9167" spans="1:2" x14ac:dyDescent="0.25">
      <c r="A9167" t="s">
        <v>9166</v>
      </c>
      <c r="B9167">
        <v>4837</v>
      </c>
    </row>
    <row r="9168" spans="1:2" x14ac:dyDescent="0.25">
      <c r="A9168" t="s">
        <v>9167</v>
      </c>
      <c r="B9168">
        <v>111</v>
      </c>
    </row>
    <row r="9169" spans="1:2" x14ac:dyDescent="0.25">
      <c r="A9169" t="s">
        <v>9168</v>
      </c>
      <c r="B9169">
        <v>167</v>
      </c>
    </row>
    <row r="9170" spans="1:2" x14ac:dyDescent="0.25">
      <c r="A9170" t="s">
        <v>9169</v>
      </c>
      <c r="B9170">
        <v>261.5</v>
      </c>
    </row>
    <row r="9171" spans="1:2" x14ac:dyDescent="0.25">
      <c r="A9171" t="s">
        <v>9170</v>
      </c>
      <c r="B9171">
        <v>120</v>
      </c>
    </row>
    <row r="9172" spans="1:2" x14ac:dyDescent="0.25">
      <c r="A9172" t="s">
        <v>9171</v>
      </c>
      <c r="B9172">
        <v>211</v>
      </c>
    </row>
    <row r="9173" spans="1:2" x14ac:dyDescent="0.25">
      <c r="A9173" t="s">
        <v>9172</v>
      </c>
      <c r="B9173">
        <v>361</v>
      </c>
    </row>
    <row r="9174" spans="1:2" x14ac:dyDescent="0.25">
      <c r="A9174" t="s">
        <v>9173</v>
      </c>
      <c r="B9174">
        <v>1071</v>
      </c>
    </row>
    <row r="9175" spans="1:2" x14ac:dyDescent="0.25">
      <c r="A9175" t="s">
        <v>9174</v>
      </c>
      <c r="B9175">
        <v>103</v>
      </c>
    </row>
    <row r="9176" spans="1:2" x14ac:dyDescent="0.25">
      <c r="A9176" t="s">
        <v>9175</v>
      </c>
      <c r="B9176">
        <v>1258</v>
      </c>
    </row>
    <row r="9177" spans="1:2" x14ac:dyDescent="0.25">
      <c r="A9177" t="s">
        <v>9176</v>
      </c>
      <c r="B9177">
        <v>278</v>
      </c>
    </row>
    <row r="9178" spans="1:2" x14ac:dyDescent="0.25">
      <c r="A9178" t="s">
        <v>9177</v>
      </c>
      <c r="B9178">
        <v>390</v>
      </c>
    </row>
    <row r="9179" spans="1:2" x14ac:dyDescent="0.25">
      <c r="A9179" t="s">
        <v>9178</v>
      </c>
      <c r="B9179">
        <v>1995</v>
      </c>
    </row>
    <row r="9180" spans="1:2" x14ac:dyDescent="0.25">
      <c r="A9180" t="s">
        <v>9179</v>
      </c>
      <c r="B9180">
        <v>285</v>
      </c>
    </row>
    <row r="9181" spans="1:2" x14ac:dyDescent="0.25">
      <c r="A9181" t="s">
        <v>9180</v>
      </c>
      <c r="B9181">
        <v>138</v>
      </c>
    </row>
    <row r="9182" spans="1:2" x14ac:dyDescent="0.25">
      <c r="A9182" t="s">
        <v>9181</v>
      </c>
      <c r="B9182">
        <v>11689</v>
      </c>
    </row>
    <row r="9183" spans="1:2" x14ac:dyDescent="0.25">
      <c r="A9183" t="s">
        <v>9182</v>
      </c>
      <c r="B9183">
        <v>595.5</v>
      </c>
    </row>
    <row r="9184" spans="1:2" x14ac:dyDescent="0.25">
      <c r="A9184" t="s">
        <v>9183</v>
      </c>
      <c r="B9184">
        <v>169</v>
      </c>
    </row>
    <row r="9185" spans="1:2" x14ac:dyDescent="0.25">
      <c r="A9185" t="s">
        <v>9184</v>
      </c>
      <c r="B9185">
        <v>3580</v>
      </c>
    </row>
    <row r="9186" spans="1:2" x14ac:dyDescent="0.25">
      <c r="A9186" t="s">
        <v>9185</v>
      </c>
      <c r="B9186">
        <v>120</v>
      </c>
    </row>
    <row r="9187" spans="1:2" x14ac:dyDescent="0.25">
      <c r="A9187" t="s">
        <v>9186</v>
      </c>
      <c r="B9187">
        <v>368</v>
      </c>
    </row>
    <row r="9188" spans="1:2" x14ac:dyDescent="0.25">
      <c r="A9188" t="s">
        <v>9187</v>
      </c>
      <c r="B9188">
        <v>8398</v>
      </c>
    </row>
    <row r="9189" spans="1:2" x14ac:dyDescent="0.25">
      <c r="A9189" t="s">
        <v>9188</v>
      </c>
      <c r="B9189">
        <v>188</v>
      </c>
    </row>
    <row r="9190" spans="1:2" x14ac:dyDescent="0.25">
      <c r="A9190" t="s">
        <v>9189</v>
      </c>
      <c r="B9190">
        <v>353</v>
      </c>
    </row>
    <row r="9191" spans="1:2" x14ac:dyDescent="0.25">
      <c r="A9191" t="s">
        <v>9190</v>
      </c>
      <c r="B9191">
        <v>16310</v>
      </c>
    </row>
    <row r="9192" spans="1:2" x14ac:dyDescent="0.25">
      <c r="A9192" t="s">
        <v>9191</v>
      </c>
      <c r="B9192">
        <v>2164</v>
      </c>
    </row>
    <row r="9193" spans="1:2" x14ac:dyDescent="0.25">
      <c r="A9193" t="s">
        <v>9192</v>
      </c>
      <c r="B9193">
        <v>255</v>
      </c>
    </row>
    <row r="9194" spans="1:2" x14ac:dyDescent="0.25">
      <c r="A9194" t="s">
        <v>9193</v>
      </c>
      <c r="B9194">
        <v>697</v>
      </c>
    </row>
    <row r="9195" spans="1:2" x14ac:dyDescent="0.25">
      <c r="A9195" t="s">
        <v>9194</v>
      </c>
      <c r="B9195">
        <v>1532</v>
      </c>
    </row>
    <row r="9196" spans="1:2" x14ac:dyDescent="0.25">
      <c r="A9196" t="s">
        <v>9195</v>
      </c>
      <c r="B9196">
        <v>7012</v>
      </c>
    </row>
    <row r="9197" spans="1:2" x14ac:dyDescent="0.25">
      <c r="A9197" t="s">
        <v>9196</v>
      </c>
      <c r="B9197">
        <v>314</v>
      </c>
    </row>
    <row r="9198" spans="1:2" x14ac:dyDescent="0.25">
      <c r="A9198" t="s">
        <v>9197</v>
      </c>
      <c r="B9198">
        <v>296</v>
      </c>
    </row>
    <row r="9199" spans="1:2" x14ac:dyDescent="0.25">
      <c r="A9199" t="s">
        <v>9198</v>
      </c>
      <c r="B9199">
        <v>965</v>
      </c>
    </row>
    <row r="9200" spans="1:2" x14ac:dyDescent="0.25">
      <c r="A9200" t="s">
        <v>9199</v>
      </c>
      <c r="B9200">
        <v>34948.117647058803</v>
      </c>
    </row>
    <row r="9201" spans="1:2" x14ac:dyDescent="0.25">
      <c r="A9201" t="s">
        <v>9200</v>
      </c>
      <c r="B9201">
        <v>2279</v>
      </c>
    </row>
    <row r="9202" spans="1:2" x14ac:dyDescent="0.25">
      <c r="A9202" t="s">
        <v>9201</v>
      </c>
      <c r="B9202">
        <v>217</v>
      </c>
    </row>
    <row r="9203" spans="1:2" x14ac:dyDescent="0.25">
      <c r="A9203" t="s">
        <v>9202</v>
      </c>
      <c r="B9203">
        <v>689</v>
      </c>
    </row>
    <row r="9204" spans="1:2" x14ac:dyDescent="0.25">
      <c r="A9204" t="s">
        <v>9203</v>
      </c>
      <c r="B9204">
        <v>8660</v>
      </c>
    </row>
    <row r="9205" spans="1:2" x14ac:dyDescent="0.25">
      <c r="A9205" t="s">
        <v>9204</v>
      </c>
      <c r="B9205">
        <v>2561.5</v>
      </c>
    </row>
    <row r="9206" spans="1:2" x14ac:dyDescent="0.25">
      <c r="A9206" t="s">
        <v>9205</v>
      </c>
      <c r="B9206">
        <v>133</v>
      </c>
    </row>
    <row r="9207" spans="1:2" x14ac:dyDescent="0.25">
      <c r="A9207" t="s">
        <v>9206</v>
      </c>
      <c r="B9207">
        <v>4732</v>
      </c>
    </row>
    <row r="9208" spans="1:2" x14ac:dyDescent="0.25">
      <c r="A9208" t="s">
        <v>9207</v>
      </c>
      <c r="B9208">
        <v>112</v>
      </c>
    </row>
    <row r="9209" spans="1:2" x14ac:dyDescent="0.25">
      <c r="A9209" t="s">
        <v>9208</v>
      </c>
      <c r="B9209">
        <v>243</v>
      </c>
    </row>
    <row r="9210" spans="1:2" x14ac:dyDescent="0.25">
      <c r="A9210" t="s">
        <v>9209</v>
      </c>
      <c r="B9210">
        <v>148</v>
      </c>
    </row>
    <row r="9211" spans="1:2" x14ac:dyDescent="0.25">
      <c r="A9211" t="s">
        <v>9210</v>
      </c>
      <c r="B9211">
        <v>120</v>
      </c>
    </row>
    <row r="9212" spans="1:2" x14ac:dyDescent="0.25">
      <c r="A9212" t="s">
        <v>9211</v>
      </c>
      <c r="B9212">
        <v>22794</v>
      </c>
    </row>
    <row r="9213" spans="1:2" x14ac:dyDescent="0.25">
      <c r="A9213" t="s">
        <v>9212</v>
      </c>
      <c r="B9213">
        <v>127</v>
      </c>
    </row>
    <row r="9214" spans="1:2" x14ac:dyDescent="0.25">
      <c r="A9214" t="s">
        <v>9213</v>
      </c>
      <c r="B9214">
        <v>789</v>
      </c>
    </row>
    <row r="9215" spans="1:2" x14ac:dyDescent="0.25">
      <c r="A9215" t="s">
        <v>9214</v>
      </c>
      <c r="B9215">
        <v>593</v>
      </c>
    </row>
    <row r="9216" spans="1:2" x14ac:dyDescent="0.25">
      <c r="A9216" t="s">
        <v>9215</v>
      </c>
      <c r="B9216">
        <v>7452</v>
      </c>
    </row>
    <row r="9217" spans="1:2" x14ac:dyDescent="0.25">
      <c r="A9217" t="s">
        <v>9216</v>
      </c>
      <c r="B9217">
        <v>283</v>
      </c>
    </row>
    <row r="9218" spans="1:2" x14ac:dyDescent="0.25">
      <c r="A9218" t="s">
        <v>9217</v>
      </c>
      <c r="B9218">
        <v>243</v>
      </c>
    </row>
    <row r="9219" spans="1:2" x14ac:dyDescent="0.25">
      <c r="A9219" t="s">
        <v>9218</v>
      </c>
      <c r="B9219">
        <v>174</v>
      </c>
    </row>
    <row r="9220" spans="1:2" x14ac:dyDescent="0.25">
      <c r="A9220" t="s">
        <v>9219</v>
      </c>
      <c r="B9220">
        <v>2754.5</v>
      </c>
    </row>
    <row r="9221" spans="1:2" x14ac:dyDescent="0.25">
      <c r="A9221" t="s">
        <v>9220</v>
      </c>
      <c r="B9221">
        <v>4421</v>
      </c>
    </row>
    <row r="9222" spans="1:2" x14ac:dyDescent="0.25">
      <c r="A9222" t="s">
        <v>9221</v>
      </c>
      <c r="B9222">
        <v>294</v>
      </c>
    </row>
    <row r="9223" spans="1:2" x14ac:dyDescent="0.25">
      <c r="A9223" t="s">
        <v>9222</v>
      </c>
      <c r="B9223">
        <v>2519.5</v>
      </c>
    </row>
    <row r="9224" spans="1:2" x14ac:dyDescent="0.25">
      <c r="A9224" t="s">
        <v>9223</v>
      </c>
      <c r="B9224">
        <v>416</v>
      </c>
    </row>
    <row r="9225" spans="1:2" x14ac:dyDescent="0.25">
      <c r="A9225" t="s">
        <v>9224</v>
      </c>
      <c r="B9225">
        <v>663.5</v>
      </c>
    </row>
    <row r="9226" spans="1:2" x14ac:dyDescent="0.25">
      <c r="A9226" t="s">
        <v>9225</v>
      </c>
      <c r="B9226">
        <v>1094</v>
      </c>
    </row>
    <row r="9227" spans="1:2" x14ac:dyDescent="0.25">
      <c r="A9227" t="s">
        <v>9226</v>
      </c>
      <c r="B9227">
        <v>177</v>
      </c>
    </row>
    <row r="9228" spans="1:2" x14ac:dyDescent="0.25">
      <c r="A9228" t="s">
        <v>9227</v>
      </c>
      <c r="B9228">
        <v>141</v>
      </c>
    </row>
    <row r="9229" spans="1:2" x14ac:dyDescent="0.25">
      <c r="A9229" t="s">
        <v>9228</v>
      </c>
      <c r="B9229">
        <v>141</v>
      </c>
    </row>
    <row r="9230" spans="1:2" x14ac:dyDescent="0.25">
      <c r="A9230" t="s">
        <v>9229</v>
      </c>
      <c r="B9230">
        <v>305</v>
      </c>
    </row>
    <row r="9231" spans="1:2" x14ac:dyDescent="0.25">
      <c r="A9231" t="s">
        <v>9230</v>
      </c>
      <c r="B9231">
        <v>302</v>
      </c>
    </row>
    <row r="9232" spans="1:2" x14ac:dyDescent="0.25">
      <c r="A9232" t="s">
        <v>9231</v>
      </c>
      <c r="B9232">
        <v>2996</v>
      </c>
    </row>
    <row r="9233" spans="1:2" x14ac:dyDescent="0.25">
      <c r="A9233" t="s">
        <v>9232</v>
      </c>
      <c r="B9233">
        <v>5761</v>
      </c>
    </row>
    <row r="9234" spans="1:2" x14ac:dyDescent="0.25">
      <c r="A9234" t="s">
        <v>9233</v>
      </c>
      <c r="B9234">
        <v>23718.545454545401</v>
      </c>
    </row>
    <row r="9235" spans="1:2" x14ac:dyDescent="0.25">
      <c r="A9235" t="s">
        <v>9234</v>
      </c>
      <c r="B9235">
        <v>77313</v>
      </c>
    </row>
    <row r="9236" spans="1:2" x14ac:dyDescent="0.25">
      <c r="A9236" t="s">
        <v>9235</v>
      </c>
      <c r="B9236">
        <v>146</v>
      </c>
    </row>
    <row r="9237" spans="1:2" x14ac:dyDescent="0.25">
      <c r="A9237" t="s">
        <v>9236</v>
      </c>
      <c r="B9237">
        <v>118</v>
      </c>
    </row>
    <row r="9238" spans="1:2" x14ac:dyDescent="0.25">
      <c r="A9238" t="s">
        <v>9237</v>
      </c>
      <c r="B9238">
        <v>374.20833333333297</v>
      </c>
    </row>
    <row r="9239" spans="1:2" x14ac:dyDescent="0.25">
      <c r="A9239" t="s">
        <v>9238</v>
      </c>
      <c r="B9239">
        <v>230</v>
      </c>
    </row>
    <row r="9240" spans="1:2" x14ac:dyDescent="0.25">
      <c r="A9240" t="s">
        <v>9239</v>
      </c>
      <c r="B9240">
        <v>146</v>
      </c>
    </row>
    <row r="9241" spans="1:2" x14ac:dyDescent="0.25">
      <c r="A9241" t="s">
        <v>9240</v>
      </c>
      <c r="B9241">
        <v>353</v>
      </c>
    </row>
    <row r="9242" spans="1:2" x14ac:dyDescent="0.25">
      <c r="A9242" t="s">
        <v>9241</v>
      </c>
      <c r="B9242">
        <v>33404</v>
      </c>
    </row>
    <row r="9243" spans="1:2" x14ac:dyDescent="0.25">
      <c r="A9243" t="s">
        <v>9242</v>
      </c>
      <c r="B9243">
        <v>811</v>
      </c>
    </row>
    <row r="9244" spans="1:2" x14ac:dyDescent="0.25">
      <c r="A9244" t="s">
        <v>9243</v>
      </c>
      <c r="B9244">
        <v>750</v>
      </c>
    </row>
    <row r="9245" spans="1:2" x14ac:dyDescent="0.25">
      <c r="A9245" t="s">
        <v>9244</v>
      </c>
      <c r="B9245">
        <v>817.75</v>
      </c>
    </row>
    <row r="9246" spans="1:2" x14ac:dyDescent="0.25">
      <c r="A9246" t="s">
        <v>9245</v>
      </c>
      <c r="B9246">
        <v>362.5</v>
      </c>
    </row>
    <row r="9247" spans="1:2" x14ac:dyDescent="0.25">
      <c r="A9247" t="s">
        <v>9246</v>
      </c>
      <c r="B9247">
        <v>795</v>
      </c>
    </row>
    <row r="9248" spans="1:2" x14ac:dyDescent="0.25">
      <c r="A9248" t="s">
        <v>9247</v>
      </c>
      <c r="B9248">
        <v>184</v>
      </c>
    </row>
    <row r="9249" spans="1:2" x14ac:dyDescent="0.25">
      <c r="A9249" t="s">
        <v>9248</v>
      </c>
      <c r="B9249">
        <v>468</v>
      </c>
    </row>
    <row r="9250" spans="1:2" x14ac:dyDescent="0.25">
      <c r="A9250" t="s">
        <v>9249</v>
      </c>
      <c r="B9250">
        <v>234</v>
      </c>
    </row>
    <row r="9251" spans="1:2" x14ac:dyDescent="0.25">
      <c r="A9251" t="s">
        <v>9250</v>
      </c>
      <c r="B9251">
        <v>182</v>
      </c>
    </row>
    <row r="9252" spans="1:2" x14ac:dyDescent="0.25">
      <c r="A9252" t="s">
        <v>9251</v>
      </c>
      <c r="B9252">
        <v>121</v>
      </c>
    </row>
    <row r="9253" spans="1:2" x14ac:dyDescent="0.25">
      <c r="A9253" t="s">
        <v>9252</v>
      </c>
      <c r="B9253">
        <v>26567</v>
      </c>
    </row>
    <row r="9254" spans="1:2" x14ac:dyDescent="0.25">
      <c r="A9254" t="s">
        <v>9253</v>
      </c>
      <c r="B9254">
        <v>128</v>
      </c>
    </row>
    <row r="9255" spans="1:2" x14ac:dyDescent="0.25">
      <c r="A9255" t="s">
        <v>9254</v>
      </c>
      <c r="B9255">
        <v>246</v>
      </c>
    </row>
    <row r="9256" spans="1:2" x14ac:dyDescent="0.25">
      <c r="A9256" t="s">
        <v>9255</v>
      </c>
      <c r="B9256">
        <v>192</v>
      </c>
    </row>
    <row r="9257" spans="1:2" x14ac:dyDescent="0.25">
      <c r="A9257" t="s">
        <v>9256</v>
      </c>
      <c r="B9257">
        <v>492</v>
      </c>
    </row>
    <row r="9258" spans="1:2" x14ac:dyDescent="0.25">
      <c r="A9258" t="s">
        <v>9257</v>
      </c>
      <c r="B9258">
        <v>1323.5</v>
      </c>
    </row>
    <row r="9259" spans="1:2" x14ac:dyDescent="0.25">
      <c r="A9259" t="s">
        <v>9258</v>
      </c>
      <c r="B9259">
        <v>624</v>
      </c>
    </row>
    <row r="9260" spans="1:2" x14ac:dyDescent="0.25">
      <c r="A9260" t="s">
        <v>9259</v>
      </c>
      <c r="B9260">
        <v>283</v>
      </c>
    </row>
    <row r="9261" spans="1:2" x14ac:dyDescent="0.25">
      <c r="A9261" t="s">
        <v>9260</v>
      </c>
      <c r="B9261">
        <v>468</v>
      </c>
    </row>
    <row r="9262" spans="1:2" x14ac:dyDescent="0.25">
      <c r="A9262" t="s">
        <v>9261</v>
      </c>
      <c r="B9262">
        <v>167</v>
      </c>
    </row>
    <row r="9263" spans="1:2" x14ac:dyDescent="0.25">
      <c r="A9263" t="s">
        <v>9262</v>
      </c>
      <c r="B9263">
        <v>708</v>
      </c>
    </row>
    <row r="9264" spans="1:2" x14ac:dyDescent="0.25">
      <c r="A9264" t="s">
        <v>9263</v>
      </c>
      <c r="B9264">
        <v>149</v>
      </c>
    </row>
    <row r="9265" spans="1:2" x14ac:dyDescent="0.25">
      <c r="A9265" t="s">
        <v>9264</v>
      </c>
      <c r="B9265">
        <v>272</v>
      </c>
    </row>
    <row r="9266" spans="1:2" x14ac:dyDescent="0.25">
      <c r="A9266" t="s">
        <v>9265</v>
      </c>
      <c r="B9266">
        <v>101</v>
      </c>
    </row>
    <row r="9267" spans="1:2" x14ac:dyDescent="0.25">
      <c r="A9267" t="s">
        <v>9266</v>
      </c>
      <c r="B9267">
        <v>332</v>
      </c>
    </row>
    <row r="9268" spans="1:2" x14ac:dyDescent="0.25">
      <c r="A9268" t="s">
        <v>9267</v>
      </c>
      <c r="B9268">
        <v>1136.5</v>
      </c>
    </row>
    <row r="9269" spans="1:2" x14ac:dyDescent="0.25">
      <c r="A9269" t="s">
        <v>9268</v>
      </c>
      <c r="B9269">
        <v>131</v>
      </c>
    </row>
    <row r="9270" spans="1:2" x14ac:dyDescent="0.25">
      <c r="A9270" t="s">
        <v>9269</v>
      </c>
      <c r="B9270">
        <v>326</v>
      </c>
    </row>
    <row r="9271" spans="1:2" x14ac:dyDescent="0.25">
      <c r="A9271" t="s">
        <v>9270</v>
      </c>
      <c r="B9271">
        <v>658</v>
      </c>
    </row>
    <row r="9272" spans="1:2" x14ac:dyDescent="0.25">
      <c r="A9272" t="s">
        <v>9271</v>
      </c>
      <c r="B9272">
        <v>309</v>
      </c>
    </row>
    <row r="9273" spans="1:2" x14ac:dyDescent="0.25">
      <c r="A9273" t="s">
        <v>9272</v>
      </c>
      <c r="B9273">
        <v>5521</v>
      </c>
    </row>
    <row r="9274" spans="1:2" x14ac:dyDescent="0.25">
      <c r="A9274" t="s">
        <v>9273</v>
      </c>
      <c r="B9274">
        <v>589</v>
      </c>
    </row>
    <row r="9275" spans="1:2" x14ac:dyDescent="0.25">
      <c r="A9275" t="s">
        <v>9274</v>
      </c>
      <c r="B9275">
        <v>9187</v>
      </c>
    </row>
    <row r="9276" spans="1:2" x14ac:dyDescent="0.25">
      <c r="A9276" t="s">
        <v>9275</v>
      </c>
      <c r="B9276">
        <v>354</v>
      </c>
    </row>
    <row r="9277" spans="1:2" x14ac:dyDescent="0.25">
      <c r="A9277" t="s">
        <v>9276</v>
      </c>
      <c r="B9277">
        <v>396</v>
      </c>
    </row>
    <row r="9278" spans="1:2" x14ac:dyDescent="0.25">
      <c r="A9278" t="s">
        <v>9277</v>
      </c>
      <c r="B9278">
        <v>727</v>
      </c>
    </row>
    <row r="9279" spans="1:2" x14ac:dyDescent="0.25">
      <c r="A9279" t="s">
        <v>9278</v>
      </c>
      <c r="B9279">
        <v>1061.5</v>
      </c>
    </row>
    <row r="9280" spans="1:2" x14ac:dyDescent="0.25">
      <c r="A9280" t="s">
        <v>9279</v>
      </c>
      <c r="B9280">
        <v>4083</v>
      </c>
    </row>
    <row r="9281" spans="1:2" x14ac:dyDescent="0.25">
      <c r="A9281" t="s">
        <v>9280</v>
      </c>
      <c r="B9281">
        <v>251</v>
      </c>
    </row>
    <row r="9282" spans="1:2" x14ac:dyDescent="0.25">
      <c r="A9282" t="s">
        <v>9281</v>
      </c>
      <c r="B9282">
        <v>11032</v>
      </c>
    </row>
    <row r="9283" spans="1:2" x14ac:dyDescent="0.25">
      <c r="A9283" t="s">
        <v>9282</v>
      </c>
      <c r="B9283">
        <v>32431</v>
      </c>
    </row>
    <row r="9284" spans="1:2" x14ac:dyDescent="0.25">
      <c r="A9284" t="s">
        <v>9283</v>
      </c>
      <c r="B9284">
        <v>1349</v>
      </c>
    </row>
    <row r="9285" spans="1:2" x14ac:dyDescent="0.25">
      <c r="A9285" t="s">
        <v>9284</v>
      </c>
      <c r="B9285">
        <v>538</v>
      </c>
    </row>
    <row r="9286" spans="1:2" x14ac:dyDescent="0.25">
      <c r="A9286" t="s">
        <v>9285</v>
      </c>
      <c r="B9286">
        <v>336</v>
      </c>
    </row>
    <row r="9287" spans="1:2" x14ac:dyDescent="0.25">
      <c r="A9287" t="s">
        <v>9286</v>
      </c>
      <c r="B9287">
        <v>311</v>
      </c>
    </row>
    <row r="9288" spans="1:2" x14ac:dyDescent="0.25">
      <c r="A9288" t="s">
        <v>9287</v>
      </c>
      <c r="B9288">
        <v>929</v>
      </c>
    </row>
    <row r="9289" spans="1:2" x14ac:dyDescent="0.25">
      <c r="A9289" t="s">
        <v>9288</v>
      </c>
      <c r="B9289">
        <v>6973</v>
      </c>
    </row>
    <row r="9290" spans="1:2" x14ac:dyDescent="0.25">
      <c r="A9290" t="s">
        <v>9289</v>
      </c>
      <c r="B9290">
        <v>17200</v>
      </c>
    </row>
    <row r="9291" spans="1:2" x14ac:dyDescent="0.25">
      <c r="A9291" t="s">
        <v>9290</v>
      </c>
      <c r="B9291">
        <v>1986.2</v>
      </c>
    </row>
    <row r="9292" spans="1:2" x14ac:dyDescent="0.25">
      <c r="A9292" t="s">
        <v>9291</v>
      </c>
      <c r="B9292">
        <v>123</v>
      </c>
    </row>
    <row r="9293" spans="1:2" x14ac:dyDescent="0.25">
      <c r="A9293" t="s">
        <v>9292</v>
      </c>
      <c r="B9293">
        <v>81491.333333333299</v>
      </c>
    </row>
    <row r="9294" spans="1:2" x14ac:dyDescent="0.25">
      <c r="A9294" t="s">
        <v>9293</v>
      </c>
      <c r="B9294">
        <v>505</v>
      </c>
    </row>
    <row r="9295" spans="1:2" x14ac:dyDescent="0.25">
      <c r="A9295" t="s">
        <v>9294</v>
      </c>
      <c r="B9295">
        <v>272</v>
      </c>
    </row>
    <row r="9296" spans="1:2" x14ac:dyDescent="0.25">
      <c r="A9296" t="s">
        <v>9295</v>
      </c>
      <c r="B9296">
        <v>847</v>
      </c>
    </row>
    <row r="9297" spans="1:2" x14ac:dyDescent="0.25">
      <c r="A9297" t="s">
        <v>9296</v>
      </c>
      <c r="B9297">
        <v>101</v>
      </c>
    </row>
    <row r="9298" spans="1:2" x14ac:dyDescent="0.25">
      <c r="A9298" t="s">
        <v>9297</v>
      </c>
      <c r="B9298">
        <v>1315.6</v>
      </c>
    </row>
    <row r="9299" spans="1:2" x14ac:dyDescent="0.25">
      <c r="A9299" t="s">
        <v>9298</v>
      </c>
      <c r="B9299">
        <v>656</v>
      </c>
    </row>
    <row r="9300" spans="1:2" x14ac:dyDescent="0.25">
      <c r="A9300" t="s">
        <v>9299</v>
      </c>
      <c r="B9300">
        <v>936.5</v>
      </c>
    </row>
    <row r="9301" spans="1:2" x14ac:dyDescent="0.25">
      <c r="A9301" t="s">
        <v>9300</v>
      </c>
      <c r="B9301">
        <v>316</v>
      </c>
    </row>
    <row r="9302" spans="1:2" x14ac:dyDescent="0.25">
      <c r="A9302" t="s">
        <v>9301</v>
      </c>
      <c r="B9302">
        <v>242</v>
      </c>
    </row>
    <row r="9303" spans="1:2" x14ac:dyDescent="0.25">
      <c r="A9303" t="s">
        <v>9302</v>
      </c>
      <c r="B9303">
        <v>826</v>
      </c>
    </row>
    <row r="9304" spans="1:2" x14ac:dyDescent="0.25">
      <c r="A9304" t="s">
        <v>9303</v>
      </c>
      <c r="B9304">
        <v>271.5</v>
      </c>
    </row>
    <row r="9305" spans="1:2" x14ac:dyDescent="0.25">
      <c r="A9305" t="s">
        <v>9304</v>
      </c>
      <c r="B9305">
        <v>810.66666666666595</v>
      </c>
    </row>
    <row r="9306" spans="1:2" x14ac:dyDescent="0.25">
      <c r="A9306" t="s">
        <v>9305</v>
      </c>
      <c r="B9306">
        <v>161</v>
      </c>
    </row>
    <row r="9307" spans="1:2" x14ac:dyDescent="0.25">
      <c r="A9307" t="s">
        <v>9306</v>
      </c>
      <c r="B9307">
        <v>2368</v>
      </c>
    </row>
    <row r="9308" spans="1:2" x14ac:dyDescent="0.25">
      <c r="A9308" t="s">
        <v>9307</v>
      </c>
      <c r="B9308">
        <v>2725</v>
      </c>
    </row>
    <row r="9309" spans="1:2" x14ac:dyDescent="0.25">
      <c r="A9309" t="s">
        <v>9308</v>
      </c>
      <c r="B9309">
        <v>1571.5</v>
      </c>
    </row>
    <row r="9310" spans="1:2" x14ac:dyDescent="0.25">
      <c r="A9310" t="s">
        <v>9309</v>
      </c>
      <c r="B9310">
        <v>111</v>
      </c>
    </row>
    <row r="9311" spans="1:2" x14ac:dyDescent="0.25">
      <c r="A9311" t="s">
        <v>9310</v>
      </c>
      <c r="B9311">
        <v>123</v>
      </c>
    </row>
    <row r="9312" spans="1:2" x14ac:dyDescent="0.25">
      <c r="A9312" t="s">
        <v>9311</v>
      </c>
      <c r="B9312">
        <v>1157</v>
      </c>
    </row>
    <row r="9313" spans="1:2" x14ac:dyDescent="0.25">
      <c r="A9313" t="s">
        <v>9312</v>
      </c>
      <c r="B9313">
        <v>214</v>
      </c>
    </row>
    <row r="9314" spans="1:2" x14ac:dyDescent="0.25">
      <c r="A9314" t="s">
        <v>9313</v>
      </c>
      <c r="B9314">
        <v>201</v>
      </c>
    </row>
    <row r="9315" spans="1:2" x14ac:dyDescent="0.25">
      <c r="A9315" t="s">
        <v>9314</v>
      </c>
      <c r="B9315">
        <v>192</v>
      </c>
    </row>
    <row r="9316" spans="1:2" x14ac:dyDescent="0.25">
      <c r="A9316" t="s">
        <v>9315</v>
      </c>
      <c r="B9316">
        <v>1173</v>
      </c>
    </row>
    <row r="9317" spans="1:2" x14ac:dyDescent="0.25">
      <c r="A9317" t="s">
        <v>9316</v>
      </c>
      <c r="B9317">
        <v>396</v>
      </c>
    </row>
    <row r="9318" spans="1:2" x14ac:dyDescent="0.25">
      <c r="A9318" t="s">
        <v>9317</v>
      </c>
      <c r="B9318">
        <v>612</v>
      </c>
    </row>
    <row r="9319" spans="1:2" x14ac:dyDescent="0.25">
      <c r="A9319" t="s">
        <v>9318</v>
      </c>
      <c r="B9319">
        <v>672</v>
      </c>
    </row>
    <row r="9320" spans="1:2" x14ac:dyDescent="0.25">
      <c r="A9320" t="s">
        <v>9319</v>
      </c>
      <c r="B9320">
        <v>473</v>
      </c>
    </row>
    <row r="9321" spans="1:2" x14ac:dyDescent="0.25">
      <c r="A9321" t="s">
        <v>9320</v>
      </c>
      <c r="B9321">
        <v>40138.5</v>
      </c>
    </row>
    <row r="9322" spans="1:2" x14ac:dyDescent="0.25">
      <c r="A9322" t="s">
        <v>9321</v>
      </c>
      <c r="B9322">
        <v>1102</v>
      </c>
    </row>
    <row r="9323" spans="1:2" x14ac:dyDescent="0.25">
      <c r="A9323" t="s">
        <v>9322</v>
      </c>
      <c r="B9323">
        <v>194</v>
      </c>
    </row>
    <row r="9324" spans="1:2" x14ac:dyDescent="0.25">
      <c r="A9324" t="s">
        <v>9323</v>
      </c>
      <c r="B9324">
        <v>3674</v>
      </c>
    </row>
    <row r="9325" spans="1:2" x14ac:dyDescent="0.25">
      <c r="A9325" t="s">
        <v>9324</v>
      </c>
      <c r="B9325">
        <v>10365</v>
      </c>
    </row>
    <row r="9326" spans="1:2" x14ac:dyDescent="0.25">
      <c r="A9326" t="s">
        <v>9325</v>
      </c>
      <c r="B9326">
        <v>249</v>
      </c>
    </row>
    <row r="9327" spans="1:2" x14ac:dyDescent="0.25">
      <c r="A9327" t="s">
        <v>9326</v>
      </c>
      <c r="B9327">
        <v>45978</v>
      </c>
    </row>
    <row r="9328" spans="1:2" x14ac:dyDescent="0.25">
      <c r="A9328" t="s">
        <v>9327</v>
      </c>
      <c r="B9328">
        <v>122</v>
      </c>
    </row>
    <row r="9329" spans="1:2" x14ac:dyDescent="0.25">
      <c r="A9329" t="s">
        <v>9328</v>
      </c>
      <c r="B9329">
        <v>1623</v>
      </c>
    </row>
    <row r="9330" spans="1:2" x14ac:dyDescent="0.25">
      <c r="A9330" t="s">
        <v>9329</v>
      </c>
      <c r="B9330">
        <v>911</v>
      </c>
    </row>
    <row r="9331" spans="1:2" x14ac:dyDescent="0.25">
      <c r="A9331" t="s">
        <v>9330</v>
      </c>
      <c r="B9331">
        <v>187</v>
      </c>
    </row>
    <row r="9332" spans="1:2" x14ac:dyDescent="0.25">
      <c r="A9332" t="s">
        <v>9331</v>
      </c>
      <c r="B9332">
        <v>3371</v>
      </c>
    </row>
    <row r="9333" spans="1:2" x14ac:dyDescent="0.25">
      <c r="A9333" t="s">
        <v>9332</v>
      </c>
      <c r="B9333">
        <v>56139</v>
      </c>
    </row>
    <row r="9334" spans="1:2" x14ac:dyDescent="0.25">
      <c r="A9334" t="s">
        <v>9333</v>
      </c>
      <c r="B9334">
        <v>230205</v>
      </c>
    </row>
    <row r="9335" spans="1:2" x14ac:dyDescent="0.25">
      <c r="A9335" t="s">
        <v>9334</v>
      </c>
      <c r="B9335">
        <v>324</v>
      </c>
    </row>
    <row r="9336" spans="1:2" x14ac:dyDescent="0.25">
      <c r="A9336" t="s">
        <v>9335</v>
      </c>
      <c r="B9336">
        <v>8166.3333333333303</v>
      </c>
    </row>
    <row r="9337" spans="1:2" x14ac:dyDescent="0.25">
      <c r="A9337" t="s">
        <v>9336</v>
      </c>
      <c r="B9337">
        <v>159</v>
      </c>
    </row>
    <row r="9338" spans="1:2" x14ac:dyDescent="0.25">
      <c r="A9338" t="s">
        <v>9337</v>
      </c>
      <c r="B9338">
        <v>265</v>
      </c>
    </row>
    <row r="9339" spans="1:2" x14ac:dyDescent="0.25">
      <c r="A9339" t="s">
        <v>9338</v>
      </c>
      <c r="B9339">
        <v>901</v>
      </c>
    </row>
    <row r="9340" spans="1:2" x14ac:dyDescent="0.25">
      <c r="A9340" t="s">
        <v>9339</v>
      </c>
      <c r="B9340">
        <v>6832</v>
      </c>
    </row>
    <row r="9341" spans="1:2" x14ac:dyDescent="0.25">
      <c r="A9341" t="s">
        <v>9340</v>
      </c>
      <c r="B9341">
        <v>1119</v>
      </c>
    </row>
    <row r="9342" spans="1:2" x14ac:dyDescent="0.25">
      <c r="A9342" t="s">
        <v>9341</v>
      </c>
      <c r="B9342">
        <v>1711.5</v>
      </c>
    </row>
    <row r="9343" spans="1:2" x14ac:dyDescent="0.25">
      <c r="A9343" t="s">
        <v>9342</v>
      </c>
      <c r="B9343">
        <v>5616</v>
      </c>
    </row>
    <row r="9344" spans="1:2" x14ac:dyDescent="0.25">
      <c r="A9344" t="s">
        <v>9343</v>
      </c>
      <c r="B9344">
        <v>144</v>
      </c>
    </row>
    <row r="9345" spans="1:2" x14ac:dyDescent="0.25">
      <c r="A9345" t="s">
        <v>9344</v>
      </c>
      <c r="B9345">
        <v>1001.1428571428499</v>
      </c>
    </row>
    <row r="9346" spans="1:2" x14ac:dyDescent="0.25">
      <c r="A9346" t="s">
        <v>9345</v>
      </c>
      <c r="B9346">
        <v>651.5</v>
      </c>
    </row>
    <row r="9347" spans="1:2" x14ac:dyDescent="0.25">
      <c r="A9347" t="s">
        <v>9346</v>
      </c>
      <c r="B9347">
        <v>120</v>
      </c>
    </row>
    <row r="9348" spans="1:2" x14ac:dyDescent="0.25">
      <c r="A9348" t="s">
        <v>9347</v>
      </c>
      <c r="B9348">
        <v>243</v>
      </c>
    </row>
    <row r="9349" spans="1:2" x14ac:dyDescent="0.25">
      <c r="A9349" t="s">
        <v>9348</v>
      </c>
      <c r="B9349">
        <v>11451</v>
      </c>
    </row>
    <row r="9350" spans="1:2" x14ac:dyDescent="0.25">
      <c r="A9350" t="s">
        <v>9349</v>
      </c>
      <c r="B9350">
        <v>296</v>
      </c>
    </row>
    <row r="9351" spans="1:2" x14ac:dyDescent="0.25">
      <c r="A9351" t="s">
        <v>9350</v>
      </c>
      <c r="B9351">
        <v>1963</v>
      </c>
    </row>
    <row r="9352" spans="1:2" x14ac:dyDescent="0.25">
      <c r="A9352" t="s">
        <v>9351</v>
      </c>
      <c r="B9352">
        <v>462</v>
      </c>
    </row>
    <row r="9353" spans="1:2" x14ac:dyDescent="0.25">
      <c r="A9353" t="s">
        <v>9352</v>
      </c>
      <c r="B9353">
        <v>430.2</v>
      </c>
    </row>
    <row r="9354" spans="1:2" x14ac:dyDescent="0.25">
      <c r="A9354" t="s">
        <v>9353</v>
      </c>
      <c r="B9354">
        <v>32495</v>
      </c>
    </row>
    <row r="9355" spans="1:2" x14ac:dyDescent="0.25">
      <c r="A9355" t="s">
        <v>9354</v>
      </c>
      <c r="B9355">
        <v>354</v>
      </c>
    </row>
    <row r="9356" spans="1:2" x14ac:dyDescent="0.25">
      <c r="A9356" t="s">
        <v>9355</v>
      </c>
      <c r="B9356">
        <v>325</v>
      </c>
    </row>
    <row r="9357" spans="1:2" x14ac:dyDescent="0.25">
      <c r="A9357" t="s">
        <v>9356</v>
      </c>
      <c r="B9357">
        <v>241</v>
      </c>
    </row>
    <row r="9358" spans="1:2" x14ac:dyDescent="0.25">
      <c r="A9358" t="s">
        <v>9357</v>
      </c>
      <c r="B9358">
        <v>2632</v>
      </c>
    </row>
    <row r="9359" spans="1:2" x14ac:dyDescent="0.25">
      <c r="A9359" t="s">
        <v>9358</v>
      </c>
      <c r="B9359">
        <v>3634</v>
      </c>
    </row>
    <row r="9360" spans="1:2" x14ac:dyDescent="0.25">
      <c r="A9360" t="s">
        <v>9359</v>
      </c>
      <c r="B9360">
        <v>937.5</v>
      </c>
    </row>
    <row r="9361" spans="1:2" x14ac:dyDescent="0.25">
      <c r="A9361" t="s">
        <v>9360</v>
      </c>
      <c r="B9361">
        <v>2822</v>
      </c>
    </row>
    <row r="9362" spans="1:2" x14ac:dyDescent="0.25">
      <c r="A9362" t="s">
        <v>9361</v>
      </c>
      <c r="B9362">
        <v>485</v>
      </c>
    </row>
    <row r="9363" spans="1:2" x14ac:dyDescent="0.25">
      <c r="A9363" t="s">
        <v>9362</v>
      </c>
      <c r="B9363">
        <v>1273</v>
      </c>
    </row>
    <row r="9364" spans="1:2" x14ac:dyDescent="0.25">
      <c r="A9364" t="s">
        <v>9363</v>
      </c>
      <c r="B9364">
        <v>300</v>
      </c>
    </row>
    <row r="9365" spans="1:2" x14ac:dyDescent="0.25">
      <c r="A9365" t="s">
        <v>9364</v>
      </c>
      <c r="B9365">
        <v>538</v>
      </c>
    </row>
    <row r="9366" spans="1:2" x14ac:dyDescent="0.25">
      <c r="A9366" t="s">
        <v>9365</v>
      </c>
      <c r="B9366">
        <v>25195.5</v>
      </c>
    </row>
    <row r="9367" spans="1:2" x14ac:dyDescent="0.25">
      <c r="A9367" t="s">
        <v>9366</v>
      </c>
      <c r="B9367">
        <v>6885</v>
      </c>
    </row>
    <row r="9368" spans="1:2" x14ac:dyDescent="0.25">
      <c r="A9368" t="s">
        <v>9367</v>
      </c>
      <c r="B9368">
        <v>3523.5</v>
      </c>
    </row>
    <row r="9369" spans="1:2" x14ac:dyDescent="0.25">
      <c r="A9369" t="s">
        <v>9368</v>
      </c>
      <c r="B9369">
        <v>179</v>
      </c>
    </row>
    <row r="9370" spans="1:2" x14ac:dyDescent="0.25">
      <c r="A9370" t="s">
        <v>9369</v>
      </c>
      <c r="B9370">
        <v>293</v>
      </c>
    </row>
    <row r="9371" spans="1:2" x14ac:dyDescent="0.25">
      <c r="A9371" t="s">
        <v>9370</v>
      </c>
      <c r="B9371">
        <v>616</v>
      </c>
    </row>
    <row r="9372" spans="1:2" x14ac:dyDescent="0.25">
      <c r="A9372" t="s">
        <v>9371</v>
      </c>
      <c r="B9372">
        <v>180</v>
      </c>
    </row>
    <row r="9373" spans="1:2" x14ac:dyDescent="0.25">
      <c r="A9373" t="s">
        <v>9372</v>
      </c>
      <c r="B9373">
        <v>1129.2631578947301</v>
      </c>
    </row>
    <row r="9374" spans="1:2" x14ac:dyDescent="0.25">
      <c r="A9374" t="s">
        <v>9373</v>
      </c>
      <c r="B9374">
        <v>1543.5</v>
      </c>
    </row>
    <row r="9375" spans="1:2" x14ac:dyDescent="0.25">
      <c r="A9375" t="s">
        <v>9374</v>
      </c>
      <c r="B9375">
        <v>1496</v>
      </c>
    </row>
    <row r="9376" spans="1:2" x14ac:dyDescent="0.25">
      <c r="A9376" t="s">
        <v>9375</v>
      </c>
      <c r="B9376">
        <v>1061.7142857142801</v>
      </c>
    </row>
    <row r="9377" spans="1:2" x14ac:dyDescent="0.25">
      <c r="A9377" t="s">
        <v>9376</v>
      </c>
      <c r="B9377">
        <v>24340.799999999999</v>
      </c>
    </row>
    <row r="9378" spans="1:2" x14ac:dyDescent="0.25">
      <c r="A9378" t="s">
        <v>9377</v>
      </c>
      <c r="B9378">
        <v>344</v>
      </c>
    </row>
    <row r="9379" spans="1:2" x14ac:dyDescent="0.25">
      <c r="A9379" t="s">
        <v>9378</v>
      </c>
      <c r="B9379">
        <v>1705.6842105263099</v>
      </c>
    </row>
    <row r="9380" spans="1:2" x14ac:dyDescent="0.25">
      <c r="A9380" t="s">
        <v>9379</v>
      </c>
      <c r="B9380">
        <v>1296</v>
      </c>
    </row>
    <row r="9381" spans="1:2" x14ac:dyDescent="0.25">
      <c r="A9381" t="s">
        <v>9380</v>
      </c>
      <c r="B9381">
        <v>2594.0833333333298</v>
      </c>
    </row>
    <row r="9382" spans="1:2" x14ac:dyDescent="0.25">
      <c r="A9382" t="s">
        <v>9381</v>
      </c>
      <c r="B9382">
        <v>1056</v>
      </c>
    </row>
    <row r="9383" spans="1:2" x14ac:dyDescent="0.25">
      <c r="A9383" t="s">
        <v>9382</v>
      </c>
      <c r="B9383">
        <v>4374.9285714285697</v>
      </c>
    </row>
    <row r="9384" spans="1:2" x14ac:dyDescent="0.25">
      <c r="A9384" t="s">
        <v>9383</v>
      </c>
      <c r="B9384">
        <v>909</v>
      </c>
    </row>
    <row r="9385" spans="1:2" x14ac:dyDescent="0.25">
      <c r="A9385" t="s">
        <v>9384</v>
      </c>
      <c r="B9385">
        <v>118</v>
      </c>
    </row>
    <row r="9386" spans="1:2" x14ac:dyDescent="0.25">
      <c r="A9386" t="s">
        <v>9385</v>
      </c>
      <c r="B9386">
        <v>146</v>
      </c>
    </row>
    <row r="9387" spans="1:2" x14ac:dyDescent="0.25">
      <c r="A9387" t="s">
        <v>9386</v>
      </c>
      <c r="B9387">
        <v>597.33333333333303</v>
      </c>
    </row>
    <row r="9388" spans="1:2" x14ac:dyDescent="0.25">
      <c r="A9388" t="s">
        <v>9387</v>
      </c>
      <c r="B9388">
        <v>11090</v>
      </c>
    </row>
    <row r="9389" spans="1:2" x14ac:dyDescent="0.25">
      <c r="A9389" t="s">
        <v>9388</v>
      </c>
      <c r="B9389">
        <v>264.33333333333297</v>
      </c>
    </row>
    <row r="9390" spans="1:2" x14ac:dyDescent="0.25">
      <c r="A9390" t="s">
        <v>9389</v>
      </c>
      <c r="B9390">
        <v>465</v>
      </c>
    </row>
    <row r="9391" spans="1:2" x14ac:dyDescent="0.25">
      <c r="A9391" t="s">
        <v>9390</v>
      </c>
      <c r="B9391">
        <v>66407</v>
      </c>
    </row>
    <row r="9392" spans="1:2" x14ac:dyDescent="0.25">
      <c r="A9392" t="s">
        <v>9391</v>
      </c>
      <c r="B9392">
        <v>281.5</v>
      </c>
    </row>
    <row r="9393" spans="1:2" x14ac:dyDescent="0.25">
      <c r="A9393" t="s">
        <v>9392</v>
      </c>
      <c r="B9393">
        <v>218.5</v>
      </c>
    </row>
    <row r="9394" spans="1:2" x14ac:dyDescent="0.25">
      <c r="A9394" t="s">
        <v>9393</v>
      </c>
      <c r="B9394">
        <v>578.5</v>
      </c>
    </row>
    <row r="9395" spans="1:2" x14ac:dyDescent="0.25">
      <c r="A9395" t="s">
        <v>9394</v>
      </c>
      <c r="B9395">
        <v>137</v>
      </c>
    </row>
    <row r="9396" spans="1:2" x14ac:dyDescent="0.25">
      <c r="A9396" t="s">
        <v>9395</v>
      </c>
      <c r="B9396">
        <v>645.6</v>
      </c>
    </row>
    <row r="9397" spans="1:2" x14ac:dyDescent="0.25">
      <c r="A9397" t="s">
        <v>9396</v>
      </c>
      <c r="B9397">
        <v>246.71428571428501</v>
      </c>
    </row>
    <row r="9398" spans="1:2" x14ac:dyDescent="0.25">
      <c r="A9398" t="s">
        <v>9397</v>
      </c>
      <c r="B9398">
        <v>806</v>
      </c>
    </row>
    <row r="9399" spans="1:2" x14ac:dyDescent="0.25">
      <c r="A9399" t="s">
        <v>9398</v>
      </c>
      <c r="B9399">
        <v>870.09090909090901</v>
      </c>
    </row>
    <row r="9400" spans="1:2" x14ac:dyDescent="0.25">
      <c r="A9400" t="s">
        <v>9399</v>
      </c>
      <c r="B9400">
        <v>330</v>
      </c>
    </row>
    <row r="9401" spans="1:2" x14ac:dyDescent="0.25">
      <c r="A9401" t="s">
        <v>9400</v>
      </c>
      <c r="B9401">
        <v>116</v>
      </c>
    </row>
    <row r="9402" spans="1:2" x14ac:dyDescent="0.25">
      <c r="A9402" t="s">
        <v>9401</v>
      </c>
      <c r="B9402">
        <v>637</v>
      </c>
    </row>
    <row r="9403" spans="1:2" x14ac:dyDescent="0.25">
      <c r="A9403" t="s">
        <v>9402</v>
      </c>
      <c r="B9403">
        <v>263</v>
      </c>
    </row>
    <row r="9404" spans="1:2" x14ac:dyDescent="0.25">
      <c r="A9404" t="s">
        <v>9403</v>
      </c>
      <c r="B9404">
        <v>1045</v>
      </c>
    </row>
    <row r="9405" spans="1:2" x14ac:dyDescent="0.25">
      <c r="A9405" t="s">
        <v>9404</v>
      </c>
      <c r="B9405">
        <v>175</v>
      </c>
    </row>
    <row r="9406" spans="1:2" x14ac:dyDescent="0.25">
      <c r="A9406" t="s">
        <v>9405</v>
      </c>
      <c r="B9406">
        <v>4010</v>
      </c>
    </row>
    <row r="9407" spans="1:2" x14ac:dyDescent="0.25">
      <c r="A9407" t="s">
        <v>9406</v>
      </c>
      <c r="B9407">
        <v>2897.3846153846098</v>
      </c>
    </row>
    <row r="9408" spans="1:2" x14ac:dyDescent="0.25">
      <c r="A9408" t="s">
        <v>9407</v>
      </c>
      <c r="B9408">
        <v>3225</v>
      </c>
    </row>
    <row r="9409" spans="1:2" x14ac:dyDescent="0.25">
      <c r="A9409" t="s">
        <v>9408</v>
      </c>
      <c r="B9409">
        <v>11062</v>
      </c>
    </row>
    <row r="9410" spans="1:2" x14ac:dyDescent="0.25">
      <c r="A9410" t="s">
        <v>9409</v>
      </c>
      <c r="B9410">
        <v>1958.5</v>
      </c>
    </row>
    <row r="9411" spans="1:2" x14ac:dyDescent="0.25">
      <c r="A9411" t="s">
        <v>9410</v>
      </c>
      <c r="B9411">
        <v>523</v>
      </c>
    </row>
    <row r="9412" spans="1:2" x14ac:dyDescent="0.25">
      <c r="A9412" t="s">
        <v>9411</v>
      </c>
      <c r="B9412">
        <v>280.60000000000002</v>
      </c>
    </row>
    <row r="9413" spans="1:2" x14ac:dyDescent="0.25">
      <c r="A9413" t="s">
        <v>9412</v>
      </c>
      <c r="B9413">
        <v>300</v>
      </c>
    </row>
    <row r="9414" spans="1:2" x14ac:dyDescent="0.25">
      <c r="A9414" t="s">
        <v>9413</v>
      </c>
      <c r="B9414">
        <v>111</v>
      </c>
    </row>
    <row r="9415" spans="1:2" x14ac:dyDescent="0.25">
      <c r="A9415" t="s">
        <v>9414</v>
      </c>
      <c r="B9415">
        <v>209.25</v>
      </c>
    </row>
    <row r="9416" spans="1:2" x14ac:dyDescent="0.25">
      <c r="A9416" t="s">
        <v>9415</v>
      </c>
      <c r="B9416">
        <v>144</v>
      </c>
    </row>
    <row r="9417" spans="1:2" x14ac:dyDescent="0.25">
      <c r="A9417" t="s">
        <v>9416</v>
      </c>
      <c r="B9417">
        <v>108</v>
      </c>
    </row>
    <row r="9418" spans="1:2" x14ac:dyDescent="0.25">
      <c r="A9418" t="s">
        <v>9417</v>
      </c>
      <c r="B9418">
        <v>334</v>
      </c>
    </row>
    <row r="9419" spans="1:2" x14ac:dyDescent="0.25">
      <c r="A9419" t="s">
        <v>9418</v>
      </c>
      <c r="B9419">
        <v>1250.5</v>
      </c>
    </row>
    <row r="9420" spans="1:2" x14ac:dyDescent="0.25">
      <c r="A9420" t="s">
        <v>9419</v>
      </c>
      <c r="B9420">
        <v>127</v>
      </c>
    </row>
    <row r="9421" spans="1:2" x14ac:dyDescent="0.25">
      <c r="A9421" t="s">
        <v>9420</v>
      </c>
      <c r="B9421">
        <v>396</v>
      </c>
    </row>
    <row r="9422" spans="1:2" x14ac:dyDescent="0.25">
      <c r="A9422" t="s">
        <v>9421</v>
      </c>
      <c r="B9422">
        <v>225</v>
      </c>
    </row>
    <row r="9423" spans="1:2" x14ac:dyDescent="0.25">
      <c r="A9423" t="s">
        <v>9422</v>
      </c>
      <c r="B9423">
        <v>149</v>
      </c>
    </row>
    <row r="9424" spans="1:2" x14ac:dyDescent="0.25">
      <c r="A9424" t="s">
        <v>9423</v>
      </c>
      <c r="B9424">
        <v>815</v>
      </c>
    </row>
    <row r="9425" spans="1:2" x14ac:dyDescent="0.25">
      <c r="A9425" t="s">
        <v>9424</v>
      </c>
      <c r="B9425">
        <v>113</v>
      </c>
    </row>
    <row r="9426" spans="1:2" x14ac:dyDescent="0.25">
      <c r="A9426" t="s">
        <v>9425</v>
      </c>
      <c r="B9426">
        <v>1473</v>
      </c>
    </row>
    <row r="9427" spans="1:2" x14ac:dyDescent="0.25">
      <c r="A9427" t="s">
        <v>9426</v>
      </c>
      <c r="B9427">
        <v>1955.7777777777701</v>
      </c>
    </row>
    <row r="9428" spans="1:2" x14ac:dyDescent="0.25">
      <c r="A9428" t="s">
        <v>9427</v>
      </c>
      <c r="B9428">
        <v>1809</v>
      </c>
    </row>
    <row r="9429" spans="1:2" x14ac:dyDescent="0.25">
      <c r="A9429" t="s">
        <v>9428</v>
      </c>
      <c r="B9429">
        <v>111</v>
      </c>
    </row>
    <row r="9430" spans="1:2" x14ac:dyDescent="0.25">
      <c r="A9430" t="s">
        <v>9429</v>
      </c>
      <c r="B9430">
        <v>127</v>
      </c>
    </row>
    <row r="9431" spans="1:2" x14ac:dyDescent="0.25">
      <c r="A9431" t="s">
        <v>9430</v>
      </c>
      <c r="B9431">
        <v>8121.8</v>
      </c>
    </row>
    <row r="9432" spans="1:2" x14ac:dyDescent="0.25">
      <c r="A9432" t="s">
        <v>9431</v>
      </c>
      <c r="B9432">
        <v>365</v>
      </c>
    </row>
    <row r="9433" spans="1:2" x14ac:dyDescent="0.25">
      <c r="A9433" t="s">
        <v>9432</v>
      </c>
      <c r="B9433">
        <v>16258</v>
      </c>
    </row>
    <row r="9434" spans="1:2" x14ac:dyDescent="0.25">
      <c r="A9434" t="s">
        <v>9433</v>
      </c>
      <c r="B9434">
        <v>695.33333333333303</v>
      </c>
    </row>
    <row r="9435" spans="1:2" x14ac:dyDescent="0.25">
      <c r="A9435" t="s">
        <v>9434</v>
      </c>
      <c r="B9435">
        <v>2437.5</v>
      </c>
    </row>
    <row r="9436" spans="1:2" x14ac:dyDescent="0.25">
      <c r="A9436" t="s">
        <v>9435</v>
      </c>
      <c r="B9436">
        <v>4792.8</v>
      </c>
    </row>
    <row r="9437" spans="1:2" x14ac:dyDescent="0.25">
      <c r="A9437" t="s">
        <v>9436</v>
      </c>
      <c r="B9437">
        <v>257</v>
      </c>
    </row>
    <row r="9438" spans="1:2" x14ac:dyDescent="0.25">
      <c r="A9438" t="s">
        <v>9437</v>
      </c>
      <c r="B9438">
        <v>13341.0588235294</v>
      </c>
    </row>
    <row r="9439" spans="1:2" x14ac:dyDescent="0.25">
      <c r="A9439" t="s">
        <v>9438</v>
      </c>
      <c r="B9439">
        <v>801</v>
      </c>
    </row>
    <row r="9440" spans="1:2" x14ac:dyDescent="0.25">
      <c r="A9440" t="s">
        <v>9439</v>
      </c>
      <c r="B9440">
        <v>301.666666666666</v>
      </c>
    </row>
    <row r="9441" spans="1:2" x14ac:dyDescent="0.25">
      <c r="A9441" t="s">
        <v>9440</v>
      </c>
      <c r="B9441">
        <v>142.666666666666</v>
      </c>
    </row>
    <row r="9442" spans="1:2" x14ac:dyDescent="0.25">
      <c r="A9442" t="s">
        <v>9441</v>
      </c>
      <c r="B9442">
        <v>1037.5999999999999</v>
      </c>
    </row>
    <row r="9443" spans="1:2" x14ac:dyDescent="0.25">
      <c r="A9443" t="s">
        <v>9442</v>
      </c>
      <c r="B9443">
        <v>528.5</v>
      </c>
    </row>
    <row r="9444" spans="1:2" x14ac:dyDescent="0.25">
      <c r="A9444" t="s">
        <v>9443</v>
      </c>
      <c r="B9444">
        <v>4842</v>
      </c>
    </row>
    <row r="9445" spans="1:2" x14ac:dyDescent="0.25">
      <c r="A9445" t="s">
        <v>9444</v>
      </c>
      <c r="B9445">
        <v>5526.7</v>
      </c>
    </row>
    <row r="9446" spans="1:2" x14ac:dyDescent="0.25">
      <c r="A9446" t="s">
        <v>9445</v>
      </c>
      <c r="B9446">
        <v>9174.5</v>
      </c>
    </row>
    <row r="9447" spans="1:2" x14ac:dyDescent="0.25">
      <c r="A9447" t="s">
        <v>9446</v>
      </c>
      <c r="B9447">
        <v>260</v>
      </c>
    </row>
    <row r="9448" spans="1:2" x14ac:dyDescent="0.25">
      <c r="A9448" t="s">
        <v>9447</v>
      </c>
      <c r="B9448">
        <v>136</v>
      </c>
    </row>
    <row r="9449" spans="1:2" x14ac:dyDescent="0.25">
      <c r="A9449" t="s">
        <v>9448</v>
      </c>
      <c r="B9449">
        <v>177</v>
      </c>
    </row>
    <row r="9450" spans="1:2" x14ac:dyDescent="0.25">
      <c r="A9450" t="s">
        <v>9449</v>
      </c>
      <c r="B9450">
        <v>1386.5</v>
      </c>
    </row>
    <row r="9451" spans="1:2" x14ac:dyDescent="0.25">
      <c r="A9451" t="s">
        <v>9450</v>
      </c>
      <c r="B9451">
        <v>211</v>
      </c>
    </row>
    <row r="9452" spans="1:2" x14ac:dyDescent="0.25">
      <c r="A9452" t="s">
        <v>9451</v>
      </c>
      <c r="B9452">
        <v>573</v>
      </c>
    </row>
    <row r="9453" spans="1:2" x14ac:dyDescent="0.25">
      <c r="A9453" t="s">
        <v>9452</v>
      </c>
      <c r="B9453">
        <v>463</v>
      </c>
    </row>
    <row r="9454" spans="1:2" x14ac:dyDescent="0.25">
      <c r="A9454" t="s">
        <v>9453</v>
      </c>
      <c r="B9454">
        <v>477</v>
      </c>
    </row>
    <row r="9455" spans="1:2" x14ac:dyDescent="0.25">
      <c r="A9455" t="s">
        <v>9454</v>
      </c>
      <c r="B9455">
        <v>865.33333333333303</v>
      </c>
    </row>
    <row r="9456" spans="1:2" x14ac:dyDescent="0.25">
      <c r="A9456" t="s">
        <v>9455</v>
      </c>
      <c r="B9456">
        <v>516</v>
      </c>
    </row>
    <row r="9457" spans="1:2" x14ac:dyDescent="0.25">
      <c r="A9457" t="s">
        <v>9456</v>
      </c>
      <c r="B9457">
        <v>588</v>
      </c>
    </row>
    <row r="9458" spans="1:2" x14ac:dyDescent="0.25">
      <c r="A9458" t="s">
        <v>9457</v>
      </c>
      <c r="B9458">
        <v>315</v>
      </c>
    </row>
    <row r="9459" spans="1:2" x14ac:dyDescent="0.25">
      <c r="A9459" t="s">
        <v>9458</v>
      </c>
      <c r="B9459">
        <v>198</v>
      </c>
    </row>
    <row r="9460" spans="1:2" x14ac:dyDescent="0.25">
      <c r="A9460" t="s">
        <v>9459</v>
      </c>
      <c r="B9460">
        <v>767</v>
      </c>
    </row>
    <row r="9461" spans="1:2" x14ac:dyDescent="0.25">
      <c r="A9461" t="s">
        <v>9460</v>
      </c>
      <c r="B9461">
        <v>23334.166666666599</v>
      </c>
    </row>
    <row r="9462" spans="1:2" x14ac:dyDescent="0.25">
      <c r="A9462" t="s">
        <v>9461</v>
      </c>
      <c r="B9462">
        <v>2105.6666666666601</v>
      </c>
    </row>
    <row r="9463" spans="1:2" x14ac:dyDescent="0.25">
      <c r="A9463" t="s">
        <v>9462</v>
      </c>
      <c r="B9463">
        <v>485</v>
      </c>
    </row>
    <row r="9464" spans="1:2" x14ac:dyDescent="0.25">
      <c r="A9464" t="s">
        <v>9463</v>
      </c>
      <c r="B9464">
        <v>398</v>
      </c>
    </row>
    <row r="9465" spans="1:2" x14ac:dyDescent="0.25">
      <c r="A9465" t="s">
        <v>9464</v>
      </c>
      <c r="B9465">
        <v>208.5</v>
      </c>
    </row>
    <row r="9466" spans="1:2" x14ac:dyDescent="0.25">
      <c r="A9466" t="s">
        <v>9465</v>
      </c>
      <c r="B9466">
        <v>215</v>
      </c>
    </row>
    <row r="9467" spans="1:2" x14ac:dyDescent="0.25">
      <c r="A9467" t="s">
        <v>9466</v>
      </c>
      <c r="B9467">
        <v>2677</v>
      </c>
    </row>
    <row r="9468" spans="1:2" x14ac:dyDescent="0.25">
      <c r="A9468" t="s">
        <v>9467</v>
      </c>
      <c r="B9468">
        <v>1821.75</v>
      </c>
    </row>
    <row r="9469" spans="1:2" x14ac:dyDescent="0.25">
      <c r="A9469" t="s">
        <v>9468</v>
      </c>
      <c r="B9469">
        <v>4135</v>
      </c>
    </row>
    <row r="9470" spans="1:2" x14ac:dyDescent="0.25">
      <c r="A9470" t="s">
        <v>9469</v>
      </c>
      <c r="B9470">
        <v>110</v>
      </c>
    </row>
    <row r="9471" spans="1:2" x14ac:dyDescent="0.25">
      <c r="A9471" t="s">
        <v>9470</v>
      </c>
      <c r="B9471">
        <v>440</v>
      </c>
    </row>
    <row r="9472" spans="1:2" x14ac:dyDescent="0.25">
      <c r="A9472" t="s">
        <v>9471</v>
      </c>
      <c r="B9472">
        <v>580.1</v>
      </c>
    </row>
    <row r="9473" spans="1:2" x14ac:dyDescent="0.25">
      <c r="A9473" t="s">
        <v>9472</v>
      </c>
      <c r="B9473">
        <v>1458.44444444444</v>
      </c>
    </row>
    <row r="9474" spans="1:2" x14ac:dyDescent="0.25">
      <c r="A9474" t="s">
        <v>9473</v>
      </c>
      <c r="B9474">
        <v>2551</v>
      </c>
    </row>
    <row r="9475" spans="1:2" x14ac:dyDescent="0.25">
      <c r="A9475" t="s">
        <v>9474</v>
      </c>
      <c r="B9475">
        <v>1484</v>
      </c>
    </row>
    <row r="9476" spans="1:2" x14ac:dyDescent="0.25">
      <c r="A9476" t="s">
        <v>9475</v>
      </c>
      <c r="B9476">
        <v>618</v>
      </c>
    </row>
    <row r="9477" spans="1:2" x14ac:dyDescent="0.25">
      <c r="A9477" t="s">
        <v>9476</v>
      </c>
      <c r="B9477">
        <v>561.5</v>
      </c>
    </row>
    <row r="9478" spans="1:2" x14ac:dyDescent="0.25">
      <c r="A9478" t="s">
        <v>9477</v>
      </c>
      <c r="B9478">
        <v>723.25</v>
      </c>
    </row>
    <row r="9479" spans="1:2" x14ac:dyDescent="0.25">
      <c r="A9479" t="s">
        <v>9478</v>
      </c>
      <c r="B9479">
        <v>933</v>
      </c>
    </row>
    <row r="9480" spans="1:2" x14ac:dyDescent="0.25">
      <c r="A9480" t="s">
        <v>9479</v>
      </c>
      <c r="B9480">
        <v>358.5</v>
      </c>
    </row>
    <row r="9481" spans="1:2" x14ac:dyDescent="0.25">
      <c r="A9481" t="s">
        <v>9480</v>
      </c>
      <c r="B9481">
        <v>6551</v>
      </c>
    </row>
    <row r="9482" spans="1:2" x14ac:dyDescent="0.25">
      <c r="A9482" t="s">
        <v>9481</v>
      </c>
      <c r="B9482">
        <v>616</v>
      </c>
    </row>
    <row r="9483" spans="1:2" x14ac:dyDescent="0.25">
      <c r="A9483" t="s">
        <v>9482</v>
      </c>
      <c r="B9483">
        <v>195</v>
      </c>
    </row>
    <row r="9484" spans="1:2" x14ac:dyDescent="0.25">
      <c r="A9484" t="s">
        <v>9483</v>
      </c>
      <c r="B9484">
        <v>450</v>
      </c>
    </row>
    <row r="9485" spans="1:2" x14ac:dyDescent="0.25">
      <c r="A9485" t="s">
        <v>9484</v>
      </c>
      <c r="B9485">
        <v>1243.6666666666599</v>
      </c>
    </row>
    <row r="9486" spans="1:2" x14ac:dyDescent="0.25">
      <c r="A9486" t="s">
        <v>9485</v>
      </c>
      <c r="B9486">
        <v>4802</v>
      </c>
    </row>
    <row r="9487" spans="1:2" x14ac:dyDescent="0.25">
      <c r="A9487" t="s">
        <v>9486</v>
      </c>
      <c r="B9487">
        <v>2828</v>
      </c>
    </row>
    <row r="9488" spans="1:2" x14ac:dyDescent="0.25">
      <c r="A9488" t="s">
        <v>9487</v>
      </c>
      <c r="B9488">
        <v>230</v>
      </c>
    </row>
    <row r="9489" spans="1:2" x14ac:dyDescent="0.25">
      <c r="A9489" t="s">
        <v>9488</v>
      </c>
      <c r="B9489">
        <v>428</v>
      </c>
    </row>
    <row r="9490" spans="1:2" x14ac:dyDescent="0.25">
      <c r="A9490" t="s">
        <v>9489</v>
      </c>
      <c r="B9490">
        <v>212</v>
      </c>
    </row>
    <row r="9491" spans="1:2" x14ac:dyDescent="0.25">
      <c r="A9491" t="s">
        <v>9490</v>
      </c>
      <c r="B9491">
        <v>210</v>
      </c>
    </row>
    <row r="9492" spans="1:2" x14ac:dyDescent="0.25">
      <c r="A9492" t="s">
        <v>9491</v>
      </c>
      <c r="B9492">
        <v>1278.3333333333301</v>
      </c>
    </row>
    <row r="9493" spans="1:2" x14ac:dyDescent="0.25">
      <c r="A9493" t="s">
        <v>9492</v>
      </c>
      <c r="B9493">
        <v>1641</v>
      </c>
    </row>
    <row r="9494" spans="1:2" x14ac:dyDescent="0.25">
      <c r="A9494" t="s">
        <v>9493</v>
      </c>
      <c r="B9494">
        <v>205</v>
      </c>
    </row>
    <row r="9495" spans="1:2" x14ac:dyDescent="0.25">
      <c r="A9495" t="s">
        <v>9494</v>
      </c>
      <c r="B9495">
        <v>8169</v>
      </c>
    </row>
    <row r="9496" spans="1:2" x14ac:dyDescent="0.25">
      <c r="A9496" t="s">
        <v>9495</v>
      </c>
      <c r="B9496">
        <v>1907.3333333333301</v>
      </c>
    </row>
    <row r="9497" spans="1:2" x14ac:dyDescent="0.25">
      <c r="A9497" t="s">
        <v>9496</v>
      </c>
      <c r="B9497">
        <v>246</v>
      </c>
    </row>
    <row r="9498" spans="1:2" x14ac:dyDescent="0.25">
      <c r="A9498" t="s">
        <v>9497</v>
      </c>
      <c r="B9498">
        <v>707</v>
      </c>
    </row>
    <row r="9499" spans="1:2" x14ac:dyDescent="0.25">
      <c r="A9499" t="s">
        <v>9498</v>
      </c>
      <c r="B9499">
        <v>12662</v>
      </c>
    </row>
    <row r="9500" spans="1:2" x14ac:dyDescent="0.25">
      <c r="A9500" t="s">
        <v>9499</v>
      </c>
      <c r="B9500">
        <v>1926</v>
      </c>
    </row>
    <row r="9501" spans="1:2" x14ac:dyDescent="0.25">
      <c r="A9501" t="s">
        <v>9500</v>
      </c>
      <c r="B9501">
        <v>2058</v>
      </c>
    </row>
    <row r="9502" spans="1:2" x14ac:dyDescent="0.25">
      <c r="A9502" t="s">
        <v>9501</v>
      </c>
      <c r="B9502">
        <v>24594</v>
      </c>
    </row>
    <row r="9503" spans="1:2" x14ac:dyDescent="0.25">
      <c r="A9503" t="s">
        <v>9502</v>
      </c>
      <c r="B9503">
        <v>109</v>
      </c>
    </row>
    <row r="9504" spans="1:2" x14ac:dyDescent="0.25">
      <c r="A9504" t="s">
        <v>9503</v>
      </c>
      <c r="B9504">
        <v>599</v>
      </c>
    </row>
    <row r="9505" spans="1:2" x14ac:dyDescent="0.25">
      <c r="A9505" t="s">
        <v>9504</v>
      </c>
      <c r="B9505">
        <v>291</v>
      </c>
    </row>
    <row r="9506" spans="1:2" x14ac:dyDescent="0.25">
      <c r="A9506" t="s">
        <v>9505</v>
      </c>
      <c r="B9506">
        <v>691</v>
      </c>
    </row>
    <row r="9507" spans="1:2" x14ac:dyDescent="0.25">
      <c r="A9507" t="s">
        <v>9506</v>
      </c>
      <c r="B9507">
        <v>463.2</v>
      </c>
    </row>
    <row r="9508" spans="1:2" x14ac:dyDescent="0.25">
      <c r="A9508" t="s">
        <v>9507</v>
      </c>
      <c r="B9508">
        <v>163</v>
      </c>
    </row>
    <row r="9509" spans="1:2" x14ac:dyDescent="0.25">
      <c r="A9509" t="s">
        <v>9508</v>
      </c>
      <c r="B9509">
        <v>609</v>
      </c>
    </row>
    <row r="9510" spans="1:2" x14ac:dyDescent="0.25">
      <c r="A9510" t="s">
        <v>9509</v>
      </c>
      <c r="B9510">
        <v>1519</v>
      </c>
    </row>
    <row r="9511" spans="1:2" x14ac:dyDescent="0.25">
      <c r="A9511" t="s">
        <v>9510</v>
      </c>
      <c r="B9511">
        <v>207</v>
      </c>
    </row>
    <row r="9512" spans="1:2" x14ac:dyDescent="0.25">
      <c r="A9512" t="s">
        <v>9511</v>
      </c>
      <c r="B9512">
        <v>184969</v>
      </c>
    </row>
    <row r="9513" spans="1:2" x14ac:dyDescent="0.25">
      <c r="A9513" t="s">
        <v>9512</v>
      </c>
      <c r="B9513">
        <v>4446</v>
      </c>
    </row>
    <row r="9514" spans="1:2" x14ac:dyDescent="0.25">
      <c r="A9514" t="s">
        <v>9513</v>
      </c>
      <c r="B9514">
        <v>3805</v>
      </c>
    </row>
    <row r="9515" spans="1:2" x14ac:dyDescent="0.25">
      <c r="A9515" t="s">
        <v>9514</v>
      </c>
      <c r="B9515">
        <v>190</v>
      </c>
    </row>
    <row r="9516" spans="1:2" x14ac:dyDescent="0.25">
      <c r="A9516" t="s">
        <v>9515</v>
      </c>
      <c r="B9516">
        <v>229.4</v>
      </c>
    </row>
    <row r="9517" spans="1:2" x14ac:dyDescent="0.25">
      <c r="A9517" t="s">
        <v>9516</v>
      </c>
      <c r="B9517">
        <v>3009.5</v>
      </c>
    </row>
    <row r="9518" spans="1:2" x14ac:dyDescent="0.25">
      <c r="A9518" t="s">
        <v>9517</v>
      </c>
      <c r="B9518">
        <v>990</v>
      </c>
    </row>
    <row r="9519" spans="1:2" x14ac:dyDescent="0.25">
      <c r="A9519" t="s">
        <v>9518</v>
      </c>
      <c r="B9519">
        <v>361.75</v>
      </c>
    </row>
    <row r="9520" spans="1:2" x14ac:dyDescent="0.25">
      <c r="A9520" t="s">
        <v>9519</v>
      </c>
      <c r="B9520">
        <v>1667</v>
      </c>
    </row>
    <row r="9521" spans="1:2" x14ac:dyDescent="0.25">
      <c r="A9521" t="s">
        <v>9520</v>
      </c>
      <c r="B9521">
        <v>1057.5</v>
      </c>
    </row>
    <row r="9522" spans="1:2" x14ac:dyDescent="0.25">
      <c r="A9522" t="s">
        <v>9521</v>
      </c>
      <c r="B9522">
        <v>129</v>
      </c>
    </row>
    <row r="9523" spans="1:2" x14ac:dyDescent="0.25">
      <c r="A9523" t="s">
        <v>9522</v>
      </c>
      <c r="B9523">
        <v>824</v>
      </c>
    </row>
    <row r="9524" spans="1:2" x14ac:dyDescent="0.25">
      <c r="A9524" t="s">
        <v>9523</v>
      </c>
      <c r="B9524">
        <v>275</v>
      </c>
    </row>
    <row r="9525" spans="1:2" x14ac:dyDescent="0.25">
      <c r="A9525" t="s">
        <v>9524</v>
      </c>
      <c r="B9525">
        <v>125</v>
      </c>
    </row>
    <row r="9526" spans="1:2" x14ac:dyDescent="0.25">
      <c r="A9526" t="s">
        <v>9525</v>
      </c>
      <c r="B9526">
        <v>133</v>
      </c>
    </row>
    <row r="9527" spans="1:2" x14ac:dyDescent="0.25">
      <c r="A9527" t="s">
        <v>9526</v>
      </c>
      <c r="B9527">
        <v>233</v>
      </c>
    </row>
    <row r="9528" spans="1:2" x14ac:dyDescent="0.25">
      <c r="A9528" t="s">
        <v>9527</v>
      </c>
      <c r="B9528">
        <v>1670</v>
      </c>
    </row>
    <row r="9529" spans="1:2" x14ac:dyDescent="0.25">
      <c r="A9529" t="s">
        <v>9528</v>
      </c>
      <c r="B9529">
        <v>197</v>
      </c>
    </row>
    <row r="9530" spans="1:2" x14ac:dyDescent="0.25">
      <c r="A9530" t="s">
        <v>9529</v>
      </c>
      <c r="B9530">
        <v>495.5</v>
      </c>
    </row>
    <row r="9531" spans="1:2" x14ac:dyDescent="0.25">
      <c r="A9531" t="s">
        <v>9530</v>
      </c>
      <c r="B9531">
        <v>1951</v>
      </c>
    </row>
    <row r="9532" spans="1:2" x14ac:dyDescent="0.25">
      <c r="A9532" t="s">
        <v>9531</v>
      </c>
      <c r="B9532">
        <v>287</v>
      </c>
    </row>
    <row r="9533" spans="1:2" x14ac:dyDescent="0.25">
      <c r="A9533" t="s">
        <v>9532</v>
      </c>
      <c r="B9533">
        <v>167</v>
      </c>
    </row>
    <row r="9534" spans="1:2" x14ac:dyDescent="0.25">
      <c r="A9534" t="s">
        <v>9533</v>
      </c>
      <c r="B9534">
        <v>146</v>
      </c>
    </row>
    <row r="9535" spans="1:2" x14ac:dyDescent="0.25">
      <c r="A9535" t="s">
        <v>9534</v>
      </c>
      <c r="B9535">
        <v>296</v>
      </c>
    </row>
    <row r="9536" spans="1:2" x14ac:dyDescent="0.25">
      <c r="A9536" t="s">
        <v>9535</v>
      </c>
      <c r="B9536">
        <v>18717</v>
      </c>
    </row>
    <row r="9537" spans="1:2" x14ac:dyDescent="0.25">
      <c r="A9537" t="s">
        <v>9536</v>
      </c>
      <c r="B9537">
        <v>15781</v>
      </c>
    </row>
    <row r="9538" spans="1:2" x14ac:dyDescent="0.25">
      <c r="A9538" t="s">
        <v>9537</v>
      </c>
      <c r="B9538">
        <v>418</v>
      </c>
    </row>
    <row r="9539" spans="1:2" x14ac:dyDescent="0.25">
      <c r="A9539" t="s">
        <v>9538</v>
      </c>
      <c r="B9539">
        <v>4302.1666666666597</v>
      </c>
    </row>
    <row r="9540" spans="1:2" x14ac:dyDescent="0.25">
      <c r="A9540" t="s">
        <v>9539</v>
      </c>
      <c r="B9540">
        <v>6095</v>
      </c>
    </row>
    <row r="9541" spans="1:2" x14ac:dyDescent="0.25">
      <c r="A9541" t="s">
        <v>9540</v>
      </c>
      <c r="B9541">
        <v>206</v>
      </c>
    </row>
    <row r="9542" spans="1:2" x14ac:dyDescent="0.25">
      <c r="A9542" t="s">
        <v>9541</v>
      </c>
      <c r="B9542">
        <v>437.5</v>
      </c>
    </row>
    <row r="9543" spans="1:2" x14ac:dyDescent="0.25">
      <c r="A9543" t="s">
        <v>9542</v>
      </c>
      <c r="B9543">
        <v>115</v>
      </c>
    </row>
    <row r="9544" spans="1:2" x14ac:dyDescent="0.25">
      <c r="A9544" t="s">
        <v>9543</v>
      </c>
      <c r="B9544">
        <v>63599</v>
      </c>
    </row>
    <row r="9545" spans="1:2" x14ac:dyDescent="0.25">
      <c r="A9545" t="s">
        <v>9544</v>
      </c>
      <c r="B9545">
        <v>17187</v>
      </c>
    </row>
    <row r="9546" spans="1:2" x14ac:dyDescent="0.25">
      <c r="A9546" t="s">
        <v>9545</v>
      </c>
      <c r="B9546">
        <v>745</v>
      </c>
    </row>
    <row r="9547" spans="1:2" x14ac:dyDescent="0.25">
      <c r="A9547" t="s">
        <v>9546</v>
      </c>
      <c r="B9547">
        <v>1676</v>
      </c>
    </row>
    <row r="9548" spans="1:2" x14ac:dyDescent="0.25">
      <c r="A9548" t="s">
        <v>9547</v>
      </c>
      <c r="B9548">
        <v>4158</v>
      </c>
    </row>
    <row r="9549" spans="1:2" x14ac:dyDescent="0.25">
      <c r="A9549" t="s">
        <v>9548</v>
      </c>
      <c r="B9549">
        <v>6186</v>
      </c>
    </row>
    <row r="9550" spans="1:2" x14ac:dyDescent="0.25">
      <c r="A9550" t="s">
        <v>9549</v>
      </c>
      <c r="B9550">
        <v>10335</v>
      </c>
    </row>
    <row r="9551" spans="1:2" x14ac:dyDescent="0.25">
      <c r="A9551" t="s">
        <v>9550</v>
      </c>
      <c r="B9551">
        <v>182</v>
      </c>
    </row>
    <row r="9552" spans="1:2" x14ac:dyDescent="0.25">
      <c r="A9552" t="s">
        <v>9551</v>
      </c>
      <c r="B9552">
        <v>632</v>
      </c>
    </row>
    <row r="9553" spans="1:2" x14ac:dyDescent="0.25">
      <c r="A9553" t="s">
        <v>9552</v>
      </c>
      <c r="B9553">
        <v>172</v>
      </c>
    </row>
    <row r="9554" spans="1:2" x14ac:dyDescent="0.25">
      <c r="A9554" t="s">
        <v>9553</v>
      </c>
      <c r="B9554">
        <v>449</v>
      </c>
    </row>
    <row r="9555" spans="1:2" x14ac:dyDescent="0.25">
      <c r="A9555" t="s">
        <v>9554</v>
      </c>
      <c r="B9555">
        <v>2527</v>
      </c>
    </row>
    <row r="9556" spans="1:2" x14ac:dyDescent="0.25">
      <c r="A9556" t="s">
        <v>9555</v>
      </c>
      <c r="B9556">
        <v>852</v>
      </c>
    </row>
    <row r="9557" spans="1:2" x14ac:dyDescent="0.25">
      <c r="A9557" t="s">
        <v>9556</v>
      </c>
      <c r="B9557">
        <v>581.66666666666595</v>
      </c>
    </row>
    <row r="9558" spans="1:2" x14ac:dyDescent="0.25">
      <c r="A9558" t="s">
        <v>9557</v>
      </c>
      <c r="B9558">
        <v>761</v>
      </c>
    </row>
    <row r="9559" spans="1:2" x14ac:dyDescent="0.25">
      <c r="A9559" t="s">
        <v>9558</v>
      </c>
      <c r="B9559">
        <v>646</v>
      </c>
    </row>
    <row r="9560" spans="1:2" x14ac:dyDescent="0.25">
      <c r="A9560" t="s">
        <v>9559</v>
      </c>
      <c r="B9560">
        <v>539</v>
      </c>
    </row>
    <row r="9561" spans="1:2" x14ac:dyDescent="0.25">
      <c r="A9561" t="s">
        <v>9560</v>
      </c>
      <c r="B9561">
        <v>165</v>
      </c>
    </row>
    <row r="9562" spans="1:2" x14ac:dyDescent="0.25">
      <c r="A9562" t="s">
        <v>9561</v>
      </c>
      <c r="B9562">
        <v>183</v>
      </c>
    </row>
    <row r="9563" spans="1:2" x14ac:dyDescent="0.25">
      <c r="A9563" t="s">
        <v>9562</v>
      </c>
      <c r="B9563">
        <v>962</v>
      </c>
    </row>
    <row r="9564" spans="1:2" x14ac:dyDescent="0.25">
      <c r="A9564" t="s">
        <v>9563</v>
      </c>
      <c r="B9564">
        <v>588</v>
      </c>
    </row>
    <row r="9565" spans="1:2" x14ac:dyDescent="0.25">
      <c r="A9565" t="s">
        <v>9564</v>
      </c>
      <c r="B9565">
        <v>152</v>
      </c>
    </row>
    <row r="9566" spans="1:2" x14ac:dyDescent="0.25">
      <c r="A9566" t="s">
        <v>9565</v>
      </c>
      <c r="B9566">
        <v>187.333333333333</v>
      </c>
    </row>
    <row r="9567" spans="1:2" x14ac:dyDescent="0.25">
      <c r="A9567" t="s">
        <v>9566</v>
      </c>
      <c r="B9567">
        <v>2295</v>
      </c>
    </row>
    <row r="9568" spans="1:2" x14ac:dyDescent="0.25">
      <c r="A9568" t="s">
        <v>9567</v>
      </c>
      <c r="B9568">
        <v>180</v>
      </c>
    </row>
    <row r="9569" spans="1:2" x14ac:dyDescent="0.25">
      <c r="A9569" t="s">
        <v>9568</v>
      </c>
      <c r="B9569">
        <v>2519</v>
      </c>
    </row>
    <row r="9570" spans="1:2" x14ac:dyDescent="0.25">
      <c r="A9570" t="s">
        <v>9569</v>
      </c>
      <c r="B9570">
        <v>582</v>
      </c>
    </row>
    <row r="9571" spans="1:2" x14ac:dyDescent="0.25">
      <c r="A9571" t="s">
        <v>9570</v>
      </c>
      <c r="B9571">
        <v>860</v>
      </c>
    </row>
    <row r="9572" spans="1:2" x14ac:dyDescent="0.25">
      <c r="A9572" t="s">
        <v>9571</v>
      </c>
      <c r="B9572">
        <v>278</v>
      </c>
    </row>
    <row r="9573" spans="1:2" x14ac:dyDescent="0.25">
      <c r="A9573" t="s">
        <v>9572</v>
      </c>
      <c r="B9573">
        <v>3821.6666666666601</v>
      </c>
    </row>
    <row r="9574" spans="1:2" x14ac:dyDescent="0.25">
      <c r="A9574" t="s">
        <v>9573</v>
      </c>
      <c r="B9574">
        <v>4456</v>
      </c>
    </row>
    <row r="9575" spans="1:2" x14ac:dyDescent="0.25">
      <c r="A9575" t="s">
        <v>9574</v>
      </c>
      <c r="B9575">
        <v>3423</v>
      </c>
    </row>
    <row r="9576" spans="1:2" x14ac:dyDescent="0.25">
      <c r="A9576" t="s">
        <v>9575</v>
      </c>
      <c r="B9576">
        <v>727</v>
      </c>
    </row>
    <row r="9577" spans="1:2" x14ac:dyDescent="0.25">
      <c r="A9577" t="s">
        <v>9576</v>
      </c>
      <c r="B9577">
        <v>117</v>
      </c>
    </row>
    <row r="9578" spans="1:2" x14ac:dyDescent="0.25">
      <c r="A9578" t="s">
        <v>9577</v>
      </c>
      <c r="B9578">
        <v>15505</v>
      </c>
    </row>
    <row r="9579" spans="1:2" x14ac:dyDescent="0.25">
      <c r="A9579" t="s">
        <v>9578</v>
      </c>
      <c r="B9579">
        <v>22658.5</v>
      </c>
    </row>
    <row r="9580" spans="1:2" x14ac:dyDescent="0.25">
      <c r="A9580" t="s">
        <v>9579</v>
      </c>
      <c r="B9580">
        <v>4027</v>
      </c>
    </row>
    <row r="9581" spans="1:2" x14ac:dyDescent="0.25">
      <c r="A9581" t="s">
        <v>9580</v>
      </c>
      <c r="B9581">
        <v>135</v>
      </c>
    </row>
    <row r="9582" spans="1:2" x14ac:dyDescent="0.25">
      <c r="A9582" t="s">
        <v>9581</v>
      </c>
      <c r="B9582">
        <v>78240</v>
      </c>
    </row>
    <row r="9583" spans="1:2" x14ac:dyDescent="0.25">
      <c r="A9583" t="s">
        <v>9582</v>
      </c>
      <c r="B9583">
        <v>86153.666666666599</v>
      </c>
    </row>
    <row r="9584" spans="1:2" x14ac:dyDescent="0.25">
      <c r="A9584" t="s">
        <v>9583</v>
      </c>
      <c r="B9584">
        <v>694.16666666666595</v>
      </c>
    </row>
    <row r="9585" spans="1:2" x14ac:dyDescent="0.25">
      <c r="A9585" t="s">
        <v>9584</v>
      </c>
      <c r="B9585">
        <v>922.77777777777703</v>
      </c>
    </row>
    <row r="9586" spans="1:2" x14ac:dyDescent="0.25">
      <c r="A9586" t="s">
        <v>9585</v>
      </c>
      <c r="B9586">
        <v>170</v>
      </c>
    </row>
    <row r="9587" spans="1:2" x14ac:dyDescent="0.25">
      <c r="A9587" t="s">
        <v>9586</v>
      </c>
      <c r="B9587">
        <v>148</v>
      </c>
    </row>
    <row r="9588" spans="1:2" x14ac:dyDescent="0.25">
      <c r="A9588" t="s">
        <v>9587</v>
      </c>
      <c r="B9588">
        <v>395</v>
      </c>
    </row>
    <row r="9589" spans="1:2" x14ac:dyDescent="0.25">
      <c r="A9589" t="s">
        <v>9588</v>
      </c>
      <c r="B9589">
        <v>510</v>
      </c>
    </row>
    <row r="9590" spans="1:2" x14ac:dyDescent="0.25">
      <c r="A9590" t="s">
        <v>9589</v>
      </c>
      <c r="B9590">
        <v>220.5</v>
      </c>
    </row>
    <row r="9591" spans="1:2" x14ac:dyDescent="0.25">
      <c r="A9591" t="s">
        <v>9590</v>
      </c>
      <c r="B9591">
        <v>1216.0625</v>
      </c>
    </row>
    <row r="9592" spans="1:2" x14ac:dyDescent="0.25">
      <c r="A9592" t="s">
        <v>9591</v>
      </c>
      <c r="B9592">
        <v>2375</v>
      </c>
    </row>
    <row r="9593" spans="1:2" x14ac:dyDescent="0.25">
      <c r="A9593" t="s">
        <v>9592</v>
      </c>
      <c r="B9593">
        <v>357.375</v>
      </c>
    </row>
    <row r="9594" spans="1:2" x14ac:dyDescent="0.25">
      <c r="A9594" t="s">
        <v>9593</v>
      </c>
      <c r="B9594">
        <v>721</v>
      </c>
    </row>
    <row r="9595" spans="1:2" x14ac:dyDescent="0.25">
      <c r="A9595" t="s">
        <v>9594</v>
      </c>
      <c r="B9595">
        <v>2039</v>
      </c>
    </row>
    <row r="9596" spans="1:2" x14ac:dyDescent="0.25">
      <c r="A9596" t="s">
        <v>9595</v>
      </c>
      <c r="B9596">
        <v>2019</v>
      </c>
    </row>
    <row r="9597" spans="1:2" x14ac:dyDescent="0.25">
      <c r="A9597" t="s">
        <v>9596</v>
      </c>
      <c r="B9597">
        <v>217</v>
      </c>
    </row>
    <row r="9598" spans="1:2" x14ac:dyDescent="0.25">
      <c r="A9598" t="s">
        <v>9597</v>
      </c>
      <c r="B9598">
        <v>486</v>
      </c>
    </row>
    <row r="9599" spans="1:2" x14ac:dyDescent="0.25">
      <c r="A9599" t="s">
        <v>9598</v>
      </c>
      <c r="B9599">
        <v>1733</v>
      </c>
    </row>
    <row r="9600" spans="1:2" x14ac:dyDescent="0.25">
      <c r="A9600" t="s">
        <v>9599</v>
      </c>
      <c r="B9600">
        <v>2739</v>
      </c>
    </row>
    <row r="9601" spans="1:2" x14ac:dyDescent="0.25">
      <c r="A9601" t="s">
        <v>9600</v>
      </c>
      <c r="B9601">
        <v>143</v>
      </c>
    </row>
    <row r="9602" spans="1:2" x14ac:dyDescent="0.25">
      <c r="A9602" t="s">
        <v>9601</v>
      </c>
      <c r="B9602">
        <v>393</v>
      </c>
    </row>
    <row r="9603" spans="1:2" x14ac:dyDescent="0.25">
      <c r="A9603" t="s">
        <v>9602</v>
      </c>
      <c r="B9603">
        <v>1305</v>
      </c>
    </row>
    <row r="9604" spans="1:2" x14ac:dyDescent="0.25">
      <c r="A9604" t="s">
        <v>9603</v>
      </c>
      <c r="B9604">
        <v>148</v>
      </c>
    </row>
    <row r="9605" spans="1:2" x14ac:dyDescent="0.25">
      <c r="A9605" t="s">
        <v>9604</v>
      </c>
      <c r="B9605">
        <v>481</v>
      </c>
    </row>
    <row r="9606" spans="1:2" x14ac:dyDescent="0.25">
      <c r="A9606" t="s">
        <v>9605</v>
      </c>
      <c r="B9606">
        <v>837</v>
      </c>
    </row>
    <row r="9607" spans="1:2" x14ac:dyDescent="0.25">
      <c r="A9607" t="s">
        <v>9606</v>
      </c>
      <c r="B9607">
        <v>2342.6666666666601</v>
      </c>
    </row>
    <row r="9608" spans="1:2" x14ac:dyDescent="0.25">
      <c r="A9608" t="s">
        <v>9607</v>
      </c>
      <c r="B9608">
        <v>167</v>
      </c>
    </row>
    <row r="9609" spans="1:2" x14ac:dyDescent="0.25">
      <c r="A9609" t="s">
        <v>9608</v>
      </c>
      <c r="B9609">
        <v>15375</v>
      </c>
    </row>
    <row r="9610" spans="1:2" x14ac:dyDescent="0.25">
      <c r="A9610" t="s">
        <v>9609</v>
      </c>
      <c r="B9610">
        <v>434.5</v>
      </c>
    </row>
    <row r="9611" spans="1:2" x14ac:dyDescent="0.25">
      <c r="A9611" t="s">
        <v>9610</v>
      </c>
      <c r="B9611">
        <v>637.66666666666595</v>
      </c>
    </row>
    <row r="9612" spans="1:2" x14ac:dyDescent="0.25">
      <c r="A9612" t="s">
        <v>9611</v>
      </c>
      <c r="B9612">
        <v>3139</v>
      </c>
    </row>
    <row r="9613" spans="1:2" x14ac:dyDescent="0.25">
      <c r="A9613" t="s">
        <v>9612</v>
      </c>
      <c r="B9613">
        <v>114583.375</v>
      </c>
    </row>
    <row r="9614" spans="1:2" x14ac:dyDescent="0.25">
      <c r="A9614" t="s">
        <v>9613</v>
      </c>
      <c r="B9614">
        <v>305</v>
      </c>
    </row>
    <row r="9615" spans="1:2" x14ac:dyDescent="0.25">
      <c r="A9615" t="s">
        <v>9614</v>
      </c>
      <c r="B9615">
        <v>164</v>
      </c>
    </row>
    <row r="9616" spans="1:2" x14ac:dyDescent="0.25">
      <c r="A9616" t="s">
        <v>9615</v>
      </c>
      <c r="B9616">
        <v>114509.5</v>
      </c>
    </row>
    <row r="9617" spans="1:2" x14ac:dyDescent="0.25">
      <c r="A9617" t="s">
        <v>9616</v>
      </c>
      <c r="B9617">
        <v>2753.75</v>
      </c>
    </row>
    <row r="9618" spans="1:2" x14ac:dyDescent="0.25">
      <c r="A9618" t="s">
        <v>9617</v>
      </c>
      <c r="B9618">
        <v>343</v>
      </c>
    </row>
    <row r="9619" spans="1:2" x14ac:dyDescent="0.25">
      <c r="A9619" t="s">
        <v>9618</v>
      </c>
      <c r="B9619">
        <v>370</v>
      </c>
    </row>
    <row r="9620" spans="1:2" x14ac:dyDescent="0.25">
      <c r="A9620" t="s">
        <v>9619</v>
      </c>
      <c r="B9620">
        <v>518</v>
      </c>
    </row>
    <row r="9621" spans="1:2" x14ac:dyDescent="0.25">
      <c r="A9621" t="s">
        <v>9620</v>
      </c>
      <c r="B9621">
        <v>38833.333333333299</v>
      </c>
    </row>
    <row r="9622" spans="1:2" x14ac:dyDescent="0.25">
      <c r="A9622" t="s">
        <v>9621</v>
      </c>
      <c r="B9622">
        <v>535</v>
      </c>
    </row>
    <row r="9623" spans="1:2" x14ac:dyDescent="0.25">
      <c r="A9623" t="s">
        <v>9622</v>
      </c>
      <c r="B9623">
        <v>587</v>
      </c>
    </row>
    <row r="9624" spans="1:2" x14ac:dyDescent="0.25">
      <c r="A9624" t="s">
        <v>9623</v>
      </c>
      <c r="B9624">
        <v>1185.1666666666599</v>
      </c>
    </row>
    <row r="9625" spans="1:2" x14ac:dyDescent="0.25">
      <c r="A9625" t="s">
        <v>9624</v>
      </c>
      <c r="B9625">
        <v>688</v>
      </c>
    </row>
    <row r="9626" spans="1:2" x14ac:dyDescent="0.25">
      <c r="A9626" t="s">
        <v>9625</v>
      </c>
      <c r="B9626">
        <v>103</v>
      </c>
    </row>
    <row r="9627" spans="1:2" x14ac:dyDescent="0.25">
      <c r="A9627" t="s">
        <v>9626</v>
      </c>
      <c r="B9627">
        <v>171</v>
      </c>
    </row>
    <row r="9628" spans="1:2" x14ac:dyDescent="0.25">
      <c r="A9628" t="s">
        <v>9627</v>
      </c>
      <c r="B9628">
        <v>195</v>
      </c>
    </row>
    <row r="9629" spans="1:2" x14ac:dyDescent="0.25">
      <c r="A9629" t="s">
        <v>9628</v>
      </c>
      <c r="B9629">
        <v>147</v>
      </c>
    </row>
    <row r="9630" spans="1:2" x14ac:dyDescent="0.25">
      <c r="A9630" t="s">
        <v>9629</v>
      </c>
      <c r="B9630">
        <v>151</v>
      </c>
    </row>
    <row r="9631" spans="1:2" x14ac:dyDescent="0.25">
      <c r="A9631" t="s">
        <v>9630</v>
      </c>
      <c r="B9631">
        <v>110</v>
      </c>
    </row>
    <row r="9632" spans="1:2" x14ac:dyDescent="0.25">
      <c r="A9632" t="s">
        <v>9631</v>
      </c>
      <c r="B9632">
        <v>125</v>
      </c>
    </row>
    <row r="9633" spans="1:2" x14ac:dyDescent="0.25">
      <c r="A9633" t="s">
        <v>9632</v>
      </c>
      <c r="B9633">
        <v>996</v>
      </c>
    </row>
    <row r="9634" spans="1:2" x14ac:dyDescent="0.25">
      <c r="A9634" t="s">
        <v>9633</v>
      </c>
      <c r="B9634">
        <v>100</v>
      </c>
    </row>
    <row r="9635" spans="1:2" x14ac:dyDescent="0.25">
      <c r="A9635" t="s">
        <v>9634</v>
      </c>
      <c r="B9635">
        <v>436</v>
      </c>
    </row>
    <row r="9636" spans="1:2" x14ac:dyDescent="0.25">
      <c r="A9636" t="s">
        <v>9635</v>
      </c>
      <c r="B9636">
        <v>643</v>
      </c>
    </row>
    <row r="9637" spans="1:2" x14ac:dyDescent="0.25">
      <c r="A9637" t="s">
        <v>9636</v>
      </c>
      <c r="B9637">
        <v>1405</v>
      </c>
    </row>
    <row r="9638" spans="1:2" x14ac:dyDescent="0.25">
      <c r="A9638" t="s">
        <v>9637</v>
      </c>
      <c r="B9638">
        <v>162</v>
      </c>
    </row>
    <row r="9639" spans="1:2" x14ac:dyDescent="0.25">
      <c r="A9639" t="s">
        <v>9638</v>
      </c>
      <c r="B9639">
        <v>2808</v>
      </c>
    </row>
    <row r="9640" spans="1:2" x14ac:dyDescent="0.25">
      <c r="A9640" t="s">
        <v>9639</v>
      </c>
      <c r="B9640">
        <v>134</v>
      </c>
    </row>
    <row r="9641" spans="1:2" x14ac:dyDescent="0.25">
      <c r="A9641" t="s">
        <v>9640</v>
      </c>
      <c r="B9641">
        <v>2172.8181818181802</v>
      </c>
    </row>
    <row r="9642" spans="1:2" x14ac:dyDescent="0.25">
      <c r="A9642" t="s">
        <v>9641</v>
      </c>
      <c r="B9642">
        <v>1319</v>
      </c>
    </row>
    <row r="9643" spans="1:2" x14ac:dyDescent="0.25">
      <c r="A9643" t="s">
        <v>9642</v>
      </c>
      <c r="B9643">
        <v>595</v>
      </c>
    </row>
    <row r="9644" spans="1:2" x14ac:dyDescent="0.25">
      <c r="A9644" t="s">
        <v>9643</v>
      </c>
      <c r="B9644">
        <v>5588</v>
      </c>
    </row>
    <row r="9645" spans="1:2" x14ac:dyDescent="0.25">
      <c r="A9645" t="s">
        <v>9644</v>
      </c>
      <c r="B9645">
        <v>449</v>
      </c>
    </row>
    <row r="9646" spans="1:2" x14ac:dyDescent="0.25">
      <c r="A9646" t="s">
        <v>9645</v>
      </c>
      <c r="B9646">
        <v>151</v>
      </c>
    </row>
    <row r="9647" spans="1:2" x14ac:dyDescent="0.25">
      <c r="A9647" t="s">
        <v>9646</v>
      </c>
      <c r="B9647">
        <v>13775</v>
      </c>
    </row>
    <row r="9648" spans="1:2" x14ac:dyDescent="0.25">
      <c r="A9648" t="s">
        <v>9647</v>
      </c>
      <c r="B9648">
        <v>113</v>
      </c>
    </row>
    <row r="9649" spans="1:2" x14ac:dyDescent="0.25">
      <c r="A9649" t="s">
        <v>9648</v>
      </c>
      <c r="B9649">
        <v>269</v>
      </c>
    </row>
    <row r="9650" spans="1:2" x14ac:dyDescent="0.25">
      <c r="A9650" t="s">
        <v>9649</v>
      </c>
      <c r="B9650">
        <v>4734.0666666666602</v>
      </c>
    </row>
    <row r="9651" spans="1:2" x14ac:dyDescent="0.25">
      <c r="A9651" t="s">
        <v>9650</v>
      </c>
      <c r="B9651">
        <v>749</v>
      </c>
    </row>
    <row r="9652" spans="1:2" x14ac:dyDescent="0.25">
      <c r="A9652" t="s">
        <v>9651</v>
      </c>
      <c r="B9652">
        <v>149</v>
      </c>
    </row>
    <row r="9653" spans="1:2" x14ac:dyDescent="0.25">
      <c r="A9653" t="s">
        <v>9652</v>
      </c>
      <c r="B9653">
        <v>4222</v>
      </c>
    </row>
    <row r="9654" spans="1:2" x14ac:dyDescent="0.25">
      <c r="A9654" t="s">
        <v>9653</v>
      </c>
      <c r="B9654">
        <v>2764</v>
      </c>
    </row>
    <row r="9655" spans="1:2" x14ac:dyDescent="0.25">
      <c r="A9655" t="s">
        <v>9654</v>
      </c>
      <c r="B9655">
        <v>287</v>
      </c>
    </row>
    <row r="9656" spans="1:2" x14ac:dyDescent="0.25">
      <c r="A9656" t="s">
        <v>9655</v>
      </c>
      <c r="B9656">
        <v>793</v>
      </c>
    </row>
    <row r="9657" spans="1:2" x14ac:dyDescent="0.25">
      <c r="A9657" t="s">
        <v>9656</v>
      </c>
      <c r="B9657">
        <v>50863</v>
      </c>
    </row>
    <row r="9658" spans="1:2" x14ac:dyDescent="0.25">
      <c r="A9658" t="s">
        <v>9657</v>
      </c>
      <c r="B9658">
        <v>329</v>
      </c>
    </row>
    <row r="9659" spans="1:2" x14ac:dyDescent="0.25">
      <c r="A9659" t="s">
        <v>9658</v>
      </c>
      <c r="B9659">
        <v>1764</v>
      </c>
    </row>
    <row r="9660" spans="1:2" x14ac:dyDescent="0.25">
      <c r="A9660" t="s">
        <v>9659</v>
      </c>
      <c r="B9660">
        <v>322</v>
      </c>
    </row>
    <row r="9661" spans="1:2" x14ac:dyDescent="0.25">
      <c r="A9661" t="s">
        <v>9660</v>
      </c>
      <c r="B9661">
        <v>192</v>
      </c>
    </row>
    <row r="9662" spans="1:2" x14ac:dyDescent="0.25">
      <c r="A9662" t="s">
        <v>9661</v>
      </c>
      <c r="B9662">
        <v>114</v>
      </c>
    </row>
    <row r="9663" spans="1:2" x14ac:dyDescent="0.25">
      <c r="A9663" t="s">
        <v>9662</v>
      </c>
      <c r="B9663">
        <v>8406</v>
      </c>
    </row>
    <row r="9664" spans="1:2" x14ac:dyDescent="0.25">
      <c r="A9664" t="s">
        <v>9663</v>
      </c>
      <c r="B9664">
        <v>150</v>
      </c>
    </row>
    <row r="9665" spans="1:2" x14ac:dyDescent="0.25">
      <c r="A9665" t="s">
        <v>9664</v>
      </c>
      <c r="B9665">
        <v>253.28571428571399</v>
      </c>
    </row>
    <row r="9666" spans="1:2" x14ac:dyDescent="0.25">
      <c r="A9666" t="s">
        <v>9665</v>
      </c>
      <c r="B9666">
        <v>1035</v>
      </c>
    </row>
    <row r="9667" spans="1:2" x14ac:dyDescent="0.25">
      <c r="A9667" t="s">
        <v>9666</v>
      </c>
      <c r="B9667">
        <v>675</v>
      </c>
    </row>
    <row r="9668" spans="1:2" x14ac:dyDescent="0.25">
      <c r="A9668" t="s">
        <v>9667</v>
      </c>
      <c r="B9668">
        <v>400</v>
      </c>
    </row>
    <row r="9669" spans="1:2" x14ac:dyDescent="0.25">
      <c r="A9669" t="s">
        <v>9668</v>
      </c>
      <c r="B9669">
        <v>244</v>
      </c>
    </row>
    <row r="9670" spans="1:2" x14ac:dyDescent="0.25">
      <c r="A9670" t="s">
        <v>9669</v>
      </c>
      <c r="B9670">
        <v>7961</v>
      </c>
    </row>
    <row r="9671" spans="1:2" x14ac:dyDescent="0.25">
      <c r="A9671" t="s">
        <v>9670</v>
      </c>
      <c r="B9671">
        <v>830</v>
      </c>
    </row>
    <row r="9672" spans="1:2" x14ac:dyDescent="0.25">
      <c r="A9672" t="s">
        <v>9671</v>
      </c>
      <c r="B9672">
        <v>135</v>
      </c>
    </row>
    <row r="9673" spans="1:2" x14ac:dyDescent="0.25">
      <c r="A9673" t="s">
        <v>9672</v>
      </c>
      <c r="B9673">
        <v>206</v>
      </c>
    </row>
    <row r="9674" spans="1:2" x14ac:dyDescent="0.25">
      <c r="A9674" t="s">
        <v>9673</v>
      </c>
      <c r="B9674">
        <v>166</v>
      </c>
    </row>
    <row r="9675" spans="1:2" x14ac:dyDescent="0.25">
      <c r="A9675" t="s">
        <v>9674</v>
      </c>
      <c r="B9675">
        <v>146</v>
      </c>
    </row>
    <row r="9676" spans="1:2" x14ac:dyDescent="0.25">
      <c r="A9676" t="s">
        <v>9675</v>
      </c>
      <c r="B9676">
        <v>136</v>
      </c>
    </row>
    <row r="9677" spans="1:2" x14ac:dyDescent="0.25">
      <c r="A9677" t="s">
        <v>9676</v>
      </c>
      <c r="B9677">
        <v>3539</v>
      </c>
    </row>
    <row r="9678" spans="1:2" x14ac:dyDescent="0.25">
      <c r="A9678" t="s">
        <v>9677</v>
      </c>
      <c r="B9678">
        <v>553</v>
      </c>
    </row>
    <row r="9679" spans="1:2" x14ac:dyDescent="0.25">
      <c r="A9679" t="s">
        <v>9678</v>
      </c>
      <c r="B9679">
        <v>267</v>
      </c>
    </row>
    <row r="9680" spans="1:2" x14ac:dyDescent="0.25">
      <c r="A9680" t="s">
        <v>9679</v>
      </c>
      <c r="B9680">
        <v>297</v>
      </c>
    </row>
    <row r="9681" spans="1:2" x14ac:dyDescent="0.25">
      <c r="A9681" t="s">
        <v>9680</v>
      </c>
      <c r="B9681">
        <v>7096</v>
      </c>
    </row>
    <row r="9682" spans="1:2" x14ac:dyDescent="0.25">
      <c r="A9682" t="s">
        <v>9681</v>
      </c>
      <c r="B9682">
        <v>201</v>
      </c>
    </row>
    <row r="9683" spans="1:2" x14ac:dyDescent="0.25">
      <c r="A9683" t="s">
        <v>9682</v>
      </c>
      <c r="B9683">
        <v>116</v>
      </c>
    </row>
    <row r="9684" spans="1:2" x14ac:dyDescent="0.25">
      <c r="A9684" t="s">
        <v>9683</v>
      </c>
      <c r="B9684">
        <v>610</v>
      </c>
    </row>
    <row r="9685" spans="1:2" x14ac:dyDescent="0.25">
      <c r="A9685" t="s">
        <v>9684</v>
      </c>
      <c r="B9685">
        <v>189</v>
      </c>
    </row>
    <row r="9686" spans="1:2" x14ac:dyDescent="0.25">
      <c r="A9686" t="s">
        <v>9685</v>
      </c>
      <c r="B9686">
        <v>112</v>
      </c>
    </row>
    <row r="9687" spans="1:2" x14ac:dyDescent="0.25">
      <c r="A9687" t="s">
        <v>9686</v>
      </c>
      <c r="B9687">
        <v>16582.2</v>
      </c>
    </row>
    <row r="9688" spans="1:2" x14ac:dyDescent="0.25">
      <c r="A9688" t="s">
        <v>9687</v>
      </c>
      <c r="B9688">
        <v>728</v>
      </c>
    </row>
    <row r="9689" spans="1:2" x14ac:dyDescent="0.25">
      <c r="A9689" t="s">
        <v>9688</v>
      </c>
      <c r="B9689">
        <v>4655</v>
      </c>
    </row>
    <row r="9690" spans="1:2" x14ac:dyDescent="0.25">
      <c r="A9690" t="s">
        <v>9689</v>
      </c>
      <c r="B9690">
        <v>3220.8181818181802</v>
      </c>
    </row>
    <row r="9691" spans="1:2" x14ac:dyDescent="0.25">
      <c r="A9691" t="s">
        <v>9690</v>
      </c>
      <c r="B9691">
        <v>543</v>
      </c>
    </row>
    <row r="9692" spans="1:2" x14ac:dyDescent="0.25">
      <c r="A9692" t="s">
        <v>9691</v>
      </c>
      <c r="B9692">
        <v>1971.5</v>
      </c>
    </row>
    <row r="9693" spans="1:2" x14ac:dyDescent="0.25">
      <c r="A9693" t="s">
        <v>9692</v>
      </c>
      <c r="B9693">
        <v>206</v>
      </c>
    </row>
    <row r="9694" spans="1:2" x14ac:dyDescent="0.25">
      <c r="A9694" t="s">
        <v>9693</v>
      </c>
      <c r="B9694">
        <v>121</v>
      </c>
    </row>
    <row r="9695" spans="1:2" x14ac:dyDescent="0.25">
      <c r="A9695" t="s">
        <v>9694</v>
      </c>
      <c r="B9695">
        <v>168</v>
      </c>
    </row>
    <row r="9696" spans="1:2" x14ac:dyDescent="0.25">
      <c r="A9696" t="s">
        <v>9695</v>
      </c>
      <c r="B9696">
        <v>2188</v>
      </c>
    </row>
    <row r="9697" spans="1:2" x14ac:dyDescent="0.25">
      <c r="A9697" t="s">
        <v>9696</v>
      </c>
      <c r="B9697">
        <v>7991</v>
      </c>
    </row>
    <row r="9698" spans="1:2" x14ac:dyDescent="0.25">
      <c r="A9698" t="s">
        <v>9697</v>
      </c>
      <c r="B9698">
        <v>2974</v>
      </c>
    </row>
    <row r="9699" spans="1:2" x14ac:dyDescent="0.25">
      <c r="A9699" t="s">
        <v>9698</v>
      </c>
      <c r="B9699">
        <v>1720</v>
      </c>
    </row>
    <row r="9700" spans="1:2" x14ac:dyDescent="0.25">
      <c r="A9700" t="s">
        <v>9699</v>
      </c>
      <c r="B9700">
        <v>207</v>
      </c>
    </row>
    <row r="9701" spans="1:2" x14ac:dyDescent="0.25">
      <c r="A9701" t="s">
        <v>9700</v>
      </c>
      <c r="B9701">
        <v>884</v>
      </c>
    </row>
    <row r="9702" spans="1:2" x14ac:dyDescent="0.25">
      <c r="A9702" t="s">
        <v>9701</v>
      </c>
      <c r="B9702">
        <v>2518</v>
      </c>
    </row>
    <row r="9703" spans="1:2" x14ac:dyDescent="0.25">
      <c r="A9703" t="s">
        <v>9702</v>
      </c>
      <c r="B9703">
        <v>805.8</v>
      </c>
    </row>
    <row r="9704" spans="1:2" x14ac:dyDescent="0.25">
      <c r="A9704" t="s">
        <v>9703</v>
      </c>
      <c r="B9704">
        <v>1668</v>
      </c>
    </row>
    <row r="9705" spans="1:2" x14ac:dyDescent="0.25">
      <c r="A9705" t="s">
        <v>9704</v>
      </c>
      <c r="B9705">
        <v>124</v>
      </c>
    </row>
    <row r="9706" spans="1:2" x14ac:dyDescent="0.25">
      <c r="A9706" t="s">
        <v>9705</v>
      </c>
      <c r="B9706">
        <v>699</v>
      </c>
    </row>
    <row r="9707" spans="1:2" x14ac:dyDescent="0.25">
      <c r="A9707" t="s">
        <v>9706</v>
      </c>
      <c r="B9707">
        <v>137</v>
      </c>
    </row>
    <row r="9708" spans="1:2" x14ac:dyDescent="0.25">
      <c r="A9708" t="s">
        <v>9707</v>
      </c>
      <c r="B9708">
        <v>1303.5</v>
      </c>
    </row>
    <row r="9709" spans="1:2" x14ac:dyDescent="0.25">
      <c r="A9709" t="s">
        <v>9708</v>
      </c>
      <c r="B9709">
        <v>112</v>
      </c>
    </row>
    <row r="9710" spans="1:2" x14ac:dyDescent="0.25">
      <c r="A9710" t="s">
        <v>9709</v>
      </c>
      <c r="B9710">
        <v>6522</v>
      </c>
    </row>
    <row r="9711" spans="1:2" x14ac:dyDescent="0.25">
      <c r="A9711" t="s">
        <v>9710</v>
      </c>
      <c r="B9711">
        <v>1479.5</v>
      </c>
    </row>
    <row r="9712" spans="1:2" x14ac:dyDescent="0.25">
      <c r="A9712" t="s">
        <v>9711</v>
      </c>
      <c r="B9712">
        <v>201</v>
      </c>
    </row>
    <row r="9713" spans="1:2" x14ac:dyDescent="0.25">
      <c r="A9713" t="s">
        <v>9712</v>
      </c>
      <c r="B9713">
        <v>761</v>
      </c>
    </row>
    <row r="9714" spans="1:2" x14ac:dyDescent="0.25">
      <c r="A9714" t="s">
        <v>9713</v>
      </c>
      <c r="B9714">
        <v>7067</v>
      </c>
    </row>
    <row r="9715" spans="1:2" x14ac:dyDescent="0.25">
      <c r="A9715" t="s">
        <v>9714</v>
      </c>
      <c r="B9715">
        <v>296</v>
      </c>
    </row>
    <row r="9716" spans="1:2" x14ac:dyDescent="0.25">
      <c r="A9716" t="s">
        <v>9715</v>
      </c>
      <c r="B9716">
        <v>1662</v>
      </c>
    </row>
    <row r="9717" spans="1:2" x14ac:dyDescent="0.25">
      <c r="A9717" t="s">
        <v>9716</v>
      </c>
      <c r="B9717">
        <v>927</v>
      </c>
    </row>
    <row r="9718" spans="1:2" x14ac:dyDescent="0.25">
      <c r="A9718" t="s">
        <v>9717</v>
      </c>
      <c r="B9718">
        <v>1497.5</v>
      </c>
    </row>
    <row r="9719" spans="1:2" x14ac:dyDescent="0.25">
      <c r="A9719" t="s">
        <v>9718</v>
      </c>
      <c r="B9719">
        <v>51383</v>
      </c>
    </row>
    <row r="9720" spans="1:2" x14ac:dyDescent="0.25">
      <c r="A9720" t="s">
        <v>9719</v>
      </c>
      <c r="B9720">
        <v>629993.5</v>
      </c>
    </row>
    <row r="9721" spans="1:2" x14ac:dyDescent="0.25">
      <c r="A9721" t="s">
        <v>9720</v>
      </c>
      <c r="B9721">
        <v>278</v>
      </c>
    </row>
    <row r="9722" spans="1:2" x14ac:dyDescent="0.25">
      <c r="A9722" t="s">
        <v>9721</v>
      </c>
      <c r="B9722">
        <v>14748</v>
      </c>
    </row>
    <row r="9723" spans="1:2" x14ac:dyDescent="0.25">
      <c r="A9723" t="s">
        <v>9722</v>
      </c>
      <c r="B9723">
        <v>508</v>
      </c>
    </row>
    <row r="9724" spans="1:2" x14ac:dyDescent="0.25">
      <c r="A9724" t="s">
        <v>9723</v>
      </c>
      <c r="B9724">
        <v>10283</v>
      </c>
    </row>
    <row r="9725" spans="1:2" x14ac:dyDescent="0.25">
      <c r="A9725" t="s">
        <v>9724</v>
      </c>
      <c r="B9725">
        <v>115.5</v>
      </c>
    </row>
    <row r="9726" spans="1:2" x14ac:dyDescent="0.25">
      <c r="A9726" t="s">
        <v>9725</v>
      </c>
      <c r="B9726">
        <v>162</v>
      </c>
    </row>
    <row r="9727" spans="1:2" x14ac:dyDescent="0.25">
      <c r="A9727" t="s">
        <v>9726</v>
      </c>
      <c r="B9727">
        <v>103</v>
      </c>
    </row>
    <row r="9728" spans="1:2" x14ac:dyDescent="0.25">
      <c r="A9728" t="s">
        <v>9727</v>
      </c>
      <c r="B9728">
        <v>1329.3333333333301</v>
      </c>
    </row>
    <row r="9729" spans="1:2" x14ac:dyDescent="0.25">
      <c r="A9729" t="s">
        <v>9728</v>
      </c>
      <c r="B9729">
        <v>9624</v>
      </c>
    </row>
    <row r="9730" spans="1:2" x14ac:dyDescent="0.25">
      <c r="A9730" t="s">
        <v>9729</v>
      </c>
      <c r="B9730">
        <v>179</v>
      </c>
    </row>
    <row r="9731" spans="1:2" x14ac:dyDescent="0.25">
      <c r="A9731" t="s">
        <v>9730</v>
      </c>
      <c r="B9731">
        <v>342</v>
      </c>
    </row>
    <row r="9732" spans="1:2" x14ac:dyDescent="0.25">
      <c r="A9732" t="s">
        <v>9731</v>
      </c>
      <c r="B9732">
        <v>728</v>
      </c>
    </row>
    <row r="9733" spans="1:2" x14ac:dyDescent="0.25">
      <c r="A9733" t="s">
        <v>9732</v>
      </c>
      <c r="B9733">
        <v>1183</v>
      </c>
    </row>
    <row r="9734" spans="1:2" x14ac:dyDescent="0.25">
      <c r="A9734" t="s">
        <v>9733</v>
      </c>
      <c r="B9734">
        <v>818</v>
      </c>
    </row>
    <row r="9735" spans="1:2" x14ac:dyDescent="0.25">
      <c r="A9735" t="s">
        <v>9734</v>
      </c>
      <c r="B9735">
        <v>214</v>
      </c>
    </row>
    <row r="9736" spans="1:2" x14ac:dyDescent="0.25">
      <c r="A9736" t="s">
        <v>9735</v>
      </c>
      <c r="B9736">
        <v>270</v>
      </c>
    </row>
    <row r="9737" spans="1:2" x14ac:dyDescent="0.25">
      <c r="A9737" t="s">
        <v>9736</v>
      </c>
      <c r="B9737">
        <v>3606</v>
      </c>
    </row>
    <row r="9738" spans="1:2" x14ac:dyDescent="0.25">
      <c r="A9738" t="s">
        <v>9737</v>
      </c>
      <c r="B9738">
        <v>163.5</v>
      </c>
    </row>
    <row r="9739" spans="1:2" x14ac:dyDescent="0.25">
      <c r="A9739" t="s">
        <v>9738</v>
      </c>
      <c r="B9739">
        <v>1484.6666666666599</v>
      </c>
    </row>
    <row r="9740" spans="1:2" x14ac:dyDescent="0.25">
      <c r="A9740" t="s">
        <v>9739</v>
      </c>
      <c r="B9740">
        <v>1001</v>
      </c>
    </row>
    <row r="9741" spans="1:2" x14ac:dyDescent="0.25">
      <c r="A9741" t="s">
        <v>9740</v>
      </c>
      <c r="B9741">
        <v>238</v>
      </c>
    </row>
    <row r="9742" spans="1:2" x14ac:dyDescent="0.25">
      <c r="A9742" t="s">
        <v>9741</v>
      </c>
      <c r="B9742">
        <v>108562</v>
      </c>
    </row>
    <row r="9743" spans="1:2" x14ac:dyDescent="0.25">
      <c r="A9743" t="s">
        <v>9742</v>
      </c>
      <c r="B9743">
        <v>546</v>
      </c>
    </row>
    <row r="9744" spans="1:2" x14ac:dyDescent="0.25">
      <c r="A9744" t="s">
        <v>9743</v>
      </c>
      <c r="B9744">
        <v>1086</v>
      </c>
    </row>
    <row r="9745" spans="1:2" x14ac:dyDescent="0.25">
      <c r="A9745" t="s">
        <v>9744</v>
      </c>
      <c r="B9745">
        <v>2198</v>
      </c>
    </row>
    <row r="9746" spans="1:2" x14ac:dyDescent="0.25">
      <c r="A9746" t="s">
        <v>9745</v>
      </c>
      <c r="B9746">
        <v>1956</v>
      </c>
    </row>
    <row r="9747" spans="1:2" x14ac:dyDescent="0.25">
      <c r="A9747" t="s">
        <v>9746</v>
      </c>
      <c r="B9747">
        <v>561.66666666666595</v>
      </c>
    </row>
    <row r="9748" spans="1:2" x14ac:dyDescent="0.25">
      <c r="A9748" t="s">
        <v>9747</v>
      </c>
      <c r="B9748">
        <v>2170</v>
      </c>
    </row>
    <row r="9749" spans="1:2" x14ac:dyDescent="0.25">
      <c r="A9749" t="s">
        <v>9748</v>
      </c>
      <c r="B9749">
        <v>11391</v>
      </c>
    </row>
    <row r="9750" spans="1:2" x14ac:dyDescent="0.25">
      <c r="A9750" t="s">
        <v>9749</v>
      </c>
      <c r="B9750">
        <v>2898</v>
      </c>
    </row>
    <row r="9751" spans="1:2" x14ac:dyDescent="0.25">
      <c r="A9751" t="s">
        <v>9750</v>
      </c>
      <c r="B9751">
        <v>3084</v>
      </c>
    </row>
    <row r="9752" spans="1:2" x14ac:dyDescent="0.25">
      <c r="A9752" t="s">
        <v>9751</v>
      </c>
      <c r="B9752">
        <v>293</v>
      </c>
    </row>
    <row r="9753" spans="1:2" x14ac:dyDescent="0.25">
      <c r="A9753" t="s">
        <v>9752</v>
      </c>
      <c r="B9753">
        <v>4290.3333333333303</v>
      </c>
    </row>
    <row r="9754" spans="1:2" x14ac:dyDescent="0.25">
      <c r="A9754" t="s">
        <v>9753</v>
      </c>
      <c r="B9754">
        <v>351</v>
      </c>
    </row>
    <row r="9755" spans="1:2" x14ac:dyDescent="0.25">
      <c r="A9755" t="s">
        <v>9754</v>
      </c>
      <c r="B9755">
        <v>499</v>
      </c>
    </row>
    <row r="9756" spans="1:2" x14ac:dyDescent="0.25">
      <c r="A9756" t="s">
        <v>9755</v>
      </c>
      <c r="B9756">
        <v>800</v>
      </c>
    </row>
    <row r="9757" spans="1:2" x14ac:dyDescent="0.25">
      <c r="A9757" t="s">
        <v>9756</v>
      </c>
      <c r="B9757">
        <v>18658</v>
      </c>
    </row>
    <row r="9758" spans="1:2" x14ac:dyDescent="0.25">
      <c r="A9758" t="s">
        <v>9757</v>
      </c>
      <c r="B9758">
        <v>604</v>
      </c>
    </row>
    <row r="9759" spans="1:2" x14ac:dyDescent="0.25">
      <c r="A9759" t="s">
        <v>9758</v>
      </c>
      <c r="B9759">
        <v>207</v>
      </c>
    </row>
    <row r="9760" spans="1:2" x14ac:dyDescent="0.25">
      <c r="A9760" t="s">
        <v>9759</v>
      </c>
      <c r="B9760">
        <v>306</v>
      </c>
    </row>
    <row r="9761" spans="1:2" x14ac:dyDescent="0.25">
      <c r="A9761" t="s">
        <v>9760</v>
      </c>
      <c r="B9761">
        <v>451</v>
      </c>
    </row>
    <row r="9762" spans="1:2" x14ac:dyDescent="0.25">
      <c r="A9762" t="s">
        <v>9761</v>
      </c>
      <c r="B9762">
        <v>278</v>
      </c>
    </row>
    <row r="9763" spans="1:2" x14ac:dyDescent="0.25">
      <c r="A9763" t="s">
        <v>9762</v>
      </c>
      <c r="B9763">
        <v>141</v>
      </c>
    </row>
    <row r="9764" spans="1:2" x14ac:dyDescent="0.25">
      <c r="A9764" t="s">
        <v>9763</v>
      </c>
      <c r="B9764">
        <v>160</v>
      </c>
    </row>
    <row r="9765" spans="1:2" x14ac:dyDescent="0.25">
      <c r="A9765" t="s">
        <v>9764</v>
      </c>
      <c r="B9765">
        <v>561</v>
      </c>
    </row>
    <row r="9766" spans="1:2" x14ac:dyDescent="0.25">
      <c r="A9766" t="s">
        <v>9765</v>
      </c>
      <c r="B9766">
        <v>119</v>
      </c>
    </row>
    <row r="9767" spans="1:2" x14ac:dyDescent="0.25">
      <c r="A9767" t="s">
        <v>9766</v>
      </c>
      <c r="B9767">
        <v>405</v>
      </c>
    </row>
    <row r="9768" spans="1:2" x14ac:dyDescent="0.25">
      <c r="A9768" t="s">
        <v>9767</v>
      </c>
      <c r="B9768">
        <v>925</v>
      </c>
    </row>
    <row r="9769" spans="1:2" x14ac:dyDescent="0.25">
      <c r="A9769" t="s">
        <v>9768</v>
      </c>
      <c r="B9769">
        <v>3285</v>
      </c>
    </row>
    <row r="9770" spans="1:2" x14ac:dyDescent="0.25">
      <c r="A9770" t="s">
        <v>9769</v>
      </c>
      <c r="B9770">
        <v>1320.8695652173899</v>
      </c>
    </row>
    <row r="9771" spans="1:2" x14ac:dyDescent="0.25">
      <c r="A9771" t="s">
        <v>9770</v>
      </c>
      <c r="B9771">
        <v>622</v>
      </c>
    </row>
    <row r="9772" spans="1:2" x14ac:dyDescent="0.25">
      <c r="A9772" t="s">
        <v>9771</v>
      </c>
      <c r="B9772">
        <v>411</v>
      </c>
    </row>
    <row r="9773" spans="1:2" x14ac:dyDescent="0.25">
      <c r="A9773" t="s">
        <v>9772</v>
      </c>
      <c r="B9773">
        <v>148</v>
      </c>
    </row>
    <row r="9774" spans="1:2" x14ac:dyDescent="0.25">
      <c r="A9774" t="s">
        <v>9773</v>
      </c>
      <c r="B9774">
        <v>135</v>
      </c>
    </row>
    <row r="9775" spans="1:2" x14ac:dyDescent="0.25">
      <c r="A9775" t="s">
        <v>9774</v>
      </c>
      <c r="B9775">
        <v>954</v>
      </c>
    </row>
    <row r="9776" spans="1:2" x14ac:dyDescent="0.25">
      <c r="A9776" t="s">
        <v>9775</v>
      </c>
      <c r="B9776">
        <v>156</v>
      </c>
    </row>
    <row r="9777" spans="1:2" x14ac:dyDescent="0.25">
      <c r="A9777" t="s">
        <v>9776</v>
      </c>
      <c r="B9777">
        <v>136</v>
      </c>
    </row>
    <row r="9778" spans="1:2" x14ac:dyDescent="0.25">
      <c r="A9778" t="s">
        <v>9777</v>
      </c>
      <c r="B9778">
        <v>195386</v>
      </c>
    </row>
    <row r="9779" spans="1:2" x14ac:dyDescent="0.25">
      <c r="A9779" t="s">
        <v>9778</v>
      </c>
      <c r="B9779">
        <v>259</v>
      </c>
    </row>
    <row r="9780" spans="1:2" x14ac:dyDescent="0.25">
      <c r="A9780" t="s">
        <v>9779</v>
      </c>
      <c r="B9780">
        <v>741.33333333333303</v>
      </c>
    </row>
    <row r="9781" spans="1:2" x14ac:dyDescent="0.25">
      <c r="A9781" t="s">
        <v>9780</v>
      </c>
      <c r="B9781">
        <v>633</v>
      </c>
    </row>
    <row r="9782" spans="1:2" x14ac:dyDescent="0.25">
      <c r="A9782" t="s">
        <v>9781</v>
      </c>
      <c r="B9782">
        <v>147</v>
      </c>
    </row>
    <row r="9783" spans="1:2" x14ac:dyDescent="0.25">
      <c r="A9783" t="s">
        <v>9782</v>
      </c>
      <c r="B9783">
        <v>328</v>
      </c>
    </row>
    <row r="9784" spans="1:2" x14ac:dyDescent="0.25">
      <c r="A9784" t="s">
        <v>9783</v>
      </c>
      <c r="B9784">
        <v>23183</v>
      </c>
    </row>
    <row r="9785" spans="1:2" x14ac:dyDescent="0.25">
      <c r="A9785" t="s">
        <v>9784</v>
      </c>
      <c r="B9785">
        <v>327</v>
      </c>
    </row>
    <row r="9786" spans="1:2" x14ac:dyDescent="0.25">
      <c r="A9786" t="s">
        <v>9785</v>
      </c>
      <c r="B9786">
        <v>158</v>
      </c>
    </row>
    <row r="9787" spans="1:2" x14ac:dyDescent="0.25">
      <c r="A9787" t="s">
        <v>9786</v>
      </c>
      <c r="B9787">
        <v>316</v>
      </c>
    </row>
    <row r="9788" spans="1:2" x14ac:dyDescent="0.25">
      <c r="A9788" t="s">
        <v>9787</v>
      </c>
      <c r="B9788">
        <v>1761</v>
      </c>
    </row>
    <row r="9789" spans="1:2" x14ac:dyDescent="0.25">
      <c r="A9789" t="s">
        <v>9788</v>
      </c>
      <c r="B9789">
        <v>230</v>
      </c>
    </row>
    <row r="9790" spans="1:2" x14ac:dyDescent="0.25">
      <c r="A9790" t="s">
        <v>9789</v>
      </c>
      <c r="B9790">
        <v>2562</v>
      </c>
    </row>
    <row r="9791" spans="1:2" x14ac:dyDescent="0.25">
      <c r="A9791" t="s">
        <v>9790</v>
      </c>
      <c r="B9791">
        <v>10398.375</v>
      </c>
    </row>
    <row r="9792" spans="1:2" x14ac:dyDescent="0.25">
      <c r="A9792" t="s">
        <v>9791</v>
      </c>
      <c r="B9792">
        <v>578</v>
      </c>
    </row>
    <row r="9793" spans="1:2" x14ac:dyDescent="0.25">
      <c r="A9793" t="s">
        <v>9792</v>
      </c>
      <c r="B9793">
        <v>289</v>
      </c>
    </row>
    <row r="9794" spans="1:2" x14ac:dyDescent="0.25">
      <c r="A9794" t="s">
        <v>9793</v>
      </c>
      <c r="B9794">
        <v>3621</v>
      </c>
    </row>
    <row r="9795" spans="1:2" x14ac:dyDescent="0.25">
      <c r="A9795" t="s">
        <v>9794</v>
      </c>
      <c r="B9795">
        <v>310</v>
      </c>
    </row>
    <row r="9796" spans="1:2" x14ac:dyDescent="0.25">
      <c r="A9796" t="s">
        <v>9795</v>
      </c>
      <c r="B9796">
        <v>1486</v>
      </c>
    </row>
    <row r="9797" spans="1:2" x14ac:dyDescent="0.25">
      <c r="A9797" t="s">
        <v>9796</v>
      </c>
      <c r="B9797">
        <v>34406.5</v>
      </c>
    </row>
    <row r="9798" spans="1:2" x14ac:dyDescent="0.25">
      <c r="A9798" t="s">
        <v>9797</v>
      </c>
      <c r="B9798">
        <v>605</v>
      </c>
    </row>
    <row r="9799" spans="1:2" x14ac:dyDescent="0.25">
      <c r="A9799" t="s">
        <v>9798</v>
      </c>
      <c r="B9799">
        <v>102</v>
      </c>
    </row>
    <row r="9800" spans="1:2" x14ac:dyDescent="0.25">
      <c r="A9800" t="s">
        <v>9799</v>
      </c>
      <c r="B9800">
        <v>308</v>
      </c>
    </row>
    <row r="9801" spans="1:2" x14ac:dyDescent="0.25">
      <c r="A9801" t="s">
        <v>9800</v>
      </c>
      <c r="B9801">
        <v>613</v>
      </c>
    </row>
    <row r="9802" spans="1:2" x14ac:dyDescent="0.25">
      <c r="A9802" t="s">
        <v>9801</v>
      </c>
      <c r="B9802">
        <v>156</v>
      </c>
    </row>
    <row r="9803" spans="1:2" x14ac:dyDescent="0.25">
      <c r="A9803" t="s">
        <v>9802</v>
      </c>
      <c r="B9803">
        <v>1567</v>
      </c>
    </row>
    <row r="9804" spans="1:2" x14ac:dyDescent="0.25">
      <c r="A9804" t="s">
        <v>9803</v>
      </c>
      <c r="B9804">
        <v>278</v>
      </c>
    </row>
    <row r="9805" spans="1:2" x14ac:dyDescent="0.25">
      <c r="A9805" t="s">
        <v>9804</v>
      </c>
      <c r="B9805">
        <v>643</v>
      </c>
    </row>
    <row r="9806" spans="1:2" x14ac:dyDescent="0.25">
      <c r="A9806" t="s">
        <v>9805</v>
      </c>
      <c r="B9806">
        <v>283</v>
      </c>
    </row>
    <row r="9807" spans="1:2" x14ac:dyDescent="0.25">
      <c r="A9807" t="s">
        <v>9806</v>
      </c>
      <c r="B9807">
        <v>776.75</v>
      </c>
    </row>
    <row r="9808" spans="1:2" x14ac:dyDescent="0.25">
      <c r="A9808" t="s">
        <v>9807</v>
      </c>
      <c r="B9808">
        <v>714</v>
      </c>
    </row>
    <row r="9809" spans="1:2" x14ac:dyDescent="0.25">
      <c r="A9809" t="s">
        <v>9808</v>
      </c>
      <c r="B9809">
        <v>335</v>
      </c>
    </row>
    <row r="9810" spans="1:2" x14ac:dyDescent="0.25">
      <c r="A9810" t="s">
        <v>9809</v>
      </c>
      <c r="B9810">
        <v>133</v>
      </c>
    </row>
    <row r="9811" spans="1:2" x14ac:dyDescent="0.25">
      <c r="A9811" t="s">
        <v>9810</v>
      </c>
      <c r="B9811">
        <v>2867</v>
      </c>
    </row>
    <row r="9812" spans="1:2" x14ac:dyDescent="0.25">
      <c r="A9812" t="s">
        <v>9811</v>
      </c>
      <c r="B9812">
        <v>514</v>
      </c>
    </row>
    <row r="9813" spans="1:2" x14ac:dyDescent="0.25">
      <c r="A9813" t="s">
        <v>9812</v>
      </c>
      <c r="B9813">
        <v>364</v>
      </c>
    </row>
    <row r="9814" spans="1:2" x14ac:dyDescent="0.25">
      <c r="A9814" t="s">
        <v>9813</v>
      </c>
      <c r="B9814">
        <v>1063.75</v>
      </c>
    </row>
    <row r="9815" spans="1:2" x14ac:dyDescent="0.25">
      <c r="A9815" t="s">
        <v>9814</v>
      </c>
      <c r="B9815">
        <v>3092</v>
      </c>
    </row>
    <row r="9816" spans="1:2" x14ac:dyDescent="0.25">
      <c r="A9816" t="s">
        <v>9815</v>
      </c>
      <c r="B9816">
        <v>961</v>
      </c>
    </row>
    <row r="9817" spans="1:2" x14ac:dyDescent="0.25">
      <c r="A9817" t="s">
        <v>9816</v>
      </c>
      <c r="B9817">
        <v>1378.75</v>
      </c>
    </row>
    <row r="9818" spans="1:2" x14ac:dyDescent="0.25">
      <c r="A9818" t="s">
        <v>9817</v>
      </c>
      <c r="B9818">
        <v>3419</v>
      </c>
    </row>
    <row r="9819" spans="1:2" x14ac:dyDescent="0.25">
      <c r="A9819" t="s">
        <v>9818</v>
      </c>
      <c r="B9819">
        <v>691.5</v>
      </c>
    </row>
    <row r="9820" spans="1:2" x14ac:dyDescent="0.25">
      <c r="A9820" t="s">
        <v>9819</v>
      </c>
      <c r="B9820">
        <v>549</v>
      </c>
    </row>
    <row r="9821" spans="1:2" x14ac:dyDescent="0.25">
      <c r="A9821" t="s">
        <v>9820</v>
      </c>
      <c r="B9821">
        <v>1127</v>
      </c>
    </row>
    <row r="9822" spans="1:2" x14ac:dyDescent="0.25">
      <c r="A9822" t="s">
        <v>9821</v>
      </c>
      <c r="B9822">
        <v>312</v>
      </c>
    </row>
    <row r="9823" spans="1:2" x14ac:dyDescent="0.25">
      <c r="A9823" t="s">
        <v>9822</v>
      </c>
      <c r="B9823">
        <v>861</v>
      </c>
    </row>
    <row r="9824" spans="1:2" x14ac:dyDescent="0.25">
      <c r="A9824" t="s">
        <v>9823</v>
      </c>
      <c r="B9824">
        <v>957.66666666666595</v>
      </c>
    </row>
    <row r="9825" spans="1:2" x14ac:dyDescent="0.25">
      <c r="A9825" t="s">
        <v>9824</v>
      </c>
      <c r="B9825">
        <v>115</v>
      </c>
    </row>
    <row r="9826" spans="1:2" x14ac:dyDescent="0.25">
      <c r="A9826" t="s">
        <v>9825</v>
      </c>
      <c r="B9826">
        <v>859.75</v>
      </c>
    </row>
    <row r="9827" spans="1:2" x14ac:dyDescent="0.25">
      <c r="A9827" t="s">
        <v>9826</v>
      </c>
      <c r="B9827">
        <v>745</v>
      </c>
    </row>
    <row r="9828" spans="1:2" x14ac:dyDescent="0.25">
      <c r="A9828" t="s">
        <v>9827</v>
      </c>
      <c r="B9828">
        <v>114</v>
      </c>
    </row>
    <row r="9829" spans="1:2" x14ac:dyDescent="0.25">
      <c r="A9829" t="s">
        <v>9828</v>
      </c>
      <c r="B9829">
        <v>109</v>
      </c>
    </row>
    <row r="9830" spans="1:2" x14ac:dyDescent="0.25">
      <c r="A9830" t="s">
        <v>9829</v>
      </c>
      <c r="B9830">
        <v>252</v>
      </c>
    </row>
    <row r="9831" spans="1:2" x14ac:dyDescent="0.25">
      <c r="A9831" t="s">
        <v>9830</v>
      </c>
      <c r="B9831">
        <v>1259.5</v>
      </c>
    </row>
    <row r="9832" spans="1:2" x14ac:dyDescent="0.25">
      <c r="A9832" t="s">
        <v>9831</v>
      </c>
      <c r="B9832">
        <v>224.5</v>
      </c>
    </row>
    <row r="9833" spans="1:2" x14ac:dyDescent="0.25">
      <c r="A9833" t="s">
        <v>9832</v>
      </c>
      <c r="B9833">
        <v>6544</v>
      </c>
    </row>
    <row r="9834" spans="1:2" x14ac:dyDescent="0.25">
      <c r="A9834" t="s">
        <v>9833</v>
      </c>
      <c r="B9834">
        <v>202</v>
      </c>
    </row>
    <row r="9835" spans="1:2" x14ac:dyDescent="0.25">
      <c r="A9835" t="s">
        <v>9834</v>
      </c>
      <c r="B9835">
        <v>169</v>
      </c>
    </row>
    <row r="9836" spans="1:2" x14ac:dyDescent="0.25">
      <c r="A9836" t="s">
        <v>9835</v>
      </c>
      <c r="B9836">
        <v>146</v>
      </c>
    </row>
    <row r="9837" spans="1:2" x14ac:dyDescent="0.25">
      <c r="A9837" t="s">
        <v>9836</v>
      </c>
      <c r="B9837">
        <v>132</v>
      </c>
    </row>
    <row r="9838" spans="1:2" x14ac:dyDescent="0.25">
      <c r="A9838" t="s">
        <v>9837</v>
      </c>
      <c r="B9838">
        <v>493</v>
      </c>
    </row>
    <row r="9839" spans="1:2" x14ac:dyDescent="0.25">
      <c r="A9839" t="s">
        <v>9838</v>
      </c>
      <c r="B9839">
        <v>15228</v>
      </c>
    </row>
    <row r="9840" spans="1:2" x14ac:dyDescent="0.25">
      <c r="A9840" t="s">
        <v>9839</v>
      </c>
      <c r="B9840">
        <v>414</v>
      </c>
    </row>
    <row r="9841" spans="1:2" x14ac:dyDescent="0.25">
      <c r="A9841" t="s">
        <v>9840</v>
      </c>
      <c r="B9841">
        <v>432</v>
      </c>
    </row>
    <row r="9842" spans="1:2" x14ac:dyDescent="0.25">
      <c r="A9842" t="s">
        <v>9841</v>
      </c>
      <c r="B9842">
        <v>13591.9</v>
      </c>
    </row>
    <row r="9843" spans="1:2" x14ac:dyDescent="0.25">
      <c r="A9843" t="s">
        <v>9842</v>
      </c>
      <c r="B9843">
        <v>572</v>
      </c>
    </row>
    <row r="9844" spans="1:2" x14ac:dyDescent="0.25">
      <c r="A9844" t="s">
        <v>9843</v>
      </c>
      <c r="B9844">
        <v>159</v>
      </c>
    </row>
    <row r="9845" spans="1:2" x14ac:dyDescent="0.25">
      <c r="A9845" t="s">
        <v>9844</v>
      </c>
      <c r="B9845">
        <v>1138</v>
      </c>
    </row>
    <row r="9846" spans="1:2" x14ac:dyDescent="0.25">
      <c r="A9846" t="s">
        <v>9845</v>
      </c>
      <c r="B9846">
        <v>488.5</v>
      </c>
    </row>
    <row r="9847" spans="1:2" x14ac:dyDescent="0.25">
      <c r="A9847" t="s">
        <v>9846</v>
      </c>
      <c r="B9847">
        <v>441</v>
      </c>
    </row>
    <row r="9848" spans="1:2" x14ac:dyDescent="0.25">
      <c r="A9848" t="s">
        <v>9847</v>
      </c>
      <c r="B9848">
        <v>404.5</v>
      </c>
    </row>
    <row r="9849" spans="1:2" x14ac:dyDescent="0.25">
      <c r="A9849" t="s">
        <v>9848</v>
      </c>
      <c r="B9849">
        <v>10861</v>
      </c>
    </row>
    <row r="9850" spans="1:2" x14ac:dyDescent="0.25">
      <c r="A9850" t="s">
        <v>9849</v>
      </c>
      <c r="B9850">
        <v>814</v>
      </c>
    </row>
    <row r="9851" spans="1:2" x14ac:dyDescent="0.25">
      <c r="A9851" t="s">
        <v>9850</v>
      </c>
      <c r="B9851">
        <v>487</v>
      </c>
    </row>
    <row r="9852" spans="1:2" x14ac:dyDescent="0.25">
      <c r="A9852" t="s">
        <v>9851</v>
      </c>
      <c r="B9852">
        <v>201</v>
      </c>
    </row>
    <row r="9853" spans="1:2" x14ac:dyDescent="0.25">
      <c r="A9853" t="s">
        <v>9852</v>
      </c>
      <c r="B9853">
        <v>284</v>
      </c>
    </row>
    <row r="9854" spans="1:2" x14ac:dyDescent="0.25">
      <c r="A9854" t="s">
        <v>9853</v>
      </c>
      <c r="B9854">
        <v>330.5</v>
      </c>
    </row>
    <row r="9855" spans="1:2" x14ac:dyDescent="0.25">
      <c r="A9855" t="s">
        <v>9854</v>
      </c>
      <c r="B9855">
        <v>948.5</v>
      </c>
    </row>
    <row r="9856" spans="1:2" x14ac:dyDescent="0.25">
      <c r="A9856" t="s">
        <v>9855</v>
      </c>
      <c r="B9856">
        <v>503</v>
      </c>
    </row>
    <row r="9857" spans="1:2" x14ac:dyDescent="0.25">
      <c r="A9857" t="s">
        <v>9856</v>
      </c>
      <c r="B9857">
        <v>416</v>
      </c>
    </row>
    <row r="9858" spans="1:2" x14ac:dyDescent="0.25">
      <c r="A9858" t="s">
        <v>9857</v>
      </c>
      <c r="B9858">
        <v>594</v>
      </c>
    </row>
    <row r="9859" spans="1:2" x14ac:dyDescent="0.25">
      <c r="A9859" t="s">
        <v>9858</v>
      </c>
      <c r="B9859">
        <v>15327.2608695652</v>
      </c>
    </row>
    <row r="9860" spans="1:2" x14ac:dyDescent="0.25">
      <c r="A9860" t="s">
        <v>9859</v>
      </c>
      <c r="B9860">
        <v>722</v>
      </c>
    </row>
    <row r="9861" spans="1:2" x14ac:dyDescent="0.25">
      <c r="A9861" t="s">
        <v>9860</v>
      </c>
      <c r="B9861">
        <v>4790</v>
      </c>
    </row>
    <row r="9862" spans="1:2" x14ac:dyDescent="0.25">
      <c r="A9862" t="s">
        <v>9861</v>
      </c>
      <c r="B9862">
        <v>179</v>
      </c>
    </row>
    <row r="9863" spans="1:2" x14ac:dyDescent="0.25">
      <c r="A9863" t="s">
        <v>9862</v>
      </c>
      <c r="B9863">
        <v>116</v>
      </c>
    </row>
    <row r="9864" spans="1:2" x14ac:dyDescent="0.25">
      <c r="A9864" t="s">
        <v>9863</v>
      </c>
      <c r="B9864">
        <v>173</v>
      </c>
    </row>
    <row r="9865" spans="1:2" x14ac:dyDescent="0.25">
      <c r="A9865" t="s">
        <v>9864</v>
      </c>
      <c r="B9865">
        <v>1762</v>
      </c>
    </row>
    <row r="9866" spans="1:2" x14ac:dyDescent="0.25">
      <c r="A9866" t="s">
        <v>9865</v>
      </c>
      <c r="B9866">
        <v>9237</v>
      </c>
    </row>
    <row r="9867" spans="1:2" x14ac:dyDescent="0.25">
      <c r="A9867" t="s">
        <v>9866</v>
      </c>
      <c r="B9867">
        <v>459</v>
      </c>
    </row>
    <row r="9868" spans="1:2" x14ac:dyDescent="0.25">
      <c r="A9868" t="s">
        <v>9867</v>
      </c>
      <c r="B9868">
        <v>493</v>
      </c>
    </row>
    <row r="9869" spans="1:2" x14ac:dyDescent="0.25">
      <c r="A9869" t="s">
        <v>9868</v>
      </c>
      <c r="B9869">
        <v>2781</v>
      </c>
    </row>
    <row r="9870" spans="1:2" x14ac:dyDescent="0.25">
      <c r="A9870" t="s">
        <v>9869</v>
      </c>
      <c r="B9870">
        <v>378</v>
      </c>
    </row>
    <row r="9871" spans="1:2" x14ac:dyDescent="0.25">
      <c r="A9871" t="s">
        <v>9870</v>
      </c>
      <c r="B9871">
        <v>573.5</v>
      </c>
    </row>
    <row r="9872" spans="1:2" x14ac:dyDescent="0.25">
      <c r="A9872" t="s">
        <v>9871</v>
      </c>
      <c r="B9872">
        <v>459</v>
      </c>
    </row>
    <row r="9873" spans="1:2" x14ac:dyDescent="0.25">
      <c r="A9873" t="s">
        <v>9872</v>
      </c>
      <c r="B9873">
        <v>37784</v>
      </c>
    </row>
    <row r="9874" spans="1:2" x14ac:dyDescent="0.25">
      <c r="A9874" t="s">
        <v>9873</v>
      </c>
      <c r="B9874">
        <v>471</v>
      </c>
    </row>
    <row r="9875" spans="1:2" x14ac:dyDescent="0.25">
      <c r="A9875" t="s">
        <v>9874</v>
      </c>
      <c r="B9875">
        <v>1320</v>
      </c>
    </row>
    <row r="9876" spans="1:2" x14ac:dyDescent="0.25">
      <c r="A9876" t="s">
        <v>9875</v>
      </c>
      <c r="B9876">
        <v>108</v>
      </c>
    </row>
    <row r="9877" spans="1:2" x14ac:dyDescent="0.25">
      <c r="A9877" t="s">
        <v>9876</v>
      </c>
      <c r="B9877">
        <v>122</v>
      </c>
    </row>
    <row r="9878" spans="1:2" x14ac:dyDescent="0.25">
      <c r="A9878" t="s">
        <v>9877</v>
      </c>
      <c r="B9878">
        <v>558</v>
      </c>
    </row>
    <row r="9879" spans="1:2" x14ac:dyDescent="0.25">
      <c r="A9879" t="s">
        <v>9878</v>
      </c>
      <c r="B9879">
        <v>481</v>
      </c>
    </row>
    <row r="9880" spans="1:2" x14ac:dyDescent="0.25">
      <c r="A9880" t="s">
        <v>9879</v>
      </c>
      <c r="B9880">
        <v>477.4</v>
      </c>
    </row>
    <row r="9881" spans="1:2" x14ac:dyDescent="0.25">
      <c r="A9881" t="s">
        <v>9880</v>
      </c>
      <c r="B9881">
        <v>792</v>
      </c>
    </row>
    <row r="9882" spans="1:2" x14ac:dyDescent="0.25">
      <c r="A9882" t="s">
        <v>9881</v>
      </c>
      <c r="B9882">
        <v>459.5</v>
      </c>
    </row>
    <row r="9883" spans="1:2" x14ac:dyDescent="0.25">
      <c r="A9883" t="s">
        <v>9882</v>
      </c>
      <c r="B9883">
        <v>177</v>
      </c>
    </row>
    <row r="9884" spans="1:2" x14ac:dyDescent="0.25">
      <c r="A9884" t="s">
        <v>9883</v>
      </c>
      <c r="B9884">
        <v>401</v>
      </c>
    </row>
    <row r="9885" spans="1:2" x14ac:dyDescent="0.25">
      <c r="A9885" t="s">
        <v>9884</v>
      </c>
      <c r="B9885">
        <v>1331.5</v>
      </c>
    </row>
    <row r="9886" spans="1:2" x14ac:dyDescent="0.25">
      <c r="A9886" t="s">
        <v>9885</v>
      </c>
      <c r="B9886">
        <v>511</v>
      </c>
    </row>
    <row r="9887" spans="1:2" x14ac:dyDescent="0.25">
      <c r="A9887" t="s">
        <v>9886</v>
      </c>
      <c r="B9887">
        <v>25376</v>
      </c>
    </row>
    <row r="9888" spans="1:2" x14ac:dyDescent="0.25">
      <c r="A9888" t="s">
        <v>9887</v>
      </c>
      <c r="B9888">
        <v>530</v>
      </c>
    </row>
    <row r="9889" spans="1:2" x14ac:dyDescent="0.25">
      <c r="A9889" t="s">
        <v>9888</v>
      </c>
      <c r="B9889">
        <v>338</v>
      </c>
    </row>
    <row r="9890" spans="1:2" x14ac:dyDescent="0.25">
      <c r="A9890" t="s">
        <v>9889</v>
      </c>
      <c r="B9890">
        <v>1839</v>
      </c>
    </row>
    <row r="9891" spans="1:2" x14ac:dyDescent="0.25">
      <c r="A9891" t="s">
        <v>9890</v>
      </c>
      <c r="B9891">
        <v>105</v>
      </c>
    </row>
    <row r="9892" spans="1:2" x14ac:dyDescent="0.25">
      <c r="A9892" t="s">
        <v>9891</v>
      </c>
      <c r="B9892">
        <v>232</v>
      </c>
    </row>
    <row r="9893" spans="1:2" x14ac:dyDescent="0.25">
      <c r="A9893" t="s">
        <v>9892</v>
      </c>
      <c r="B9893">
        <v>6547</v>
      </c>
    </row>
    <row r="9894" spans="1:2" x14ac:dyDescent="0.25">
      <c r="A9894" t="s">
        <v>9893</v>
      </c>
      <c r="B9894">
        <v>172</v>
      </c>
    </row>
    <row r="9895" spans="1:2" x14ac:dyDescent="0.25">
      <c r="A9895" t="s">
        <v>9894</v>
      </c>
      <c r="B9895">
        <v>1745</v>
      </c>
    </row>
    <row r="9896" spans="1:2" x14ac:dyDescent="0.25">
      <c r="A9896" t="s">
        <v>9895</v>
      </c>
      <c r="B9896">
        <v>565</v>
      </c>
    </row>
    <row r="9897" spans="1:2" x14ac:dyDescent="0.25">
      <c r="A9897" t="s">
        <v>9896</v>
      </c>
      <c r="B9897">
        <v>575</v>
      </c>
    </row>
    <row r="9898" spans="1:2" x14ac:dyDescent="0.25">
      <c r="A9898" t="s">
        <v>9897</v>
      </c>
      <c r="B9898">
        <v>268</v>
      </c>
    </row>
    <row r="9899" spans="1:2" x14ac:dyDescent="0.25">
      <c r="A9899" t="s">
        <v>9898</v>
      </c>
      <c r="B9899">
        <v>10838</v>
      </c>
    </row>
    <row r="9900" spans="1:2" x14ac:dyDescent="0.25">
      <c r="A9900" t="s">
        <v>9899</v>
      </c>
      <c r="B9900">
        <v>539.66666666666595</v>
      </c>
    </row>
    <row r="9901" spans="1:2" x14ac:dyDescent="0.25">
      <c r="A9901" t="s">
        <v>9900</v>
      </c>
      <c r="B9901">
        <v>23002</v>
      </c>
    </row>
    <row r="9902" spans="1:2" x14ac:dyDescent="0.25">
      <c r="A9902" t="s">
        <v>9901</v>
      </c>
      <c r="B9902">
        <v>483</v>
      </c>
    </row>
    <row r="9903" spans="1:2" x14ac:dyDescent="0.25">
      <c r="A9903" t="s">
        <v>9902</v>
      </c>
      <c r="B9903">
        <v>89762</v>
      </c>
    </row>
    <row r="9904" spans="1:2" x14ac:dyDescent="0.25">
      <c r="A9904" t="s">
        <v>9903</v>
      </c>
      <c r="B9904">
        <v>823</v>
      </c>
    </row>
    <row r="9905" spans="1:2" x14ac:dyDescent="0.25">
      <c r="A9905" t="s">
        <v>9904</v>
      </c>
      <c r="B9905">
        <v>9603</v>
      </c>
    </row>
    <row r="9906" spans="1:2" x14ac:dyDescent="0.25">
      <c r="A9906" t="s">
        <v>9905</v>
      </c>
      <c r="B9906">
        <v>490</v>
      </c>
    </row>
    <row r="9907" spans="1:2" x14ac:dyDescent="0.25">
      <c r="A9907" t="s">
        <v>9906</v>
      </c>
      <c r="B9907">
        <v>109</v>
      </c>
    </row>
    <row r="9908" spans="1:2" x14ac:dyDescent="0.25">
      <c r="A9908" t="s">
        <v>9907</v>
      </c>
      <c r="B9908">
        <v>238</v>
      </c>
    </row>
    <row r="9909" spans="1:2" x14ac:dyDescent="0.25">
      <c r="A9909" t="s">
        <v>9908</v>
      </c>
      <c r="B9909">
        <v>624</v>
      </c>
    </row>
    <row r="9910" spans="1:2" x14ac:dyDescent="0.25">
      <c r="A9910" t="s">
        <v>9909</v>
      </c>
      <c r="B9910">
        <v>370.666666666666</v>
      </c>
    </row>
    <row r="9911" spans="1:2" x14ac:dyDescent="0.25">
      <c r="A9911" t="s">
        <v>9910</v>
      </c>
      <c r="B9911">
        <v>34516</v>
      </c>
    </row>
    <row r="9912" spans="1:2" x14ac:dyDescent="0.25">
      <c r="A9912" t="s">
        <v>9911</v>
      </c>
      <c r="B9912">
        <v>332</v>
      </c>
    </row>
    <row r="9913" spans="1:2" x14ac:dyDescent="0.25">
      <c r="A9913" t="s">
        <v>9912</v>
      </c>
      <c r="B9913">
        <v>1176</v>
      </c>
    </row>
    <row r="9914" spans="1:2" x14ac:dyDescent="0.25">
      <c r="A9914" t="s">
        <v>9913</v>
      </c>
      <c r="B9914">
        <v>233</v>
      </c>
    </row>
    <row r="9915" spans="1:2" x14ac:dyDescent="0.25">
      <c r="A9915" t="s">
        <v>9914</v>
      </c>
      <c r="B9915">
        <v>256</v>
      </c>
    </row>
    <row r="9916" spans="1:2" x14ac:dyDescent="0.25">
      <c r="A9916" t="s">
        <v>9915</v>
      </c>
      <c r="B9916">
        <v>100</v>
      </c>
    </row>
    <row r="9917" spans="1:2" x14ac:dyDescent="0.25">
      <c r="A9917" t="s">
        <v>9916</v>
      </c>
      <c r="B9917">
        <v>1103</v>
      </c>
    </row>
    <row r="9918" spans="1:2" x14ac:dyDescent="0.25">
      <c r="A9918" t="s">
        <v>9917</v>
      </c>
      <c r="B9918">
        <v>3160</v>
      </c>
    </row>
    <row r="9919" spans="1:2" x14ac:dyDescent="0.25">
      <c r="A9919" t="s">
        <v>9918</v>
      </c>
      <c r="B9919">
        <v>612</v>
      </c>
    </row>
    <row r="9920" spans="1:2" x14ac:dyDescent="0.25">
      <c r="A9920" t="s">
        <v>9919</v>
      </c>
      <c r="B9920">
        <v>393.33333333333297</v>
      </c>
    </row>
    <row r="9921" spans="1:2" x14ac:dyDescent="0.25">
      <c r="A9921" t="s">
        <v>9920</v>
      </c>
      <c r="B9921">
        <v>2841</v>
      </c>
    </row>
    <row r="9922" spans="1:2" x14ac:dyDescent="0.25">
      <c r="A9922" t="s">
        <v>9921</v>
      </c>
      <c r="B9922">
        <v>269</v>
      </c>
    </row>
    <row r="9923" spans="1:2" x14ac:dyDescent="0.25">
      <c r="A9923" t="s">
        <v>9922</v>
      </c>
      <c r="B9923">
        <v>18004.571428571398</v>
      </c>
    </row>
    <row r="9924" spans="1:2" x14ac:dyDescent="0.25">
      <c r="A9924" t="s">
        <v>9923</v>
      </c>
      <c r="B9924">
        <v>1356</v>
      </c>
    </row>
    <row r="9925" spans="1:2" x14ac:dyDescent="0.25">
      <c r="A9925" t="s">
        <v>9924</v>
      </c>
      <c r="B9925">
        <v>218</v>
      </c>
    </row>
    <row r="9926" spans="1:2" x14ac:dyDescent="0.25">
      <c r="A9926" t="s">
        <v>9925</v>
      </c>
      <c r="B9926">
        <v>823.04761904761904</v>
      </c>
    </row>
    <row r="9927" spans="1:2" x14ac:dyDescent="0.25">
      <c r="A9927" t="s">
        <v>9926</v>
      </c>
      <c r="B9927">
        <v>6831.1111111111104</v>
      </c>
    </row>
    <row r="9928" spans="1:2" x14ac:dyDescent="0.25">
      <c r="A9928" t="s">
        <v>9927</v>
      </c>
      <c r="B9928">
        <v>3093</v>
      </c>
    </row>
    <row r="9929" spans="1:2" x14ac:dyDescent="0.25">
      <c r="A9929" t="s">
        <v>9928</v>
      </c>
      <c r="B9929">
        <v>114</v>
      </c>
    </row>
    <row r="9930" spans="1:2" x14ac:dyDescent="0.25">
      <c r="A9930" t="s">
        <v>9929</v>
      </c>
      <c r="B9930">
        <v>1670</v>
      </c>
    </row>
    <row r="9931" spans="1:2" x14ac:dyDescent="0.25">
      <c r="A9931" t="s">
        <v>9930</v>
      </c>
      <c r="B9931">
        <v>717</v>
      </c>
    </row>
    <row r="9932" spans="1:2" x14ac:dyDescent="0.25">
      <c r="A9932" t="s">
        <v>9931</v>
      </c>
      <c r="B9932">
        <v>1649.7142857142801</v>
      </c>
    </row>
    <row r="9933" spans="1:2" x14ac:dyDescent="0.25">
      <c r="A9933" t="s">
        <v>9932</v>
      </c>
      <c r="B9933">
        <v>221</v>
      </c>
    </row>
    <row r="9934" spans="1:2" x14ac:dyDescent="0.25">
      <c r="A9934" t="s">
        <v>9933</v>
      </c>
      <c r="B9934">
        <v>221</v>
      </c>
    </row>
    <row r="9935" spans="1:2" x14ac:dyDescent="0.25">
      <c r="A9935" t="s">
        <v>9934</v>
      </c>
      <c r="B9935">
        <v>12787</v>
      </c>
    </row>
    <row r="9936" spans="1:2" x14ac:dyDescent="0.25">
      <c r="A9936" t="s">
        <v>9935</v>
      </c>
      <c r="B9936">
        <v>550</v>
      </c>
    </row>
    <row r="9937" spans="1:2" x14ac:dyDescent="0.25">
      <c r="A9937" t="s">
        <v>9936</v>
      </c>
      <c r="B9937">
        <v>144</v>
      </c>
    </row>
    <row r="9938" spans="1:2" x14ac:dyDescent="0.25">
      <c r="A9938" t="s">
        <v>9937</v>
      </c>
      <c r="B9938">
        <v>192</v>
      </c>
    </row>
    <row r="9939" spans="1:2" x14ac:dyDescent="0.25">
      <c r="A9939" t="s">
        <v>9938</v>
      </c>
      <c r="B9939">
        <v>305.5</v>
      </c>
    </row>
    <row r="9940" spans="1:2" x14ac:dyDescent="0.25">
      <c r="A9940" t="s">
        <v>9939</v>
      </c>
      <c r="B9940">
        <v>1533</v>
      </c>
    </row>
    <row r="9941" spans="1:2" x14ac:dyDescent="0.25">
      <c r="A9941" t="s">
        <v>9940</v>
      </c>
      <c r="B9941">
        <v>339</v>
      </c>
    </row>
    <row r="9942" spans="1:2" x14ac:dyDescent="0.25">
      <c r="A9942" t="s">
        <v>9941</v>
      </c>
      <c r="B9942">
        <v>2759</v>
      </c>
    </row>
    <row r="9943" spans="1:2" x14ac:dyDescent="0.25">
      <c r="A9943" t="s">
        <v>9942</v>
      </c>
      <c r="B9943">
        <v>224</v>
      </c>
    </row>
    <row r="9944" spans="1:2" x14ac:dyDescent="0.25">
      <c r="A9944" t="s">
        <v>9943</v>
      </c>
      <c r="B9944">
        <v>203</v>
      </c>
    </row>
    <row r="9945" spans="1:2" x14ac:dyDescent="0.25">
      <c r="A9945" t="s">
        <v>9944</v>
      </c>
      <c r="B9945">
        <v>363</v>
      </c>
    </row>
    <row r="9946" spans="1:2" x14ac:dyDescent="0.25">
      <c r="A9946" t="s">
        <v>9945</v>
      </c>
      <c r="B9946">
        <v>244</v>
      </c>
    </row>
    <row r="9947" spans="1:2" x14ac:dyDescent="0.25">
      <c r="A9947" t="s">
        <v>9946</v>
      </c>
      <c r="B9947">
        <v>192</v>
      </c>
    </row>
    <row r="9948" spans="1:2" x14ac:dyDescent="0.25">
      <c r="A9948" t="s">
        <v>9947</v>
      </c>
      <c r="B9948">
        <v>34311</v>
      </c>
    </row>
    <row r="9949" spans="1:2" x14ac:dyDescent="0.25">
      <c r="A9949" t="s">
        <v>9948</v>
      </c>
      <c r="B9949">
        <v>1125</v>
      </c>
    </row>
    <row r="9950" spans="1:2" x14ac:dyDescent="0.25">
      <c r="A9950" t="s">
        <v>9949</v>
      </c>
      <c r="B9950">
        <v>206</v>
      </c>
    </row>
    <row r="9951" spans="1:2" x14ac:dyDescent="0.25">
      <c r="A9951" t="s">
        <v>9950</v>
      </c>
      <c r="B9951">
        <v>552</v>
      </c>
    </row>
    <row r="9952" spans="1:2" x14ac:dyDescent="0.25">
      <c r="A9952" t="s">
        <v>9951</v>
      </c>
      <c r="B9952">
        <v>776</v>
      </c>
    </row>
    <row r="9953" spans="1:2" x14ac:dyDescent="0.25">
      <c r="A9953" t="s">
        <v>9952</v>
      </c>
      <c r="B9953">
        <v>553</v>
      </c>
    </row>
    <row r="9954" spans="1:2" x14ac:dyDescent="0.25">
      <c r="A9954" t="s">
        <v>9953</v>
      </c>
      <c r="B9954">
        <v>3462</v>
      </c>
    </row>
    <row r="9955" spans="1:2" x14ac:dyDescent="0.25">
      <c r="A9955" t="s">
        <v>9954</v>
      </c>
      <c r="B9955">
        <v>101</v>
      </c>
    </row>
    <row r="9956" spans="1:2" x14ac:dyDescent="0.25">
      <c r="A9956" t="s">
        <v>9955</v>
      </c>
      <c r="B9956">
        <v>333</v>
      </c>
    </row>
    <row r="9957" spans="1:2" x14ac:dyDescent="0.25">
      <c r="A9957" t="s">
        <v>9956</v>
      </c>
      <c r="B9957">
        <v>263</v>
      </c>
    </row>
    <row r="9958" spans="1:2" x14ac:dyDescent="0.25">
      <c r="A9958" t="s">
        <v>9957</v>
      </c>
      <c r="B9958">
        <v>756</v>
      </c>
    </row>
    <row r="9959" spans="1:2" x14ac:dyDescent="0.25">
      <c r="A9959" t="s">
        <v>9958</v>
      </c>
      <c r="B9959">
        <v>268</v>
      </c>
    </row>
    <row r="9960" spans="1:2" x14ac:dyDescent="0.25">
      <c r="A9960" t="s">
        <v>9959</v>
      </c>
      <c r="B9960">
        <v>302</v>
      </c>
    </row>
    <row r="9961" spans="1:2" x14ac:dyDescent="0.25">
      <c r="A9961" t="s">
        <v>9960</v>
      </c>
      <c r="B9961">
        <v>143</v>
      </c>
    </row>
    <row r="9962" spans="1:2" x14ac:dyDescent="0.25">
      <c r="A9962" t="s">
        <v>9961</v>
      </c>
      <c r="B9962">
        <v>21000</v>
      </c>
    </row>
    <row r="9963" spans="1:2" x14ac:dyDescent="0.25">
      <c r="A9963" t="s">
        <v>9962</v>
      </c>
      <c r="B9963">
        <v>19620.25</v>
      </c>
    </row>
    <row r="9964" spans="1:2" x14ac:dyDescent="0.25">
      <c r="A9964" t="s">
        <v>9963</v>
      </c>
      <c r="B9964">
        <v>5558</v>
      </c>
    </row>
    <row r="9965" spans="1:2" x14ac:dyDescent="0.25">
      <c r="A9965" t="s">
        <v>9964</v>
      </c>
      <c r="B9965">
        <v>301</v>
      </c>
    </row>
    <row r="9966" spans="1:2" x14ac:dyDescent="0.25">
      <c r="A9966" t="s">
        <v>9965</v>
      </c>
      <c r="B9966">
        <v>12892</v>
      </c>
    </row>
    <row r="9967" spans="1:2" x14ac:dyDescent="0.25">
      <c r="A9967" t="s">
        <v>9966</v>
      </c>
      <c r="B9967">
        <v>2507</v>
      </c>
    </row>
    <row r="9968" spans="1:2" x14ac:dyDescent="0.25">
      <c r="A9968" t="s">
        <v>9967</v>
      </c>
      <c r="B9968">
        <v>32132</v>
      </c>
    </row>
    <row r="9969" spans="1:2" x14ac:dyDescent="0.25">
      <c r="A9969" t="s">
        <v>9968</v>
      </c>
      <c r="B9969">
        <v>603</v>
      </c>
    </row>
    <row r="9970" spans="1:2" x14ac:dyDescent="0.25">
      <c r="A9970" t="s">
        <v>9969</v>
      </c>
      <c r="B9970">
        <v>571.5</v>
      </c>
    </row>
    <row r="9971" spans="1:2" x14ac:dyDescent="0.25">
      <c r="A9971" t="s">
        <v>9970</v>
      </c>
      <c r="B9971">
        <v>331.5</v>
      </c>
    </row>
    <row r="9972" spans="1:2" x14ac:dyDescent="0.25">
      <c r="A9972" t="s">
        <v>9971</v>
      </c>
      <c r="B9972">
        <v>412</v>
      </c>
    </row>
    <row r="9973" spans="1:2" x14ac:dyDescent="0.25">
      <c r="A9973" t="s">
        <v>9972</v>
      </c>
      <c r="B9973">
        <v>1320</v>
      </c>
    </row>
    <row r="9974" spans="1:2" x14ac:dyDescent="0.25">
      <c r="A9974" t="s">
        <v>9973</v>
      </c>
      <c r="B9974">
        <v>280</v>
      </c>
    </row>
    <row r="9975" spans="1:2" x14ac:dyDescent="0.25">
      <c r="A9975" t="s">
        <v>9974</v>
      </c>
      <c r="B9975">
        <v>499</v>
      </c>
    </row>
    <row r="9976" spans="1:2" x14ac:dyDescent="0.25">
      <c r="A9976" t="s">
        <v>9975</v>
      </c>
      <c r="B9976">
        <v>1147</v>
      </c>
    </row>
    <row r="9977" spans="1:2" x14ac:dyDescent="0.25">
      <c r="A9977" t="s">
        <v>9976</v>
      </c>
      <c r="B9977">
        <v>854</v>
      </c>
    </row>
    <row r="9978" spans="1:2" x14ac:dyDescent="0.25">
      <c r="A9978" t="s">
        <v>9977</v>
      </c>
      <c r="B9978">
        <v>907</v>
      </c>
    </row>
    <row r="9979" spans="1:2" x14ac:dyDescent="0.25">
      <c r="A9979" t="s">
        <v>9978</v>
      </c>
      <c r="B9979">
        <v>170</v>
      </c>
    </row>
    <row r="9980" spans="1:2" x14ac:dyDescent="0.25">
      <c r="A9980" t="s">
        <v>9979</v>
      </c>
      <c r="B9980">
        <v>10914</v>
      </c>
    </row>
    <row r="9981" spans="1:2" x14ac:dyDescent="0.25">
      <c r="A9981" t="s">
        <v>9980</v>
      </c>
      <c r="B9981">
        <v>619</v>
      </c>
    </row>
    <row r="9982" spans="1:2" x14ac:dyDescent="0.25">
      <c r="A9982" t="s">
        <v>9981</v>
      </c>
      <c r="B9982">
        <v>2359.5</v>
      </c>
    </row>
    <row r="9983" spans="1:2" x14ac:dyDescent="0.25">
      <c r="A9983" t="s">
        <v>9982</v>
      </c>
      <c r="B9983">
        <v>3384.2857142857101</v>
      </c>
    </row>
    <row r="9984" spans="1:2" x14ac:dyDescent="0.25">
      <c r="A9984" t="s">
        <v>9983</v>
      </c>
      <c r="B9984">
        <v>163.666666666666</v>
      </c>
    </row>
    <row r="9985" spans="1:2" x14ac:dyDescent="0.25">
      <c r="A9985" t="s">
        <v>9984</v>
      </c>
      <c r="B9985">
        <v>110</v>
      </c>
    </row>
    <row r="9986" spans="1:2" x14ac:dyDescent="0.25">
      <c r="A9986" t="s">
        <v>9985</v>
      </c>
      <c r="B9986">
        <v>230</v>
      </c>
    </row>
    <row r="9987" spans="1:2" x14ac:dyDescent="0.25">
      <c r="A9987" t="s">
        <v>9986</v>
      </c>
      <c r="B9987">
        <v>444</v>
      </c>
    </row>
    <row r="9988" spans="1:2" x14ac:dyDescent="0.25">
      <c r="A9988" t="s">
        <v>9987</v>
      </c>
      <c r="B9988">
        <v>3556.5</v>
      </c>
    </row>
    <row r="9989" spans="1:2" x14ac:dyDescent="0.25">
      <c r="A9989" t="s">
        <v>9988</v>
      </c>
      <c r="B9989">
        <v>2311</v>
      </c>
    </row>
    <row r="9990" spans="1:2" x14ac:dyDescent="0.25">
      <c r="A9990" t="s">
        <v>9989</v>
      </c>
      <c r="B9990">
        <v>1050</v>
      </c>
    </row>
    <row r="9991" spans="1:2" x14ac:dyDescent="0.25">
      <c r="A9991" t="s">
        <v>9990</v>
      </c>
      <c r="B9991">
        <v>345</v>
      </c>
    </row>
    <row r="9992" spans="1:2" x14ac:dyDescent="0.25">
      <c r="A9992" t="s">
        <v>9991</v>
      </c>
      <c r="B9992">
        <v>1297</v>
      </c>
    </row>
    <row r="9993" spans="1:2" x14ac:dyDescent="0.25">
      <c r="A9993" t="s">
        <v>9992</v>
      </c>
      <c r="B9993">
        <v>6158.5</v>
      </c>
    </row>
    <row r="9994" spans="1:2" x14ac:dyDescent="0.25">
      <c r="A9994" t="s">
        <v>9993</v>
      </c>
      <c r="B9994">
        <v>535</v>
      </c>
    </row>
    <row r="9995" spans="1:2" x14ac:dyDescent="0.25">
      <c r="A9995" t="s">
        <v>9994</v>
      </c>
      <c r="B9995">
        <v>130</v>
      </c>
    </row>
    <row r="9996" spans="1:2" x14ac:dyDescent="0.25">
      <c r="A9996" t="s">
        <v>9995</v>
      </c>
      <c r="B9996">
        <v>161</v>
      </c>
    </row>
    <row r="9997" spans="1:2" x14ac:dyDescent="0.25">
      <c r="A9997" t="s">
        <v>9996</v>
      </c>
      <c r="B9997">
        <v>8741.4285714285706</v>
      </c>
    </row>
    <row r="9998" spans="1:2" x14ac:dyDescent="0.25">
      <c r="A9998" t="s">
        <v>9997</v>
      </c>
      <c r="B9998">
        <v>658</v>
      </c>
    </row>
    <row r="9999" spans="1:2" x14ac:dyDescent="0.25">
      <c r="A9999" t="s">
        <v>9998</v>
      </c>
      <c r="B9999">
        <v>171</v>
      </c>
    </row>
    <row r="10000" spans="1:2" x14ac:dyDescent="0.25">
      <c r="A10000" t="s">
        <v>9999</v>
      </c>
      <c r="B10000">
        <v>194</v>
      </c>
    </row>
    <row r="10001" spans="1:2" x14ac:dyDescent="0.25">
      <c r="A10001" t="s">
        <v>10000</v>
      </c>
      <c r="B10001">
        <v>1391.3333333333301</v>
      </c>
    </row>
    <row r="10002" spans="1:2" x14ac:dyDescent="0.25">
      <c r="A10002" t="s">
        <v>10001</v>
      </c>
      <c r="B10002">
        <v>1144</v>
      </c>
    </row>
    <row r="10003" spans="1:2" x14ac:dyDescent="0.25">
      <c r="A10003" t="s">
        <v>10002</v>
      </c>
      <c r="B10003">
        <v>297</v>
      </c>
    </row>
    <row r="10004" spans="1:2" x14ac:dyDescent="0.25">
      <c r="A10004" t="s">
        <v>10003</v>
      </c>
      <c r="B10004">
        <v>672</v>
      </c>
    </row>
    <row r="10005" spans="1:2" x14ac:dyDescent="0.25">
      <c r="A10005" t="s">
        <v>10004</v>
      </c>
      <c r="B10005">
        <v>625</v>
      </c>
    </row>
    <row r="10006" spans="1:2" x14ac:dyDescent="0.25">
      <c r="A10006" t="s">
        <v>10005</v>
      </c>
      <c r="B10006">
        <v>1513.5</v>
      </c>
    </row>
    <row r="10007" spans="1:2" x14ac:dyDescent="0.25">
      <c r="A10007" t="s">
        <v>10006</v>
      </c>
      <c r="B10007">
        <v>569</v>
      </c>
    </row>
    <row r="10008" spans="1:2" x14ac:dyDescent="0.25">
      <c r="A10008" t="s">
        <v>10007</v>
      </c>
      <c r="B10008">
        <v>659</v>
      </c>
    </row>
    <row r="10009" spans="1:2" x14ac:dyDescent="0.25">
      <c r="A10009" t="s">
        <v>10008</v>
      </c>
      <c r="B10009">
        <v>10964</v>
      </c>
    </row>
    <row r="10010" spans="1:2" x14ac:dyDescent="0.25">
      <c r="A10010" t="s">
        <v>10009</v>
      </c>
      <c r="B10010">
        <v>134</v>
      </c>
    </row>
    <row r="10011" spans="1:2" x14ac:dyDescent="0.25">
      <c r="A10011" t="s">
        <v>10010</v>
      </c>
      <c r="B10011">
        <v>115</v>
      </c>
    </row>
    <row r="10012" spans="1:2" x14ac:dyDescent="0.25">
      <c r="A10012" t="s">
        <v>10011</v>
      </c>
      <c r="B10012">
        <v>1223.8333333333301</v>
      </c>
    </row>
    <row r="10013" spans="1:2" x14ac:dyDescent="0.25">
      <c r="A10013" t="s">
        <v>10012</v>
      </c>
      <c r="B10013">
        <v>1215.5999999999999</v>
      </c>
    </row>
    <row r="10014" spans="1:2" x14ac:dyDescent="0.25">
      <c r="A10014" t="s">
        <v>10013</v>
      </c>
      <c r="B10014">
        <v>15550</v>
      </c>
    </row>
    <row r="10015" spans="1:2" x14ac:dyDescent="0.25">
      <c r="A10015" t="s">
        <v>10014</v>
      </c>
      <c r="B10015">
        <v>420</v>
      </c>
    </row>
    <row r="10016" spans="1:2" x14ac:dyDescent="0.25">
      <c r="A10016" t="s">
        <v>10015</v>
      </c>
      <c r="B10016">
        <v>321</v>
      </c>
    </row>
    <row r="10017" spans="1:2" x14ac:dyDescent="0.25">
      <c r="A10017" t="s">
        <v>10016</v>
      </c>
      <c r="B10017">
        <v>3608</v>
      </c>
    </row>
    <row r="10018" spans="1:2" x14ac:dyDescent="0.25">
      <c r="A10018" t="s">
        <v>10017</v>
      </c>
      <c r="B10018">
        <v>500</v>
      </c>
    </row>
    <row r="10019" spans="1:2" x14ac:dyDescent="0.25">
      <c r="A10019" t="s">
        <v>10018</v>
      </c>
      <c r="B10019">
        <v>16126.5</v>
      </c>
    </row>
    <row r="10020" spans="1:2" x14ac:dyDescent="0.25">
      <c r="A10020" t="s">
        <v>10019</v>
      </c>
      <c r="B10020">
        <v>532</v>
      </c>
    </row>
    <row r="10021" spans="1:2" x14ac:dyDescent="0.25">
      <c r="A10021" t="s">
        <v>10020</v>
      </c>
      <c r="B10021">
        <v>227</v>
      </c>
    </row>
    <row r="10022" spans="1:2" x14ac:dyDescent="0.25">
      <c r="A10022" t="s">
        <v>10021</v>
      </c>
      <c r="B10022">
        <v>345</v>
      </c>
    </row>
    <row r="10023" spans="1:2" x14ac:dyDescent="0.25">
      <c r="A10023" t="s">
        <v>10022</v>
      </c>
      <c r="B10023">
        <v>351</v>
      </c>
    </row>
    <row r="10024" spans="1:2" x14ac:dyDescent="0.25">
      <c r="A10024" t="s">
        <v>10023</v>
      </c>
      <c r="B10024">
        <v>196</v>
      </c>
    </row>
    <row r="10025" spans="1:2" x14ac:dyDescent="0.25">
      <c r="A10025" t="s">
        <v>10024</v>
      </c>
      <c r="B10025">
        <v>323</v>
      </c>
    </row>
    <row r="10026" spans="1:2" x14ac:dyDescent="0.25">
      <c r="A10026" t="s">
        <v>10025</v>
      </c>
      <c r="B10026">
        <v>135</v>
      </c>
    </row>
    <row r="10027" spans="1:2" x14ac:dyDescent="0.25">
      <c r="A10027" t="s">
        <v>10026</v>
      </c>
      <c r="B10027">
        <v>1003.44444444444</v>
      </c>
    </row>
    <row r="10028" spans="1:2" x14ac:dyDescent="0.25">
      <c r="A10028" t="s">
        <v>10027</v>
      </c>
      <c r="B10028">
        <v>106</v>
      </c>
    </row>
    <row r="10029" spans="1:2" x14ac:dyDescent="0.25">
      <c r="A10029" t="s">
        <v>10028</v>
      </c>
      <c r="B10029">
        <v>954</v>
      </c>
    </row>
    <row r="10030" spans="1:2" x14ac:dyDescent="0.25">
      <c r="A10030" t="s">
        <v>10029</v>
      </c>
      <c r="B10030">
        <v>1447</v>
      </c>
    </row>
    <row r="10031" spans="1:2" x14ac:dyDescent="0.25">
      <c r="A10031" t="s">
        <v>10030</v>
      </c>
      <c r="B10031">
        <v>222</v>
      </c>
    </row>
    <row r="10032" spans="1:2" x14ac:dyDescent="0.25">
      <c r="A10032" t="s">
        <v>10031</v>
      </c>
      <c r="B10032">
        <v>1368</v>
      </c>
    </row>
    <row r="10033" spans="1:2" x14ac:dyDescent="0.25">
      <c r="A10033" t="s">
        <v>10032</v>
      </c>
      <c r="B10033">
        <v>86347.75</v>
      </c>
    </row>
    <row r="10034" spans="1:2" x14ac:dyDescent="0.25">
      <c r="A10034" t="s">
        <v>10033</v>
      </c>
      <c r="B10034">
        <v>65106.5</v>
      </c>
    </row>
    <row r="10035" spans="1:2" x14ac:dyDescent="0.25">
      <c r="A10035" t="s">
        <v>10034</v>
      </c>
      <c r="B10035">
        <v>654</v>
      </c>
    </row>
    <row r="10036" spans="1:2" x14ac:dyDescent="0.25">
      <c r="A10036" t="s">
        <v>10035</v>
      </c>
      <c r="B10036">
        <v>4255</v>
      </c>
    </row>
    <row r="10037" spans="1:2" x14ac:dyDescent="0.25">
      <c r="A10037" t="s">
        <v>10036</v>
      </c>
      <c r="B10037">
        <v>2658.1111111111099</v>
      </c>
    </row>
    <row r="10038" spans="1:2" x14ac:dyDescent="0.25">
      <c r="A10038" t="s">
        <v>10037</v>
      </c>
      <c r="B10038">
        <v>3527.5</v>
      </c>
    </row>
    <row r="10039" spans="1:2" x14ac:dyDescent="0.25">
      <c r="A10039" t="s">
        <v>10038</v>
      </c>
      <c r="B10039">
        <v>391</v>
      </c>
    </row>
    <row r="10040" spans="1:2" x14ac:dyDescent="0.25">
      <c r="A10040" t="s">
        <v>10039</v>
      </c>
      <c r="B10040">
        <v>152</v>
      </c>
    </row>
    <row r="10041" spans="1:2" x14ac:dyDescent="0.25">
      <c r="A10041" t="s">
        <v>10040</v>
      </c>
      <c r="B10041">
        <v>333</v>
      </c>
    </row>
    <row r="10042" spans="1:2" x14ac:dyDescent="0.25">
      <c r="A10042" t="s">
        <v>10041</v>
      </c>
      <c r="B10042">
        <v>27605.4</v>
      </c>
    </row>
    <row r="10043" spans="1:2" x14ac:dyDescent="0.25">
      <c r="A10043" t="s">
        <v>10042</v>
      </c>
      <c r="B10043">
        <v>13494</v>
      </c>
    </row>
    <row r="10044" spans="1:2" x14ac:dyDescent="0.25">
      <c r="A10044" t="s">
        <v>10043</v>
      </c>
      <c r="B10044">
        <v>248</v>
      </c>
    </row>
    <row r="10045" spans="1:2" x14ac:dyDescent="0.25">
      <c r="A10045" t="s">
        <v>10044</v>
      </c>
      <c r="B10045">
        <v>7026.5</v>
      </c>
    </row>
    <row r="10046" spans="1:2" x14ac:dyDescent="0.25">
      <c r="A10046" t="s">
        <v>10045</v>
      </c>
      <c r="B10046">
        <v>636</v>
      </c>
    </row>
    <row r="10047" spans="1:2" x14ac:dyDescent="0.25">
      <c r="A10047" t="s">
        <v>10046</v>
      </c>
      <c r="B10047">
        <v>1397.5</v>
      </c>
    </row>
    <row r="10048" spans="1:2" x14ac:dyDescent="0.25">
      <c r="A10048" t="s">
        <v>10047</v>
      </c>
      <c r="B10048">
        <v>542</v>
      </c>
    </row>
    <row r="10049" spans="1:2" x14ac:dyDescent="0.25">
      <c r="A10049" t="s">
        <v>10048</v>
      </c>
      <c r="B10049">
        <v>1140</v>
      </c>
    </row>
    <row r="10050" spans="1:2" x14ac:dyDescent="0.25">
      <c r="A10050" t="s">
        <v>10049</v>
      </c>
      <c r="B10050">
        <v>531</v>
      </c>
    </row>
    <row r="10051" spans="1:2" x14ac:dyDescent="0.25">
      <c r="A10051" t="s">
        <v>10050</v>
      </c>
      <c r="B10051">
        <v>665</v>
      </c>
    </row>
    <row r="10052" spans="1:2" x14ac:dyDescent="0.25">
      <c r="A10052" t="s">
        <v>10051</v>
      </c>
      <c r="B10052">
        <v>19432</v>
      </c>
    </row>
    <row r="10053" spans="1:2" x14ac:dyDescent="0.25">
      <c r="A10053" t="s">
        <v>10052</v>
      </c>
      <c r="B10053">
        <v>415</v>
      </c>
    </row>
    <row r="10054" spans="1:2" x14ac:dyDescent="0.25">
      <c r="A10054" t="s">
        <v>10053</v>
      </c>
      <c r="B10054">
        <v>8984</v>
      </c>
    </row>
    <row r="10055" spans="1:2" x14ac:dyDescent="0.25">
      <c r="A10055" t="s">
        <v>10054</v>
      </c>
      <c r="B10055">
        <v>288</v>
      </c>
    </row>
    <row r="10056" spans="1:2" x14ac:dyDescent="0.25">
      <c r="A10056" t="s">
        <v>10055</v>
      </c>
      <c r="B10056">
        <v>9354</v>
      </c>
    </row>
    <row r="10057" spans="1:2" x14ac:dyDescent="0.25">
      <c r="A10057" t="s">
        <v>10056</v>
      </c>
      <c r="B10057">
        <v>208</v>
      </c>
    </row>
    <row r="10058" spans="1:2" x14ac:dyDescent="0.25">
      <c r="A10058" t="s">
        <v>10057</v>
      </c>
      <c r="B10058">
        <v>33257</v>
      </c>
    </row>
    <row r="10059" spans="1:2" x14ac:dyDescent="0.25">
      <c r="A10059" t="s">
        <v>10058</v>
      </c>
      <c r="B10059">
        <v>22422</v>
      </c>
    </row>
    <row r="10060" spans="1:2" x14ac:dyDescent="0.25">
      <c r="A10060" t="s">
        <v>10059</v>
      </c>
      <c r="B10060">
        <v>1358</v>
      </c>
    </row>
    <row r="10061" spans="1:2" x14ac:dyDescent="0.25">
      <c r="A10061" t="s">
        <v>10060</v>
      </c>
      <c r="B10061">
        <v>351</v>
      </c>
    </row>
    <row r="10062" spans="1:2" x14ac:dyDescent="0.25">
      <c r="A10062" t="s">
        <v>10061</v>
      </c>
      <c r="B10062">
        <v>176</v>
      </c>
    </row>
    <row r="10063" spans="1:2" x14ac:dyDescent="0.25">
      <c r="A10063" t="s">
        <v>10062</v>
      </c>
      <c r="B10063">
        <v>753</v>
      </c>
    </row>
    <row r="10064" spans="1:2" x14ac:dyDescent="0.25">
      <c r="A10064" t="s">
        <v>10063</v>
      </c>
      <c r="B10064">
        <v>1221</v>
      </c>
    </row>
    <row r="10065" spans="1:2" x14ac:dyDescent="0.25">
      <c r="A10065" t="s">
        <v>10064</v>
      </c>
      <c r="B10065">
        <v>127</v>
      </c>
    </row>
    <row r="10066" spans="1:2" x14ac:dyDescent="0.25">
      <c r="A10066" t="s">
        <v>10065</v>
      </c>
      <c r="B10066">
        <v>601.42857142857099</v>
      </c>
    </row>
    <row r="10067" spans="1:2" x14ac:dyDescent="0.25">
      <c r="A10067" t="s">
        <v>10066</v>
      </c>
      <c r="B10067">
        <v>157</v>
      </c>
    </row>
    <row r="10068" spans="1:2" x14ac:dyDescent="0.25">
      <c r="A10068" t="s">
        <v>10067</v>
      </c>
      <c r="B10068">
        <v>127</v>
      </c>
    </row>
    <row r="10069" spans="1:2" x14ac:dyDescent="0.25">
      <c r="A10069" t="s">
        <v>10068</v>
      </c>
      <c r="B10069">
        <v>1912</v>
      </c>
    </row>
    <row r="10070" spans="1:2" x14ac:dyDescent="0.25">
      <c r="A10070" t="s">
        <v>10069</v>
      </c>
      <c r="B10070">
        <v>140</v>
      </c>
    </row>
    <row r="10071" spans="1:2" x14ac:dyDescent="0.25">
      <c r="A10071" t="s">
        <v>10070</v>
      </c>
      <c r="B10071">
        <v>172</v>
      </c>
    </row>
    <row r="10072" spans="1:2" x14ac:dyDescent="0.25">
      <c r="A10072" t="s">
        <v>10071</v>
      </c>
      <c r="B10072">
        <v>2808</v>
      </c>
    </row>
    <row r="10073" spans="1:2" x14ac:dyDescent="0.25">
      <c r="A10073" t="s">
        <v>10072</v>
      </c>
      <c r="B10073">
        <v>342</v>
      </c>
    </row>
    <row r="10074" spans="1:2" x14ac:dyDescent="0.25">
      <c r="A10074" t="s">
        <v>10073</v>
      </c>
      <c r="B10074">
        <v>748</v>
      </c>
    </row>
    <row r="10075" spans="1:2" x14ac:dyDescent="0.25">
      <c r="A10075" t="s">
        <v>10074</v>
      </c>
      <c r="B10075">
        <v>1026</v>
      </c>
    </row>
    <row r="10076" spans="1:2" x14ac:dyDescent="0.25">
      <c r="A10076" t="s">
        <v>10075</v>
      </c>
      <c r="B10076">
        <v>2751</v>
      </c>
    </row>
    <row r="10077" spans="1:2" x14ac:dyDescent="0.25">
      <c r="A10077" t="s">
        <v>10076</v>
      </c>
      <c r="B10077">
        <v>1179.6666666666599</v>
      </c>
    </row>
    <row r="10078" spans="1:2" x14ac:dyDescent="0.25">
      <c r="A10078" t="s">
        <v>10077</v>
      </c>
      <c r="B10078">
        <v>127</v>
      </c>
    </row>
    <row r="10079" spans="1:2" x14ac:dyDescent="0.25">
      <c r="A10079" t="s">
        <v>10078</v>
      </c>
      <c r="B10079">
        <v>113</v>
      </c>
    </row>
    <row r="10080" spans="1:2" x14ac:dyDescent="0.25">
      <c r="A10080" t="s">
        <v>10079</v>
      </c>
      <c r="B10080">
        <v>2291</v>
      </c>
    </row>
    <row r="10081" spans="1:2" x14ac:dyDescent="0.25">
      <c r="A10081" t="s">
        <v>10080</v>
      </c>
      <c r="B10081">
        <v>209</v>
      </c>
    </row>
    <row r="10082" spans="1:2" x14ac:dyDescent="0.25">
      <c r="A10082" t="s">
        <v>10081</v>
      </c>
      <c r="B10082">
        <v>3126</v>
      </c>
    </row>
    <row r="10083" spans="1:2" x14ac:dyDescent="0.25">
      <c r="A10083" t="s">
        <v>10082</v>
      </c>
      <c r="B10083">
        <v>2268.8000000000002</v>
      </c>
    </row>
    <row r="10084" spans="1:2" x14ac:dyDescent="0.25">
      <c r="A10084" t="s">
        <v>10083</v>
      </c>
      <c r="B10084">
        <v>2154</v>
      </c>
    </row>
    <row r="10085" spans="1:2" x14ac:dyDescent="0.25">
      <c r="A10085" t="s">
        <v>10084</v>
      </c>
      <c r="B10085">
        <v>114</v>
      </c>
    </row>
    <row r="10086" spans="1:2" x14ac:dyDescent="0.25">
      <c r="A10086" t="s">
        <v>10085</v>
      </c>
      <c r="B10086">
        <v>176</v>
      </c>
    </row>
    <row r="10087" spans="1:2" x14ac:dyDescent="0.25">
      <c r="A10087" t="s">
        <v>10086</v>
      </c>
      <c r="B10087">
        <v>107</v>
      </c>
    </row>
    <row r="10088" spans="1:2" x14ac:dyDescent="0.25">
      <c r="A10088" t="s">
        <v>10087</v>
      </c>
      <c r="B10088">
        <v>120</v>
      </c>
    </row>
    <row r="10089" spans="1:2" x14ac:dyDescent="0.25">
      <c r="A10089" t="s">
        <v>10088</v>
      </c>
      <c r="B10089">
        <v>111</v>
      </c>
    </row>
    <row r="10090" spans="1:2" x14ac:dyDescent="0.25">
      <c r="A10090" t="s">
        <v>10089</v>
      </c>
      <c r="B10090">
        <v>1492</v>
      </c>
    </row>
    <row r="10091" spans="1:2" x14ac:dyDescent="0.25">
      <c r="A10091" t="s">
        <v>10090</v>
      </c>
      <c r="B10091">
        <v>493.5</v>
      </c>
    </row>
    <row r="10092" spans="1:2" x14ac:dyDescent="0.25">
      <c r="A10092" t="s">
        <v>10091</v>
      </c>
      <c r="B10092">
        <v>119</v>
      </c>
    </row>
    <row r="10093" spans="1:2" x14ac:dyDescent="0.25">
      <c r="A10093" t="s">
        <v>10092</v>
      </c>
      <c r="B10093">
        <v>258</v>
      </c>
    </row>
    <row r="10094" spans="1:2" x14ac:dyDescent="0.25">
      <c r="A10094" t="s">
        <v>10093</v>
      </c>
      <c r="B10094">
        <v>316</v>
      </c>
    </row>
    <row r="10095" spans="1:2" x14ac:dyDescent="0.25">
      <c r="A10095" t="s">
        <v>10094</v>
      </c>
      <c r="B10095">
        <v>485</v>
      </c>
    </row>
    <row r="10096" spans="1:2" x14ac:dyDescent="0.25">
      <c r="A10096" t="s">
        <v>10095</v>
      </c>
      <c r="B10096">
        <v>1082</v>
      </c>
    </row>
    <row r="10097" spans="1:2" x14ac:dyDescent="0.25">
      <c r="A10097" t="s">
        <v>10096</v>
      </c>
      <c r="B10097">
        <v>366</v>
      </c>
    </row>
    <row r="10098" spans="1:2" x14ac:dyDescent="0.25">
      <c r="A10098" t="s">
        <v>10097</v>
      </c>
      <c r="B10098">
        <v>251</v>
      </c>
    </row>
    <row r="10099" spans="1:2" x14ac:dyDescent="0.25">
      <c r="A10099" t="s">
        <v>10098</v>
      </c>
      <c r="B10099">
        <v>212</v>
      </c>
    </row>
    <row r="10100" spans="1:2" x14ac:dyDescent="0.25">
      <c r="A10100" t="s">
        <v>10099</v>
      </c>
      <c r="B10100">
        <v>3355</v>
      </c>
    </row>
    <row r="10101" spans="1:2" x14ac:dyDescent="0.25">
      <c r="A10101" t="s">
        <v>10100</v>
      </c>
      <c r="B10101">
        <v>110</v>
      </c>
    </row>
    <row r="10102" spans="1:2" x14ac:dyDescent="0.25">
      <c r="A10102" t="s">
        <v>10101</v>
      </c>
      <c r="B10102">
        <v>588.5</v>
      </c>
    </row>
    <row r="10103" spans="1:2" x14ac:dyDescent="0.25">
      <c r="A10103" t="s">
        <v>10102</v>
      </c>
      <c r="B10103">
        <v>1322.3333333333301</v>
      </c>
    </row>
    <row r="10104" spans="1:2" x14ac:dyDescent="0.25">
      <c r="A10104" t="s">
        <v>10103</v>
      </c>
      <c r="B10104">
        <v>441</v>
      </c>
    </row>
    <row r="10105" spans="1:2" x14ac:dyDescent="0.25">
      <c r="A10105" t="s">
        <v>10104</v>
      </c>
      <c r="B10105">
        <v>1328.3333333333301</v>
      </c>
    </row>
    <row r="10106" spans="1:2" x14ac:dyDescent="0.25">
      <c r="A10106" t="s">
        <v>10105</v>
      </c>
      <c r="B10106">
        <v>8429.4444444444398</v>
      </c>
    </row>
    <row r="10107" spans="1:2" x14ac:dyDescent="0.25">
      <c r="A10107" t="s">
        <v>10106</v>
      </c>
      <c r="B10107">
        <v>370</v>
      </c>
    </row>
    <row r="10108" spans="1:2" x14ac:dyDescent="0.25">
      <c r="A10108" t="s">
        <v>10107</v>
      </c>
      <c r="B10108">
        <v>2372</v>
      </c>
    </row>
    <row r="10109" spans="1:2" x14ac:dyDescent="0.25">
      <c r="A10109" t="s">
        <v>10108</v>
      </c>
      <c r="B10109">
        <v>1169.76923076923</v>
      </c>
    </row>
    <row r="10110" spans="1:2" x14ac:dyDescent="0.25">
      <c r="A10110" t="s">
        <v>10109</v>
      </c>
      <c r="B10110">
        <v>214.5</v>
      </c>
    </row>
    <row r="10111" spans="1:2" x14ac:dyDescent="0.25">
      <c r="A10111" t="s">
        <v>10110</v>
      </c>
      <c r="B10111">
        <v>468</v>
      </c>
    </row>
    <row r="10112" spans="1:2" x14ac:dyDescent="0.25">
      <c r="A10112" t="s">
        <v>10111</v>
      </c>
      <c r="B10112">
        <v>134</v>
      </c>
    </row>
    <row r="10113" spans="1:2" x14ac:dyDescent="0.25">
      <c r="A10113" t="s">
        <v>10112</v>
      </c>
      <c r="B10113">
        <v>402</v>
      </c>
    </row>
    <row r="10114" spans="1:2" x14ac:dyDescent="0.25">
      <c r="A10114" t="s">
        <v>10113</v>
      </c>
      <c r="B10114">
        <v>104</v>
      </c>
    </row>
    <row r="10115" spans="1:2" x14ac:dyDescent="0.25">
      <c r="A10115" t="s">
        <v>10114</v>
      </c>
      <c r="B10115">
        <v>692</v>
      </c>
    </row>
    <row r="10116" spans="1:2" x14ac:dyDescent="0.25">
      <c r="A10116" t="s">
        <v>10115</v>
      </c>
      <c r="B10116">
        <v>1255</v>
      </c>
    </row>
    <row r="10117" spans="1:2" x14ac:dyDescent="0.25">
      <c r="A10117" t="s">
        <v>10116</v>
      </c>
      <c r="B10117">
        <v>213</v>
      </c>
    </row>
    <row r="10118" spans="1:2" x14ac:dyDescent="0.25">
      <c r="A10118" t="s">
        <v>10117</v>
      </c>
      <c r="B10118">
        <v>396</v>
      </c>
    </row>
    <row r="10119" spans="1:2" x14ac:dyDescent="0.25">
      <c r="A10119" t="s">
        <v>10118</v>
      </c>
      <c r="B10119">
        <v>204.5</v>
      </c>
    </row>
    <row r="10120" spans="1:2" x14ac:dyDescent="0.25">
      <c r="A10120" t="s">
        <v>10119</v>
      </c>
      <c r="B10120">
        <v>467</v>
      </c>
    </row>
    <row r="10121" spans="1:2" x14ac:dyDescent="0.25">
      <c r="A10121" t="s">
        <v>10120</v>
      </c>
      <c r="B10121">
        <v>12818</v>
      </c>
    </row>
    <row r="10122" spans="1:2" x14ac:dyDescent="0.25">
      <c r="A10122" t="s">
        <v>10121</v>
      </c>
      <c r="B10122">
        <v>320.5</v>
      </c>
    </row>
    <row r="10123" spans="1:2" x14ac:dyDescent="0.25">
      <c r="A10123" t="s">
        <v>10122</v>
      </c>
      <c r="B10123">
        <v>518</v>
      </c>
    </row>
    <row r="10124" spans="1:2" x14ac:dyDescent="0.25">
      <c r="A10124" t="s">
        <v>10123</v>
      </c>
      <c r="B10124">
        <v>739</v>
      </c>
    </row>
    <row r="10125" spans="1:2" x14ac:dyDescent="0.25">
      <c r="A10125" t="s">
        <v>10124</v>
      </c>
      <c r="B10125">
        <v>2423</v>
      </c>
    </row>
    <row r="10126" spans="1:2" x14ac:dyDescent="0.25">
      <c r="A10126" t="s">
        <v>10125</v>
      </c>
      <c r="B10126">
        <v>441</v>
      </c>
    </row>
    <row r="10127" spans="1:2" x14ac:dyDescent="0.25">
      <c r="A10127" t="s">
        <v>10126</v>
      </c>
      <c r="B10127">
        <v>211</v>
      </c>
    </row>
    <row r="10128" spans="1:2" x14ac:dyDescent="0.25">
      <c r="A10128" t="s">
        <v>10127</v>
      </c>
      <c r="B10128">
        <v>113</v>
      </c>
    </row>
    <row r="10129" spans="1:2" x14ac:dyDescent="0.25">
      <c r="A10129" t="s">
        <v>10128</v>
      </c>
      <c r="B10129">
        <v>312</v>
      </c>
    </row>
    <row r="10130" spans="1:2" x14ac:dyDescent="0.25">
      <c r="A10130" t="s">
        <v>10129</v>
      </c>
      <c r="B10130">
        <v>296</v>
      </c>
    </row>
    <row r="10131" spans="1:2" x14ac:dyDescent="0.25">
      <c r="A10131" t="s">
        <v>10130</v>
      </c>
      <c r="B10131">
        <v>2515.5</v>
      </c>
    </row>
    <row r="10132" spans="1:2" x14ac:dyDescent="0.25">
      <c r="A10132" t="s">
        <v>10131</v>
      </c>
      <c r="B10132">
        <v>6450</v>
      </c>
    </row>
    <row r="10133" spans="1:2" x14ac:dyDescent="0.25">
      <c r="A10133" t="s">
        <v>10132</v>
      </c>
      <c r="B10133">
        <v>490</v>
      </c>
    </row>
    <row r="10134" spans="1:2" x14ac:dyDescent="0.25">
      <c r="A10134" t="s">
        <v>10133</v>
      </c>
      <c r="B10134">
        <v>1014</v>
      </c>
    </row>
    <row r="10135" spans="1:2" x14ac:dyDescent="0.25">
      <c r="A10135" t="s">
        <v>10134</v>
      </c>
      <c r="B10135">
        <v>103</v>
      </c>
    </row>
    <row r="10136" spans="1:2" x14ac:dyDescent="0.25">
      <c r="A10136" t="s">
        <v>10135</v>
      </c>
      <c r="B10136">
        <v>1546</v>
      </c>
    </row>
    <row r="10137" spans="1:2" x14ac:dyDescent="0.25">
      <c r="A10137" t="s">
        <v>10136</v>
      </c>
      <c r="B10137">
        <v>797.5</v>
      </c>
    </row>
    <row r="10138" spans="1:2" x14ac:dyDescent="0.25">
      <c r="A10138" t="s">
        <v>10137</v>
      </c>
      <c r="B10138">
        <v>1582</v>
      </c>
    </row>
    <row r="10139" spans="1:2" x14ac:dyDescent="0.25">
      <c r="A10139" t="s">
        <v>10138</v>
      </c>
      <c r="B10139">
        <v>117</v>
      </c>
    </row>
    <row r="10140" spans="1:2" x14ac:dyDescent="0.25">
      <c r="A10140" t="s">
        <v>10139</v>
      </c>
      <c r="B10140">
        <v>8216.3333333333303</v>
      </c>
    </row>
    <row r="10141" spans="1:2" x14ac:dyDescent="0.25">
      <c r="A10141" t="s">
        <v>10140</v>
      </c>
      <c r="B10141">
        <v>6027</v>
      </c>
    </row>
    <row r="10142" spans="1:2" x14ac:dyDescent="0.25">
      <c r="A10142" t="s">
        <v>10141</v>
      </c>
      <c r="B10142">
        <v>582</v>
      </c>
    </row>
    <row r="10143" spans="1:2" x14ac:dyDescent="0.25">
      <c r="A10143" t="s">
        <v>10142</v>
      </c>
      <c r="B10143">
        <v>346</v>
      </c>
    </row>
    <row r="10144" spans="1:2" x14ac:dyDescent="0.25">
      <c r="A10144" t="s">
        <v>10143</v>
      </c>
      <c r="B10144">
        <v>497</v>
      </c>
    </row>
    <row r="10145" spans="1:2" x14ac:dyDescent="0.25">
      <c r="A10145" t="s">
        <v>10144</v>
      </c>
      <c r="B10145">
        <v>656</v>
      </c>
    </row>
    <row r="10146" spans="1:2" x14ac:dyDescent="0.25">
      <c r="A10146" t="s">
        <v>10145</v>
      </c>
      <c r="B10146">
        <v>623</v>
      </c>
    </row>
    <row r="10147" spans="1:2" x14ac:dyDescent="0.25">
      <c r="A10147" t="s">
        <v>10146</v>
      </c>
      <c r="B10147">
        <v>421</v>
      </c>
    </row>
    <row r="10148" spans="1:2" x14ac:dyDescent="0.25">
      <c r="A10148" t="s">
        <v>10147</v>
      </c>
      <c r="B10148">
        <v>5543</v>
      </c>
    </row>
    <row r="10149" spans="1:2" x14ac:dyDescent="0.25">
      <c r="A10149" t="s">
        <v>10148</v>
      </c>
      <c r="B10149">
        <v>799</v>
      </c>
    </row>
    <row r="10150" spans="1:2" x14ac:dyDescent="0.25">
      <c r="A10150" t="s">
        <v>10149</v>
      </c>
      <c r="B10150">
        <v>369.666666666666</v>
      </c>
    </row>
    <row r="10151" spans="1:2" x14ac:dyDescent="0.25">
      <c r="A10151" t="s">
        <v>10150</v>
      </c>
      <c r="B10151">
        <v>3068.5</v>
      </c>
    </row>
    <row r="10152" spans="1:2" x14ac:dyDescent="0.25">
      <c r="A10152" t="s">
        <v>10151</v>
      </c>
      <c r="B10152">
        <v>1844</v>
      </c>
    </row>
    <row r="10153" spans="1:2" x14ac:dyDescent="0.25">
      <c r="A10153" t="s">
        <v>10152</v>
      </c>
      <c r="B10153">
        <v>473</v>
      </c>
    </row>
    <row r="10154" spans="1:2" x14ac:dyDescent="0.25">
      <c r="A10154" t="s">
        <v>10153</v>
      </c>
      <c r="B10154">
        <v>391</v>
      </c>
    </row>
    <row r="10155" spans="1:2" x14ac:dyDescent="0.25">
      <c r="A10155" t="s">
        <v>10154</v>
      </c>
      <c r="B10155">
        <v>923.66666666666595</v>
      </c>
    </row>
    <row r="10156" spans="1:2" x14ac:dyDescent="0.25">
      <c r="A10156" t="s">
        <v>10155</v>
      </c>
      <c r="B10156">
        <v>631</v>
      </c>
    </row>
    <row r="10157" spans="1:2" x14ac:dyDescent="0.25">
      <c r="A10157" t="s">
        <v>10156</v>
      </c>
      <c r="B10157">
        <v>960</v>
      </c>
    </row>
    <row r="10158" spans="1:2" x14ac:dyDescent="0.25">
      <c r="A10158" t="s">
        <v>10157</v>
      </c>
      <c r="B10158">
        <v>4054.8</v>
      </c>
    </row>
    <row r="10159" spans="1:2" x14ac:dyDescent="0.25">
      <c r="A10159" t="s">
        <v>10158</v>
      </c>
      <c r="B10159">
        <v>293491</v>
      </c>
    </row>
    <row r="10160" spans="1:2" x14ac:dyDescent="0.25">
      <c r="A10160" t="s">
        <v>10159</v>
      </c>
      <c r="B10160">
        <v>162</v>
      </c>
    </row>
    <row r="10161" spans="1:2" x14ac:dyDescent="0.25">
      <c r="A10161" t="s">
        <v>10160</v>
      </c>
      <c r="B10161">
        <v>200007</v>
      </c>
    </row>
    <row r="10162" spans="1:2" x14ac:dyDescent="0.25">
      <c r="A10162" t="s">
        <v>10161</v>
      </c>
      <c r="B10162">
        <v>819993</v>
      </c>
    </row>
    <row r="10163" spans="1:2" x14ac:dyDescent="0.25">
      <c r="A10163" t="s">
        <v>10162</v>
      </c>
      <c r="B10163">
        <v>100</v>
      </c>
    </row>
    <row r="10164" spans="1:2" x14ac:dyDescent="0.25">
      <c r="A10164" t="s">
        <v>10163</v>
      </c>
      <c r="B10164">
        <v>2649</v>
      </c>
    </row>
    <row r="10165" spans="1:2" x14ac:dyDescent="0.25">
      <c r="A10165" t="s">
        <v>10164</v>
      </c>
      <c r="B10165">
        <v>13418</v>
      </c>
    </row>
    <row r="10166" spans="1:2" x14ac:dyDescent="0.25">
      <c r="A10166" t="s">
        <v>10165</v>
      </c>
      <c r="B10166">
        <v>638.16666666666595</v>
      </c>
    </row>
    <row r="10167" spans="1:2" x14ac:dyDescent="0.25">
      <c r="A10167" t="s">
        <v>10166</v>
      </c>
      <c r="B10167">
        <v>224</v>
      </c>
    </row>
    <row r="10168" spans="1:2" x14ac:dyDescent="0.25">
      <c r="A10168" t="s">
        <v>10167</v>
      </c>
      <c r="B10168">
        <v>4115</v>
      </c>
    </row>
    <row r="10169" spans="1:2" x14ac:dyDescent="0.25">
      <c r="A10169" t="s">
        <v>10168</v>
      </c>
      <c r="B10169">
        <v>342</v>
      </c>
    </row>
    <row r="10170" spans="1:2" x14ac:dyDescent="0.25">
      <c r="A10170" t="s">
        <v>10169</v>
      </c>
      <c r="B10170">
        <v>2244</v>
      </c>
    </row>
    <row r="10171" spans="1:2" x14ac:dyDescent="0.25">
      <c r="A10171" t="s">
        <v>10170</v>
      </c>
      <c r="B10171">
        <v>177.5</v>
      </c>
    </row>
    <row r="10172" spans="1:2" x14ac:dyDescent="0.25">
      <c r="A10172" t="s">
        <v>10171</v>
      </c>
      <c r="B10172">
        <v>154</v>
      </c>
    </row>
    <row r="10173" spans="1:2" x14ac:dyDescent="0.25">
      <c r="A10173" t="s">
        <v>10172</v>
      </c>
      <c r="B10173">
        <v>449</v>
      </c>
    </row>
    <row r="10174" spans="1:2" x14ac:dyDescent="0.25">
      <c r="A10174" t="s">
        <v>10173</v>
      </c>
      <c r="B10174">
        <v>102</v>
      </c>
    </row>
    <row r="10175" spans="1:2" x14ac:dyDescent="0.25">
      <c r="A10175" t="s">
        <v>10174</v>
      </c>
      <c r="B10175">
        <v>382</v>
      </c>
    </row>
    <row r="10176" spans="1:2" x14ac:dyDescent="0.25">
      <c r="A10176" t="s">
        <v>10175</v>
      </c>
      <c r="B10176">
        <v>389</v>
      </c>
    </row>
    <row r="10177" spans="1:2" x14ac:dyDescent="0.25">
      <c r="A10177" t="s">
        <v>10176</v>
      </c>
      <c r="B10177">
        <v>279</v>
      </c>
    </row>
    <row r="10178" spans="1:2" x14ac:dyDescent="0.25">
      <c r="A10178" t="s">
        <v>10177</v>
      </c>
      <c r="B10178">
        <v>670.66666666666595</v>
      </c>
    </row>
    <row r="10179" spans="1:2" x14ac:dyDescent="0.25">
      <c r="A10179" t="s">
        <v>10178</v>
      </c>
      <c r="B10179">
        <v>187</v>
      </c>
    </row>
    <row r="10180" spans="1:2" x14ac:dyDescent="0.25">
      <c r="A10180" t="s">
        <v>10179</v>
      </c>
      <c r="B10180">
        <v>182</v>
      </c>
    </row>
    <row r="10181" spans="1:2" x14ac:dyDescent="0.25">
      <c r="A10181" t="s">
        <v>10180</v>
      </c>
      <c r="B10181">
        <v>130</v>
      </c>
    </row>
    <row r="10182" spans="1:2" x14ac:dyDescent="0.25">
      <c r="A10182" t="s">
        <v>10181</v>
      </c>
      <c r="B10182">
        <v>359</v>
      </c>
    </row>
    <row r="10183" spans="1:2" x14ac:dyDescent="0.25">
      <c r="A10183" t="s">
        <v>10182</v>
      </c>
      <c r="B10183">
        <v>1997</v>
      </c>
    </row>
    <row r="10184" spans="1:2" x14ac:dyDescent="0.25">
      <c r="A10184" t="s">
        <v>10183</v>
      </c>
      <c r="B10184">
        <v>122</v>
      </c>
    </row>
    <row r="10185" spans="1:2" x14ac:dyDescent="0.25">
      <c r="A10185" t="s">
        <v>10184</v>
      </c>
      <c r="B10185">
        <v>104</v>
      </c>
    </row>
    <row r="10186" spans="1:2" x14ac:dyDescent="0.25">
      <c r="A10186" t="s">
        <v>10185</v>
      </c>
      <c r="B10186">
        <v>1169</v>
      </c>
    </row>
    <row r="10187" spans="1:2" x14ac:dyDescent="0.25">
      <c r="A10187" t="s">
        <v>10186</v>
      </c>
      <c r="B10187">
        <v>2383</v>
      </c>
    </row>
    <row r="10188" spans="1:2" x14ac:dyDescent="0.25">
      <c r="A10188" t="s">
        <v>10187</v>
      </c>
      <c r="B10188">
        <v>2831</v>
      </c>
    </row>
    <row r="10189" spans="1:2" x14ac:dyDescent="0.25">
      <c r="A10189" t="s">
        <v>10188</v>
      </c>
      <c r="B10189">
        <v>511</v>
      </c>
    </row>
    <row r="10190" spans="1:2" x14ac:dyDescent="0.25">
      <c r="A10190" t="s">
        <v>10189</v>
      </c>
      <c r="B10190">
        <v>58405</v>
      </c>
    </row>
    <row r="10191" spans="1:2" x14ac:dyDescent="0.25">
      <c r="A10191" t="s">
        <v>10190</v>
      </c>
      <c r="B10191">
        <v>2358.8000000000002</v>
      </c>
    </row>
    <row r="10192" spans="1:2" x14ac:dyDescent="0.25">
      <c r="A10192" t="s">
        <v>10191</v>
      </c>
      <c r="B10192">
        <v>408.5</v>
      </c>
    </row>
    <row r="10193" spans="1:2" x14ac:dyDescent="0.25">
      <c r="A10193" t="s">
        <v>10192</v>
      </c>
      <c r="B10193">
        <v>769</v>
      </c>
    </row>
    <row r="10194" spans="1:2" x14ac:dyDescent="0.25">
      <c r="A10194" t="s">
        <v>10193</v>
      </c>
      <c r="B10194">
        <v>161</v>
      </c>
    </row>
    <row r="10195" spans="1:2" x14ac:dyDescent="0.25">
      <c r="A10195" t="s">
        <v>10194</v>
      </c>
      <c r="B10195">
        <v>202</v>
      </c>
    </row>
    <row r="10196" spans="1:2" x14ac:dyDescent="0.25">
      <c r="A10196" t="s">
        <v>10195</v>
      </c>
      <c r="B10196">
        <v>1543</v>
      </c>
    </row>
    <row r="10197" spans="1:2" x14ac:dyDescent="0.25">
      <c r="A10197" t="s">
        <v>10196</v>
      </c>
      <c r="B10197">
        <v>682492</v>
      </c>
    </row>
    <row r="10198" spans="1:2" x14ac:dyDescent="0.25">
      <c r="A10198" t="s">
        <v>10197</v>
      </c>
      <c r="B10198">
        <v>142</v>
      </c>
    </row>
    <row r="10199" spans="1:2" x14ac:dyDescent="0.25">
      <c r="A10199" t="s">
        <v>10198</v>
      </c>
      <c r="B10199">
        <v>384</v>
      </c>
    </row>
    <row r="10200" spans="1:2" x14ac:dyDescent="0.25">
      <c r="A10200" t="s">
        <v>10199</v>
      </c>
      <c r="B10200">
        <v>815</v>
      </c>
    </row>
    <row r="10201" spans="1:2" x14ac:dyDescent="0.25">
      <c r="A10201" t="s">
        <v>10200</v>
      </c>
      <c r="B10201">
        <v>275</v>
      </c>
    </row>
    <row r="10202" spans="1:2" x14ac:dyDescent="0.25">
      <c r="A10202" t="s">
        <v>10201</v>
      </c>
      <c r="B10202">
        <v>112</v>
      </c>
    </row>
    <row r="10203" spans="1:2" x14ac:dyDescent="0.25">
      <c r="A10203" t="s">
        <v>10202</v>
      </c>
      <c r="B10203">
        <v>356</v>
      </c>
    </row>
    <row r="10204" spans="1:2" x14ac:dyDescent="0.25">
      <c r="A10204" t="s">
        <v>10203</v>
      </c>
      <c r="B10204">
        <v>366.5</v>
      </c>
    </row>
    <row r="10205" spans="1:2" x14ac:dyDescent="0.25">
      <c r="A10205" t="s">
        <v>10204</v>
      </c>
      <c r="B10205">
        <v>464.25</v>
      </c>
    </row>
    <row r="10206" spans="1:2" x14ac:dyDescent="0.25">
      <c r="A10206" t="s">
        <v>10205</v>
      </c>
      <c r="B10206">
        <v>2286.5</v>
      </c>
    </row>
    <row r="10207" spans="1:2" x14ac:dyDescent="0.25">
      <c r="A10207" t="s">
        <v>10206</v>
      </c>
      <c r="B10207">
        <v>274</v>
      </c>
    </row>
    <row r="10208" spans="1:2" x14ac:dyDescent="0.25">
      <c r="A10208" t="s">
        <v>10207</v>
      </c>
      <c r="B10208">
        <v>308</v>
      </c>
    </row>
    <row r="10209" spans="1:2" x14ac:dyDescent="0.25">
      <c r="A10209" t="s">
        <v>10208</v>
      </c>
      <c r="B10209">
        <v>163</v>
      </c>
    </row>
    <row r="10210" spans="1:2" x14ac:dyDescent="0.25">
      <c r="A10210" t="s">
        <v>10209</v>
      </c>
      <c r="B10210">
        <v>227</v>
      </c>
    </row>
    <row r="10211" spans="1:2" x14ac:dyDescent="0.25">
      <c r="A10211" t="s">
        <v>10210</v>
      </c>
      <c r="B10211">
        <v>219</v>
      </c>
    </row>
    <row r="10212" spans="1:2" x14ac:dyDescent="0.25">
      <c r="A10212" t="s">
        <v>10211</v>
      </c>
      <c r="B10212">
        <v>525</v>
      </c>
    </row>
    <row r="10213" spans="1:2" x14ac:dyDescent="0.25">
      <c r="A10213" t="s">
        <v>10212</v>
      </c>
      <c r="B10213">
        <v>4505.6666666666597</v>
      </c>
    </row>
    <row r="10214" spans="1:2" x14ac:dyDescent="0.25">
      <c r="A10214" t="s">
        <v>10213</v>
      </c>
      <c r="B10214">
        <v>150</v>
      </c>
    </row>
    <row r="10215" spans="1:2" x14ac:dyDescent="0.25">
      <c r="A10215" t="s">
        <v>10214</v>
      </c>
      <c r="B10215">
        <v>1041</v>
      </c>
    </row>
    <row r="10216" spans="1:2" x14ac:dyDescent="0.25">
      <c r="A10216" t="s">
        <v>10215</v>
      </c>
      <c r="B10216">
        <v>1727.7777777777701</v>
      </c>
    </row>
    <row r="10217" spans="1:2" x14ac:dyDescent="0.25">
      <c r="A10217" t="s">
        <v>10216</v>
      </c>
      <c r="B10217">
        <v>1565</v>
      </c>
    </row>
    <row r="10218" spans="1:2" x14ac:dyDescent="0.25">
      <c r="A10218" t="s">
        <v>10217</v>
      </c>
      <c r="B10218">
        <v>4472.3999999999996</v>
      </c>
    </row>
    <row r="10219" spans="1:2" x14ac:dyDescent="0.25">
      <c r="A10219" t="s">
        <v>10218</v>
      </c>
      <c r="B10219">
        <v>598.66666666666595</v>
      </c>
    </row>
    <row r="10220" spans="1:2" x14ac:dyDescent="0.25">
      <c r="A10220" t="s">
        <v>10219</v>
      </c>
      <c r="B10220">
        <v>209</v>
      </c>
    </row>
    <row r="10221" spans="1:2" x14ac:dyDescent="0.25">
      <c r="A10221" t="s">
        <v>10220</v>
      </c>
      <c r="B10221">
        <v>172</v>
      </c>
    </row>
    <row r="10222" spans="1:2" x14ac:dyDescent="0.25">
      <c r="A10222" t="s">
        <v>10221</v>
      </c>
      <c r="B10222">
        <v>2302</v>
      </c>
    </row>
    <row r="10223" spans="1:2" x14ac:dyDescent="0.25">
      <c r="A10223" t="s">
        <v>10222</v>
      </c>
      <c r="B10223">
        <v>132</v>
      </c>
    </row>
    <row r="10224" spans="1:2" x14ac:dyDescent="0.25">
      <c r="A10224" t="s">
        <v>10223</v>
      </c>
      <c r="B10224">
        <v>496</v>
      </c>
    </row>
    <row r="10225" spans="1:2" x14ac:dyDescent="0.25">
      <c r="A10225" t="s">
        <v>10224</v>
      </c>
      <c r="B10225">
        <v>186</v>
      </c>
    </row>
    <row r="10226" spans="1:2" x14ac:dyDescent="0.25">
      <c r="A10226" t="s">
        <v>10225</v>
      </c>
      <c r="B10226">
        <v>455</v>
      </c>
    </row>
    <row r="10227" spans="1:2" x14ac:dyDescent="0.25">
      <c r="A10227" t="s">
        <v>10226</v>
      </c>
      <c r="B10227">
        <v>610</v>
      </c>
    </row>
    <row r="10228" spans="1:2" x14ac:dyDescent="0.25">
      <c r="A10228" t="s">
        <v>10227</v>
      </c>
      <c r="B10228">
        <v>169</v>
      </c>
    </row>
    <row r="10229" spans="1:2" x14ac:dyDescent="0.25">
      <c r="A10229" t="s">
        <v>10228</v>
      </c>
      <c r="B10229">
        <v>607</v>
      </c>
    </row>
    <row r="10230" spans="1:2" x14ac:dyDescent="0.25">
      <c r="A10230" t="s">
        <v>10229</v>
      </c>
      <c r="B10230">
        <v>2133</v>
      </c>
    </row>
    <row r="10231" spans="1:2" x14ac:dyDescent="0.25">
      <c r="A10231" t="s">
        <v>10230</v>
      </c>
      <c r="B10231">
        <v>9639</v>
      </c>
    </row>
    <row r="10232" spans="1:2" x14ac:dyDescent="0.25">
      <c r="A10232" t="s">
        <v>10231</v>
      </c>
      <c r="B10232">
        <v>289</v>
      </c>
    </row>
    <row r="10233" spans="1:2" x14ac:dyDescent="0.25">
      <c r="A10233" t="s">
        <v>10232</v>
      </c>
      <c r="B10233">
        <v>278.33333333333297</v>
      </c>
    </row>
    <row r="10234" spans="1:2" x14ac:dyDescent="0.25">
      <c r="A10234" t="s">
        <v>10233</v>
      </c>
      <c r="B10234">
        <v>129</v>
      </c>
    </row>
    <row r="10235" spans="1:2" x14ac:dyDescent="0.25">
      <c r="A10235" t="s">
        <v>10234</v>
      </c>
      <c r="B10235">
        <v>461</v>
      </c>
    </row>
    <row r="10236" spans="1:2" x14ac:dyDescent="0.25">
      <c r="A10236" t="s">
        <v>10235</v>
      </c>
      <c r="B10236">
        <v>206.5</v>
      </c>
    </row>
    <row r="10237" spans="1:2" x14ac:dyDescent="0.25">
      <c r="A10237" t="s">
        <v>10236</v>
      </c>
      <c r="B10237">
        <v>571</v>
      </c>
    </row>
    <row r="10238" spans="1:2" x14ac:dyDescent="0.25">
      <c r="A10238" t="s">
        <v>10237</v>
      </c>
      <c r="B10238">
        <v>104</v>
      </c>
    </row>
    <row r="10239" spans="1:2" x14ac:dyDescent="0.25">
      <c r="A10239" t="s">
        <v>10238</v>
      </c>
      <c r="B10239">
        <v>323</v>
      </c>
    </row>
    <row r="10240" spans="1:2" x14ac:dyDescent="0.25">
      <c r="A10240" t="s">
        <v>10239</v>
      </c>
      <c r="B10240">
        <v>13060</v>
      </c>
    </row>
    <row r="10241" spans="1:2" x14ac:dyDescent="0.25">
      <c r="A10241" t="s">
        <v>10240</v>
      </c>
      <c r="B10241">
        <v>1631.6666666666599</v>
      </c>
    </row>
    <row r="10242" spans="1:2" x14ac:dyDescent="0.25">
      <c r="A10242" t="s">
        <v>10241</v>
      </c>
      <c r="B10242">
        <v>142</v>
      </c>
    </row>
    <row r="10243" spans="1:2" x14ac:dyDescent="0.25">
      <c r="A10243" t="s">
        <v>10242</v>
      </c>
      <c r="B10243">
        <v>3174</v>
      </c>
    </row>
    <row r="10244" spans="1:2" x14ac:dyDescent="0.25">
      <c r="A10244" t="s">
        <v>10243</v>
      </c>
      <c r="B10244">
        <v>1869.5</v>
      </c>
    </row>
    <row r="10245" spans="1:2" x14ac:dyDescent="0.25">
      <c r="A10245" t="s">
        <v>10244</v>
      </c>
      <c r="B10245">
        <v>297.39999999999998</v>
      </c>
    </row>
    <row r="10246" spans="1:2" x14ac:dyDescent="0.25">
      <c r="A10246" t="s">
        <v>10245</v>
      </c>
      <c r="B10246">
        <v>156</v>
      </c>
    </row>
    <row r="10247" spans="1:2" x14ac:dyDescent="0.25">
      <c r="A10247" t="s">
        <v>10246</v>
      </c>
      <c r="B10247">
        <v>241</v>
      </c>
    </row>
    <row r="10248" spans="1:2" x14ac:dyDescent="0.25">
      <c r="A10248" t="s">
        <v>10247</v>
      </c>
      <c r="B10248">
        <v>1159</v>
      </c>
    </row>
    <row r="10249" spans="1:2" x14ac:dyDescent="0.25">
      <c r="A10249" t="s">
        <v>10248</v>
      </c>
      <c r="B10249">
        <v>578</v>
      </c>
    </row>
    <row r="10250" spans="1:2" x14ac:dyDescent="0.25">
      <c r="A10250" t="s">
        <v>10249</v>
      </c>
      <c r="B10250">
        <v>829</v>
      </c>
    </row>
    <row r="10251" spans="1:2" x14ac:dyDescent="0.25">
      <c r="A10251" t="s">
        <v>10250</v>
      </c>
      <c r="B10251">
        <v>349</v>
      </c>
    </row>
    <row r="10252" spans="1:2" x14ac:dyDescent="0.25">
      <c r="A10252" t="s">
        <v>10251</v>
      </c>
      <c r="B10252">
        <v>1341.6666666666599</v>
      </c>
    </row>
    <row r="10253" spans="1:2" x14ac:dyDescent="0.25">
      <c r="A10253" t="s">
        <v>10252</v>
      </c>
      <c r="B10253">
        <v>10496.666666666601</v>
      </c>
    </row>
    <row r="10254" spans="1:2" x14ac:dyDescent="0.25">
      <c r="A10254" t="s">
        <v>10253</v>
      </c>
      <c r="B10254">
        <v>61127</v>
      </c>
    </row>
    <row r="10255" spans="1:2" x14ac:dyDescent="0.25">
      <c r="A10255" t="s">
        <v>10254</v>
      </c>
      <c r="B10255">
        <v>101</v>
      </c>
    </row>
    <row r="10256" spans="1:2" x14ac:dyDescent="0.25">
      <c r="A10256" t="s">
        <v>10255</v>
      </c>
      <c r="B10256">
        <v>380</v>
      </c>
    </row>
    <row r="10257" spans="1:2" x14ac:dyDescent="0.25">
      <c r="A10257" t="s">
        <v>10256</v>
      </c>
      <c r="B10257">
        <v>1682</v>
      </c>
    </row>
    <row r="10258" spans="1:2" x14ac:dyDescent="0.25">
      <c r="A10258" t="s">
        <v>10257</v>
      </c>
      <c r="B10258">
        <v>240.5</v>
      </c>
    </row>
    <row r="10259" spans="1:2" x14ac:dyDescent="0.25">
      <c r="A10259" t="s">
        <v>10258</v>
      </c>
      <c r="B10259">
        <v>279</v>
      </c>
    </row>
    <row r="10260" spans="1:2" x14ac:dyDescent="0.25">
      <c r="A10260" t="s">
        <v>10259</v>
      </c>
      <c r="B10260">
        <v>308.5</v>
      </c>
    </row>
    <row r="10261" spans="1:2" x14ac:dyDescent="0.25">
      <c r="A10261" t="s">
        <v>10260</v>
      </c>
      <c r="B10261">
        <v>110</v>
      </c>
    </row>
    <row r="10262" spans="1:2" x14ac:dyDescent="0.25">
      <c r="A10262" t="s">
        <v>10261</v>
      </c>
      <c r="B10262">
        <v>230</v>
      </c>
    </row>
    <row r="10263" spans="1:2" x14ac:dyDescent="0.25">
      <c r="A10263" t="s">
        <v>10262</v>
      </c>
      <c r="B10263">
        <v>304</v>
      </c>
    </row>
    <row r="10264" spans="1:2" x14ac:dyDescent="0.25">
      <c r="A10264" t="s">
        <v>10263</v>
      </c>
      <c r="B10264">
        <v>26140.4285714285</v>
      </c>
    </row>
    <row r="10265" spans="1:2" x14ac:dyDescent="0.25">
      <c r="A10265" t="s">
        <v>10264</v>
      </c>
      <c r="B10265">
        <v>1571</v>
      </c>
    </row>
    <row r="10266" spans="1:2" x14ac:dyDescent="0.25">
      <c r="A10266" t="s">
        <v>10265</v>
      </c>
      <c r="B10266">
        <v>243</v>
      </c>
    </row>
    <row r="10267" spans="1:2" x14ac:dyDescent="0.25">
      <c r="A10267" t="s">
        <v>10266</v>
      </c>
      <c r="B10267">
        <v>282</v>
      </c>
    </row>
    <row r="10268" spans="1:2" x14ac:dyDescent="0.25">
      <c r="A10268" t="s">
        <v>10267</v>
      </c>
      <c r="B10268">
        <v>110</v>
      </c>
    </row>
    <row r="10269" spans="1:2" x14ac:dyDescent="0.25">
      <c r="A10269" t="s">
        <v>10268</v>
      </c>
      <c r="B10269">
        <v>663</v>
      </c>
    </row>
    <row r="10270" spans="1:2" x14ac:dyDescent="0.25">
      <c r="A10270" t="s">
        <v>10269</v>
      </c>
      <c r="B10270">
        <v>177</v>
      </c>
    </row>
    <row r="10271" spans="1:2" x14ac:dyDescent="0.25">
      <c r="A10271" t="s">
        <v>10270</v>
      </c>
      <c r="B10271">
        <v>223</v>
      </c>
    </row>
    <row r="10272" spans="1:2" x14ac:dyDescent="0.25">
      <c r="A10272" t="s">
        <v>10271</v>
      </c>
      <c r="B10272">
        <v>657.5</v>
      </c>
    </row>
    <row r="10273" spans="1:2" x14ac:dyDescent="0.25">
      <c r="A10273" t="s">
        <v>10272</v>
      </c>
      <c r="B10273">
        <v>137</v>
      </c>
    </row>
    <row r="10274" spans="1:2" x14ac:dyDescent="0.25">
      <c r="A10274" t="s">
        <v>10273</v>
      </c>
      <c r="B10274">
        <v>333.5</v>
      </c>
    </row>
    <row r="10275" spans="1:2" x14ac:dyDescent="0.25">
      <c r="A10275" t="s">
        <v>10274</v>
      </c>
      <c r="B10275">
        <v>3728.3333333333298</v>
      </c>
    </row>
    <row r="10276" spans="1:2" x14ac:dyDescent="0.25">
      <c r="A10276" t="s">
        <v>10275</v>
      </c>
      <c r="B10276">
        <v>1357</v>
      </c>
    </row>
    <row r="10277" spans="1:2" x14ac:dyDescent="0.25">
      <c r="A10277" t="s">
        <v>10276</v>
      </c>
      <c r="B10277">
        <v>7864</v>
      </c>
    </row>
    <row r="10278" spans="1:2" x14ac:dyDescent="0.25">
      <c r="A10278" t="s">
        <v>10277</v>
      </c>
      <c r="B10278">
        <v>405</v>
      </c>
    </row>
    <row r="10279" spans="1:2" x14ac:dyDescent="0.25">
      <c r="A10279" t="s">
        <v>10278</v>
      </c>
      <c r="B10279">
        <v>2025</v>
      </c>
    </row>
    <row r="10280" spans="1:2" x14ac:dyDescent="0.25">
      <c r="A10280" t="s">
        <v>10279</v>
      </c>
      <c r="B10280">
        <v>116</v>
      </c>
    </row>
    <row r="10281" spans="1:2" x14ac:dyDescent="0.25">
      <c r="A10281" t="s">
        <v>10280</v>
      </c>
      <c r="B10281">
        <v>618</v>
      </c>
    </row>
    <row r="10282" spans="1:2" x14ac:dyDescent="0.25">
      <c r="A10282" t="s">
        <v>10281</v>
      </c>
      <c r="B10282">
        <v>25810</v>
      </c>
    </row>
    <row r="10283" spans="1:2" x14ac:dyDescent="0.25">
      <c r="A10283" t="s">
        <v>10282</v>
      </c>
      <c r="B10283">
        <v>437.8</v>
      </c>
    </row>
    <row r="10284" spans="1:2" x14ac:dyDescent="0.25">
      <c r="A10284" t="s">
        <v>10283</v>
      </c>
      <c r="B10284">
        <v>179</v>
      </c>
    </row>
    <row r="10285" spans="1:2" x14ac:dyDescent="0.25">
      <c r="A10285" t="s">
        <v>10284</v>
      </c>
      <c r="B10285">
        <v>121</v>
      </c>
    </row>
    <row r="10286" spans="1:2" x14ac:dyDescent="0.25">
      <c r="A10286" t="s">
        <v>10285</v>
      </c>
      <c r="B10286">
        <v>12363</v>
      </c>
    </row>
    <row r="10287" spans="1:2" x14ac:dyDescent="0.25">
      <c r="A10287" t="s">
        <v>10286</v>
      </c>
      <c r="B10287">
        <v>130</v>
      </c>
    </row>
    <row r="10288" spans="1:2" x14ac:dyDescent="0.25">
      <c r="A10288" t="s">
        <v>10287</v>
      </c>
      <c r="B10288">
        <v>959.5</v>
      </c>
    </row>
    <row r="10289" spans="1:2" x14ac:dyDescent="0.25">
      <c r="A10289" t="s">
        <v>10288</v>
      </c>
      <c r="B10289">
        <v>252</v>
      </c>
    </row>
    <row r="10290" spans="1:2" x14ac:dyDescent="0.25">
      <c r="A10290" t="s">
        <v>10289</v>
      </c>
      <c r="B10290">
        <v>120</v>
      </c>
    </row>
    <row r="10291" spans="1:2" x14ac:dyDescent="0.25">
      <c r="A10291" t="s">
        <v>10290</v>
      </c>
      <c r="B10291">
        <v>3209</v>
      </c>
    </row>
    <row r="10292" spans="1:2" x14ac:dyDescent="0.25">
      <c r="A10292" t="s">
        <v>10291</v>
      </c>
      <c r="B10292">
        <v>191</v>
      </c>
    </row>
    <row r="10293" spans="1:2" x14ac:dyDescent="0.25">
      <c r="A10293" t="s">
        <v>10292</v>
      </c>
      <c r="B10293">
        <v>2941</v>
      </c>
    </row>
    <row r="10294" spans="1:2" x14ac:dyDescent="0.25">
      <c r="A10294" t="s">
        <v>10293</v>
      </c>
      <c r="B10294">
        <v>121</v>
      </c>
    </row>
    <row r="10295" spans="1:2" x14ac:dyDescent="0.25">
      <c r="A10295" t="s">
        <v>10294</v>
      </c>
      <c r="B10295">
        <v>512</v>
      </c>
    </row>
    <row r="10296" spans="1:2" x14ac:dyDescent="0.25">
      <c r="A10296" t="s">
        <v>10295</v>
      </c>
      <c r="B10296">
        <v>1898.0909090908999</v>
      </c>
    </row>
    <row r="10297" spans="1:2" x14ac:dyDescent="0.25">
      <c r="A10297" t="s">
        <v>10296</v>
      </c>
      <c r="B10297">
        <v>8418.1666666666606</v>
      </c>
    </row>
    <row r="10298" spans="1:2" x14ac:dyDescent="0.25">
      <c r="A10298" t="s">
        <v>10297</v>
      </c>
      <c r="B10298">
        <v>5500</v>
      </c>
    </row>
    <row r="10299" spans="1:2" x14ac:dyDescent="0.25">
      <c r="A10299" t="s">
        <v>10298</v>
      </c>
      <c r="B10299">
        <v>308</v>
      </c>
    </row>
    <row r="10300" spans="1:2" x14ac:dyDescent="0.25">
      <c r="A10300" t="s">
        <v>10299</v>
      </c>
      <c r="B10300">
        <v>3648</v>
      </c>
    </row>
    <row r="10301" spans="1:2" x14ac:dyDescent="0.25">
      <c r="A10301" t="s">
        <v>10300</v>
      </c>
      <c r="B10301">
        <v>363.666666666666</v>
      </c>
    </row>
    <row r="10302" spans="1:2" x14ac:dyDescent="0.25">
      <c r="A10302" t="s">
        <v>10301</v>
      </c>
      <c r="B10302">
        <v>111</v>
      </c>
    </row>
    <row r="10303" spans="1:2" x14ac:dyDescent="0.25">
      <c r="A10303" t="s">
        <v>10302</v>
      </c>
      <c r="B10303">
        <v>191</v>
      </c>
    </row>
    <row r="10304" spans="1:2" x14ac:dyDescent="0.25">
      <c r="A10304" t="s">
        <v>10303</v>
      </c>
      <c r="B10304">
        <v>1255</v>
      </c>
    </row>
    <row r="10305" spans="1:2" x14ac:dyDescent="0.25">
      <c r="A10305" t="s">
        <v>10304</v>
      </c>
      <c r="B10305">
        <v>195</v>
      </c>
    </row>
    <row r="10306" spans="1:2" x14ac:dyDescent="0.25">
      <c r="A10306" t="s">
        <v>10305</v>
      </c>
      <c r="B10306">
        <v>2360</v>
      </c>
    </row>
    <row r="10307" spans="1:2" x14ac:dyDescent="0.25">
      <c r="A10307" t="s">
        <v>10306</v>
      </c>
      <c r="B10307">
        <v>1240</v>
      </c>
    </row>
    <row r="10308" spans="1:2" x14ac:dyDescent="0.25">
      <c r="A10308" t="s">
        <v>10307</v>
      </c>
      <c r="B10308">
        <v>281</v>
      </c>
    </row>
    <row r="10309" spans="1:2" x14ac:dyDescent="0.25">
      <c r="A10309" t="s">
        <v>10308</v>
      </c>
      <c r="B10309">
        <v>110</v>
      </c>
    </row>
    <row r="10310" spans="1:2" x14ac:dyDescent="0.25">
      <c r="A10310" t="s">
        <v>10309</v>
      </c>
      <c r="B10310">
        <v>549</v>
      </c>
    </row>
    <row r="10311" spans="1:2" x14ac:dyDescent="0.25">
      <c r="A10311" t="s">
        <v>10310</v>
      </c>
      <c r="B10311">
        <v>2162.25</v>
      </c>
    </row>
    <row r="10312" spans="1:2" x14ac:dyDescent="0.25">
      <c r="A10312" t="s">
        <v>10311</v>
      </c>
      <c r="B10312">
        <v>5481</v>
      </c>
    </row>
    <row r="10313" spans="1:2" x14ac:dyDescent="0.25">
      <c r="A10313" t="s">
        <v>10312</v>
      </c>
      <c r="B10313">
        <v>141</v>
      </c>
    </row>
    <row r="10314" spans="1:2" x14ac:dyDescent="0.25">
      <c r="A10314" t="s">
        <v>10313</v>
      </c>
      <c r="B10314">
        <v>1481.25</v>
      </c>
    </row>
    <row r="10315" spans="1:2" x14ac:dyDescent="0.25">
      <c r="A10315" t="s">
        <v>10314</v>
      </c>
      <c r="B10315">
        <v>263</v>
      </c>
    </row>
    <row r="10316" spans="1:2" x14ac:dyDescent="0.25">
      <c r="A10316" t="s">
        <v>10315</v>
      </c>
      <c r="B10316">
        <v>1919</v>
      </c>
    </row>
    <row r="10317" spans="1:2" x14ac:dyDescent="0.25">
      <c r="A10317" t="s">
        <v>10316</v>
      </c>
      <c r="B10317">
        <v>1079</v>
      </c>
    </row>
    <row r="10318" spans="1:2" x14ac:dyDescent="0.25">
      <c r="A10318" t="s">
        <v>10317</v>
      </c>
      <c r="B10318">
        <v>197005.66666666599</v>
      </c>
    </row>
    <row r="10319" spans="1:2" x14ac:dyDescent="0.25">
      <c r="A10319" t="s">
        <v>10318</v>
      </c>
      <c r="B10319">
        <v>562</v>
      </c>
    </row>
    <row r="10320" spans="1:2" x14ac:dyDescent="0.25">
      <c r="A10320" t="s">
        <v>10319</v>
      </c>
      <c r="B10320">
        <v>1399</v>
      </c>
    </row>
    <row r="10321" spans="1:2" x14ac:dyDescent="0.25">
      <c r="A10321" t="s">
        <v>10320</v>
      </c>
      <c r="B10321">
        <v>634</v>
      </c>
    </row>
    <row r="10322" spans="1:2" x14ac:dyDescent="0.25">
      <c r="A10322" t="s">
        <v>10321</v>
      </c>
      <c r="B10322">
        <v>430.6</v>
      </c>
    </row>
    <row r="10323" spans="1:2" x14ac:dyDescent="0.25">
      <c r="A10323" t="s">
        <v>10322</v>
      </c>
      <c r="B10323">
        <v>4776</v>
      </c>
    </row>
    <row r="10324" spans="1:2" x14ac:dyDescent="0.25">
      <c r="A10324" t="s">
        <v>10323</v>
      </c>
      <c r="B10324">
        <v>143</v>
      </c>
    </row>
    <row r="10325" spans="1:2" x14ac:dyDescent="0.25">
      <c r="A10325" t="s">
        <v>10324</v>
      </c>
      <c r="B10325">
        <v>1136</v>
      </c>
    </row>
    <row r="10326" spans="1:2" x14ac:dyDescent="0.25">
      <c r="A10326" t="s">
        <v>10325</v>
      </c>
      <c r="B10326">
        <v>2322</v>
      </c>
    </row>
    <row r="10327" spans="1:2" x14ac:dyDescent="0.25">
      <c r="A10327" t="s">
        <v>10326</v>
      </c>
      <c r="B10327">
        <v>154252</v>
      </c>
    </row>
    <row r="10328" spans="1:2" x14ac:dyDescent="0.25">
      <c r="A10328" t="s">
        <v>10327</v>
      </c>
      <c r="B10328">
        <v>9132</v>
      </c>
    </row>
    <row r="10329" spans="1:2" x14ac:dyDescent="0.25">
      <c r="A10329" t="s">
        <v>10328</v>
      </c>
      <c r="B10329">
        <v>8815.25</v>
      </c>
    </row>
    <row r="10330" spans="1:2" x14ac:dyDescent="0.25">
      <c r="A10330" t="s">
        <v>10329</v>
      </c>
      <c r="B10330">
        <v>7915</v>
      </c>
    </row>
    <row r="10331" spans="1:2" x14ac:dyDescent="0.25">
      <c r="A10331" t="s">
        <v>10330</v>
      </c>
      <c r="B10331">
        <v>5275.1538461538403</v>
      </c>
    </row>
    <row r="10332" spans="1:2" x14ac:dyDescent="0.25">
      <c r="A10332" t="s">
        <v>10331</v>
      </c>
      <c r="B10332">
        <v>413</v>
      </c>
    </row>
    <row r="10333" spans="1:2" x14ac:dyDescent="0.25">
      <c r="A10333" t="s">
        <v>10332</v>
      </c>
      <c r="B10333">
        <v>531</v>
      </c>
    </row>
    <row r="10334" spans="1:2" x14ac:dyDescent="0.25">
      <c r="A10334" t="s">
        <v>10333</v>
      </c>
      <c r="B10334">
        <v>10151.1764705882</v>
      </c>
    </row>
    <row r="10335" spans="1:2" x14ac:dyDescent="0.25">
      <c r="A10335" t="s">
        <v>10334</v>
      </c>
      <c r="B10335">
        <v>495.33333333333297</v>
      </c>
    </row>
    <row r="10336" spans="1:2" x14ac:dyDescent="0.25">
      <c r="A10336" t="s">
        <v>10335</v>
      </c>
      <c r="B10336">
        <v>5791</v>
      </c>
    </row>
    <row r="10337" spans="1:2" x14ac:dyDescent="0.25">
      <c r="A10337" t="s">
        <v>10336</v>
      </c>
      <c r="B10337">
        <v>81571</v>
      </c>
    </row>
    <row r="10338" spans="1:2" x14ac:dyDescent="0.25">
      <c r="A10338" t="s">
        <v>10337</v>
      </c>
      <c r="B10338">
        <v>262</v>
      </c>
    </row>
    <row r="10339" spans="1:2" x14ac:dyDescent="0.25">
      <c r="A10339" t="s">
        <v>10338</v>
      </c>
      <c r="B10339">
        <v>10964</v>
      </c>
    </row>
    <row r="10340" spans="1:2" x14ac:dyDescent="0.25">
      <c r="A10340" t="s">
        <v>10339</v>
      </c>
      <c r="B10340">
        <v>178</v>
      </c>
    </row>
    <row r="10341" spans="1:2" x14ac:dyDescent="0.25">
      <c r="A10341" t="s">
        <v>10340</v>
      </c>
      <c r="B10341">
        <v>1342</v>
      </c>
    </row>
    <row r="10342" spans="1:2" x14ac:dyDescent="0.25">
      <c r="A10342" t="s">
        <v>10341</v>
      </c>
      <c r="B10342">
        <v>10591</v>
      </c>
    </row>
    <row r="10343" spans="1:2" x14ac:dyDescent="0.25">
      <c r="A10343" t="s">
        <v>10342</v>
      </c>
      <c r="B10343">
        <v>136</v>
      </c>
    </row>
    <row r="10344" spans="1:2" x14ac:dyDescent="0.25">
      <c r="A10344" t="s">
        <v>10343</v>
      </c>
      <c r="B10344">
        <v>1264</v>
      </c>
    </row>
    <row r="10345" spans="1:2" x14ac:dyDescent="0.25">
      <c r="A10345" t="s">
        <v>10344</v>
      </c>
      <c r="B10345">
        <v>3654.6956521739098</v>
      </c>
    </row>
    <row r="10346" spans="1:2" x14ac:dyDescent="0.25">
      <c r="A10346" t="s">
        <v>10345</v>
      </c>
      <c r="B10346">
        <v>4511</v>
      </c>
    </row>
    <row r="10347" spans="1:2" x14ac:dyDescent="0.25">
      <c r="A10347" t="s">
        <v>10346</v>
      </c>
      <c r="B10347">
        <v>317</v>
      </c>
    </row>
    <row r="10348" spans="1:2" x14ac:dyDescent="0.25">
      <c r="A10348" t="s">
        <v>10347</v>
      </c>
      <c r="B10348">
        <v>313</v>
      </c>
    </row>
    <row r="10349" spans="1:2" x14ac:dyDescent="0.25">
      <c r="A10349" t="s">
        <v>10348</v>
      </c>
      <c r="B10349">
        <v>491</v>
      </c>
    </row>
    <row r="10350" spans="1:2" x14ac:dyDescent="0.25">
      <c r="A10350" t="s">
        <v>10349</v>
      </c>
      <c r="B10350">
        <v>495.75</v>
      </c>
    </row>
    <row r="10351" spans="1:2" x14ac:dyDescent="0.25">
      <c r="A10351" t="s">
        <v>10350</v>
      </c>
      <c r="B10351">
        <v>1647.5</v>
      </c>
    </row>
    <row r="10352" spans="1:2" x14ac:dyDescent="0.25">
      <c r="A10352" t="s">
        <v>10351</v>
      </c>
      <c r="B10352">
        <v>225</v>
      </c>
    </row>
    <row r="10353" spans="1:2" x14ac:dyDescent="0.25">
      <c r="A10353" t="s">
        <v>10352</v>
      </c>
      <c r="B10353">
        <v>14973.5</v>
      </c>
    </row>
    <row r="10354" spans="1:2" x14ac:dyDescent="0.25">
      <c r="A10354" t="s">
        <v>10353</v>
      </c>
      <c r="B10354">
        <v>474</v>
      </c>
    </row>
    <row r="10355" spans="1:2" x14ac:dyDescent="0.25">
      <c r="A10355" t="s">
        <v>10354</v>
      </c>
      <c r="B10355">
        <v>798</v>
      </c>
    </row>
    <row r="10356" spans="1:2" x14ac:dyDescent="0.25">
      <c r="A10356" t="s">
        <v>10355</v>
      </c>
      <c r="B10356">
        <v>312</v>
      </c>
    </row>
    <row r="10357" spans="1:2" x14ac:dyDescent="0.25">
      <c r="A10357" t="s">
        <v>10356</v>
      </c>
      <c r="B10357">
        <v>132</v>
      </c>
    </row>
    <row r="10358" spans="1:2" x14ac:dyDescent="0.25">
      <c r="A10358" t="s">
        <v>10357</v>
      </c>
      <c r="B10358">
        <v>1034.5</v>
      </c>
    </row>
    <row r="10359" spans="1:2" x14ac:dyDescent="0.25">
      <c r="A10359" t="s">
        <v>10358</v>
      </c>
      <c r="B10359">
        <v>112</v>
      </c>
    </row>
    <row r="10360" spans="1:2" x14ac:dyDescent="0.25">
      <c r="A10360" t="s">
        <v>10359</v>
      </c>
      <c r="B10360">
        <v>221</v>
      </c>
    </row>
    <row r="10361" spans="1:2" x14ac:dyDescent="0.25">
      <c r="A10361" t="s">
        <v>10360</v>
      </c>
      <c r="B10361">
        <v>248</v>
      </c>
    </row>
    <row r="10362" spans="1:2" x14ac:dyDescent="0.25">
      <c r="A10362" t="s">
        <v>10361</v>
      </c>
      <c r="B10362">
        <v>2679</v>
      </c>
    </row>
    <row r="10363" spans="1:2" x14ac:dyDescent="0.25">
      <c r="A10363" t="s">
        <v>10362</v>
      </c>
      <c r="B10363">
        <v>173</v>
      </c>
    </row>
    <row r="10364" spans="1:2" x14ac:dyDescent="0.25">
      <c r="A10364" t="s">
        <v>10363</v>
      </c>
      <c r="B10364">
        <v>364.166666666666</v>
      </c>
    </row>
    <row r="10365" spans="1:2" x14ac:dyDescent="0.25">
      <c r="A10365" t="s">
        <v>10364</v>
      </c>
      <c r="B10365">
        <v>12838.5</v>
      </c>
    </row>
    <row r="10366" spans="1:2" x14ac:dyDescent="0.25">
      <c r="A10366" t="s">
        <v>10365</v>
      </c>
      <c r="B10366">
        <v>364.166666666666</v>
      </c>
    </row>
    <row r="10367" spans="1:2" x14ac:dyDescent="0.25">
      <c r="A10367" t="s">
        <v>10366</v>
      </c>
      <c r="B10367">
        <v>328</v>
      </c>
    </row>
    <row r="10368" spans="1:2" x14ac:dyDescent="0.25">
      <c r="A10368" t="s">
        <v>10367</v>
      </c>
      <c r="B10368">
        <v>2184.8000000000002</v>
      </c>
    </row>
    <row r="10369" spans="1:2" x14ac:dyDescent="0.25">
      <c r="A10369" t="s">
        <v>10368</v>
      </c>
      <c r="B10369">
        <v>342</v>
      </c>
    </row>
    <row r="10370" spans="1:2" x14ac:dyDescent="0.25">
      <c r="A10370" t="s">
        <v>10369</v>
      </c>
      <c r="B10370">
        <v>359</v>
      </c>
    </row>
    <row r="10371" spans="1:2" x14ac:dyDescent="0.25">
      <c r="A10371" t="s">
        <v>10370</v>
      </c>
      <c r="B10371">
        <v>152</v>
      </c>
    </row>
    <row r="10372" spans="1:2" x14ac:dyDescent="0.25">
      <c r="A10372" t="s">
        <v>10371</v>
      </c>
      <c r="B10372">
        <v>973</v>
      </c>
    </row>
    <row r="10373" spans="1:2" x14ac:dyDescent="0.25">
      <c r="A10373" t="s">
        <v>10372</v>
      </c>
      <c r="B10373">
        <v>250</v>
      </c>
    </row>
    <row r="10374" spans="1:2" x14ac:dyDescent="0.25">
      <c r="A10374" t="s">
        <v>10373</v>
      </c>
      <c r="B10374">
        <v>389</v>
      </c>
    </row>
    <row r="10375" spans="1:2" x14ac:dyDescent="0.25">
      <c r="A10375" t="s">
        <v>10374</v>
      </c>
      <c r="B10375">
        <v>256</v>
      </c>
    </row>
    <row r="10376" spans="1:2" x14ac:dyDescent="0.25">
      <c r="A10376" t="s">
        <v>10375</v>
      </c>
      <c r="B10376">
        <v>547</v>
      </c>
    </row>
    <row r="10377" spans="1:2" x14ac:dyDescent="0.25">
      <c r="A10377" t="s">
        <v>10376</v>
      </c>
      <c r="B10377">
        <v>301</v>
      </c>
    </row>
    <row r="10378" spans="1:2" x14ac:dyDescent="0.25">
      <c r="A10378" t="s">
        <v>10377</v>
      </c>
      <c r="B10378">
        <v>1264</v>
      </c>
    </row>
    <row r="10379" spans="1:2" x14ac:dyDescent="0.25">
      <c r="A10379" t="s">
        <v>10378</v>
      </c>
      <c r="B10379">
        <v>966</v>
      </c>
    </row>
    <row r="10380" spans="1:2" x14ac:dyDescent="0.25">
      <c r="A10380" t="s">
        <v>10379</v>
      </c>
      <c r="B10380">
        <v>10166</v>
      </c>
    </row>
    <row r="10381" spans="1:2" x14ac:dyDescent="0.25">
      <c r="A10381" t="s">
        <v>10380</v>
      </c>
      <c r="B10381">
        <v>3313</v>
      </c>
    </row>
    <row r="10382" spans="1:2" x14ac:dyDescent="0.25">
      <c r="A10382" t="s">
        <v>10381</v>
      </c>
      <c r="B10382">
        <v>932.75</v>
      </c>
    </row>
    <row r="10383" spans="1:2" x14ac:dyDescent="0.25">
      <c r="A10383" t="s">
        <v>10382</v>
      </c>
      <c r="B10383">
        <v>501</v>
      </c>
    </row>
    <row r="10384" spans="1:2" x14ac:dyDescent="0.25">
      <c r="A10384" t="s">
        <v>10383</v>
      </c>
      <c r="B10384">
        <v>157</v>
      </c>
    </row>
    <row r="10385" spans="1:2" x14ac:dyDescent="0.25">
      <c r="A10385" t="s">
        <v>10384</v>
      </c>
      <c r="B10385">
        <v>215.5</v>
      </c>
    </row>
    <row r="10386" spans="1:2" x14ac:dyDescent="0.25">
      <c r="A10386" t="s">
        <v>10385</v>
      </c>
      <c r="B10386">
        <v>184</v>
      </c>
    </row>
    <row r="10387" spans="1:2" x14ac:dyDescent="0.25">
      <c r="A10387" t="s">
        <v>10386</v>
      </c>
      <c r="B10387">
        <v>245</v>
      </c>
    </row>
    <row r="10388" spans="1:2" x14ac:dyDescent="0.25">
      <c r="A10388" t="s">
        <v>10387</v>
      </c>
      <c r="B10388">
        <v>230.5</v>
      </c>
    </row>
    <row r="10389" spans="1:2" x14ac:dyDescent="0.25">
      <c r="A10389" t="s">
        <v>10388</v>
      </c>
      <c r="B10389">
        <v>688</v>
      </c>
    </row>
    <row r="10390" spans="1:2" x14ac:dyDescent="0.25">
      <c r="A10390" t="s">
        <v>10389</v>
      </c>
      <c r="B10390">
        <v>1053.25</v>
      </c>
    </row>
    <row r="10391" spans="1:2" x14ac:dyDescent="0.25">
      <c r="A10391" t="s">
        <v>10390</v>
      </c>
      <c r="B10391">
        <v>1308.7777777777701</v>
      </c>
    </row>
    <row r="10392" spans="1:2" x14ac:dyDescent="0.25">
      <c r="A10392" t="s">
        <v>10391</v>
      </c>
      <c r="B10392">
        <v>8323.0995391705001</v>
      </c>
    </row>
    <row r="10393" spans="1:2" x14ac:dyDescent="0.25">
      <c r="A10393" t="s">
        <v>10392</v>
      </c>
      <c r="B10393">
        <v>2998.0526315789398</v>
      </c>
    </row>
    <row r="10394" spans="1:2" x14ac:dyDescent="0.25">
      <c r="A10394" t="s">
        <v>10393</v>
      </c>
      <c r="B10394">
        <v>714</v>
      </c>
    </row>
    <row r="10395" spans="1:2" x14ac:dyDescent="0.25">
      <c r="A10395" t="s">
        <v>10394</v>
      </c>
      <c r="B10395">
        <v>470</v>
      </c>
    </row>
    <row r="10396" spans="1:2" x14ac:dyDescent="0.25">
      <c r="A10396" t="s">
        <v>10395</v>
      </c>
      <c r="B10396">
        <v>694.66666666666595</v>
      </c>
    </row>
    <row r="10397" spans="1:2" x14ac:dyDescent="0.25">
      <c r="A10397" t="s">
        <v>10396</v>
      </c>
      <c r="B10397">
        <v>4653.6666666666597</v>
      </c>
    </row>
    <row r="10398" spans="1:2" x14ac:dyDescent="0.25">
      <c r="A10398" t="s">
        <v>10397</v>
      </c>
      <c r="B10398">
        <v>182</v>
      </c>
    </row>
    <row r="10399" spans="1:2" x14ac:dyDescent="0.25">
      <c r="A10399" t="s">
        <v>10398</v>
      </c>
      <c r="B10399">
        <v>834</v>
      </c>
    </row>
    <row r="10400" spans="1:2" x14ac:dyDescent="0.25">
      <c r="A10400" t="s">
        <v>10399</v>
      </c>
      <c r="B10400">
        <v>329</v>
      </c>
    </row>
    <row r="10401" spans="1:2" x14ac:dyDescent="0.25">
      <c r="A10401" t="s">
        <v>10400</v>
      </c>
      <c r="B10401">
        <v>184</v>
      </c>
    </row>
    <row r="10402" spans="1:2" x14ac:dyDescent="0.25">
      <c r="A10402" t="s">
        <v>10401</v>
      </c>
      <c r="B10402">
        <v>369</v>
      </c>
    </row>
    <row r="10403" spans="1:2" x14ac:dyDescent="0.25">
      <c r="A10403" t="s">
        <v>10402</v>
      </c>
      <c r="B10403">
        <v>129</v>
      </c>
    </row>
    <row r="10404" spans="1:2" x14ac:dyDescent="0.25">
      <c r="A10404" t="s">
        <v>10403</v>
      </c>
      <c r="B10404">
        <v>295</v>
      </c>
    </row>
    <row r="10405" spans="1:2" x14ac:dyDescent="0.25">
      <c r="A10405" t="s">
        <v>10404</v>
      </c>
      <c r="B10405">
        <v>120.5</v>
      </c>
    </row>
    <row r="10406" spans="1:2" x14ac:dyDescent="0.25">
      <c r="A10406" t="s">
        <v>10405</v>
      </c>
      <c r="B10406">
        <v>134</v>
      </c>
    </row>
    <row r="10407" spans="1:2" x14ac:dyDescent="0.25">
      <c r="A10407" t="s">
        <v>10406</v>
      </c>
      <c r="B10407">
        <v>102</v>
      </c>
    </row>
    <row r="10408" spans="1:2" x14ac:dyDescent="0.25">
      <c r="A10408" t="s">
        <v>10407</v>
      </c>
      <c r="B10408">
        <v>734</v>
      </c>
    </row>
    <row r="10409" spans="1:2" x14ac:dyDescent="0.25">
      <c r="A10409" t="s">
        <v>10408</v>
      </c>
      <c r="B10409">
        <v>892</v>
      </c>
    </row>
    <row r="10410" spans="1:2" x14ac:dyDescent="0.25">
      <c r="A10410" t="s">
        <v>10409</v>
      </c>
      <c r="B10410">
        <v>487</v>
      </c>
    </row>
    <row r="10411" spans="1:2" x14ac:dyDescent="0.25">
      <c r="A10411" t="s">
        <v>10410</v>
      </c>
      <c r="B10411">
        <v>123</v>
      </c>
    </row>
    <row r="10412" spans="1:2" x14ac:dyDescent="0.25">
      <c r="A10412" t="s">
        <v>10411</v>
      </c>
      <c r="B10412">
        <v>829</v>
      </c>
    </row>
    <row r="10413" spans="1:2" x14ac:dyDescent="0.25">
      <c r="A10413" t="s">
        <v>10412</v>
      </c>
      <c r="B10413">
        <v>1035</v>
      </c>
    </row>
    <row r="10414" spans="1:2" x14ac:dyDescent="0.25">
      <c r="A10414" t="s">
        <v>10413</v>
      </c>
      <c r="B10414">
        <v>560.5</v>
      </c>
    </row>
    <row r="10415" spans="1:2" x14ac:dyDescent="0.25">
      <c r="A10415" t="s">
        <v>10414</v>
      </c>
      <c r="B10415">
        <v>498</v>
      </c>
    </row>
    <row r="10416" spans="1:2" x14ac:dyDescent="0.25">
      <c r="A10416" t="s">
        <v>10415</v>
      </c>
      <c r="B10416">
        <v>1783.6666666666599</v>
      </c>
    </row>
    <row r="10417" spans="1:2" x14ac:dyDescent="0.25">
      <c r="A10417" t="s">
        <v>10416</v>
      </c>
      <c r="B10417">
        <v>2807</v>
      </c>
    </row>
    <row r="10418" spans="1:2" x14ac:dyDescent="0.25">
      <c r="A10418" t="s">
        <v>10417</v>
      </c>
      <c r="B10418">
        <v>837.5</v>
      </c>
    </row>
    <row r="10419" spans="1:2" x14ac:dyDescent="0.25">
      <c r="A10419" t="s">
        <v>10418</v>
      </c>
      <c r="B10419">
        <v>411</v>
      </c>
    </row>
    <row r="10420" spans="1:2" x14ac:dyDescent="0.25">
      <c r="A10420" t="s">
        <v>10419</v>
      </c>
      <c r="B10420">
        <v>10372</v>
      </c>
    </row>
    <row r="10421" spans="1:2" x14ac:dyDescent="0.25">
      <c r="A10421" t="s">
        <v>10420</v>
      </c>
      <c r="B10421">
        <v>189</v>
      </c>
    </row>
    <row r="10422" spans="1:2" x14ac:dyDescent="0.25">
      <c r="A10422" t="s">
        <v>10421</v>
      </c>
      <c r="B10422">
        <v>198</v>
      </c>
    </row>
    <row r="10423" spans="1:2" x14ac:dyDescent="0.25">
      <c r="A10423" t="s">
        <v>10422</v>
      </c>
      <c r="B10423">
        <v>27880</v>
      </c>
    </row>
    <row r="10424" spans="1:2" x14ac:dyDescent="0.25">
      <c r="A10424" t="s">
        <v>10423</v>
      </c>
      <c r="B10424">
        <v>270</v>
      </c>
    </row>
    <row r="10425" spans="1:2" x14ac:dyDescent="0.25">
      <c r="A10425" t="s">
        <v>10424</v>
      </c>
      <c r="B10425">
        <v>338</v>
      </c>
    </row>
    <row r="10426" spans="1:2" x14ac:dyDescent="0.25">
      <c r="A10426" t="s">
        <v>10425</v>
      </c>
      <c r="B10426">
        <v>1808.5</v>
      </c>
    </row>
    <row r="10427" spans="1:2" x14ac:dyDescent="0.25">
      <c r="A10427" t="s">
        <v>10426</v>
      </c>
      <c r="B10427">
        <v>105</v>
      </c>
    </row>
    <row r="10428" spans="1:2" x14ac:dyDescent="0.25">
      <c r="A10428" t="s">
        <v>10427</v>
      </c>
      <c r="B10428">
        <v>1691</v>
      </c>
    </row>
    <row r="10429" spans="1:2" x14ac:dyDescent="0.25">
      <c r="A10429" t="s">
        <v>10428</v>
      </c>
      <c r="B10429">
        <v>552</v>
      </c>
    </row>
    <row r="10430" spans="1:2" x14ac:dyDescent="0.25">
      <c r="A10430" t="s">
        <v>10429</v>
      </c>
      <c r="B10430">
        <v>1887</v>
      </c>
    </row>
    <row r="10431" spans="1:2" x14ac:dyDescent="0.25">
      <c r="A10431" t="s">
        <v>10430</v>
      </c>
      <c r="B10431">
        <v>2019</v>
      </c>
    </row>
    <row r="10432" spans="1:2" x14ac:dyDescent="0.25">
      <c r="A10432" t="s">
        <v>10431</v>
      </c>
      <c r="B10432">
        <v>214.71428571428501</v>
      </c>
    </row>
    <row r="10433" spans="1:2" x14ac:dyDescent="0.25">
      <c r="A10433" t="s">
        <v>10432</v>
      </c>
      <c r="B10433">
        <v>255</v>
      </c>
    </row>
    <row r="10434" spans="1:2" x14ac:dyDescent="0.25">
      <c r="A10434" t="s">
        <v>10433</v>
      </c>
      <c r="B10434">
        <v>787</v>
      </c>
    </row>
    <row r="10435" spans="1:2" x14ac:dyDescent="0.25">
      <c r="A10435" t="s">
        <v>10434</v>
      </c>
      <c r="B10435">
        <v>3955</v>
      </c>
    </row>
    <row r="10436" spans="1:2" x14ac:dyDescent="0.25">
      <c r="A10436" t="s">
        <v>10435</v>
      </c>
      <c r="B10436">
        <v>284</v>
      </c>
    </row>
    <row r="10437" spans="1:2" x14ac:dyDescent="0.25">
      <c r="A10437" t="s">
        <v>10436</v>
      </c>
      <c r="B10437">
        <v>2190</v>
      </c>
    </row>
    <row r="10438" spans="1:2" x14ac:dyDescent="0.25">
      <c r="A10438" t="s">
        <v>10437</v>
      </c>
      <c r="B10438">
        <v>1187.5</v>
      </c>
    </row>
    <row r="10439" spans="1:2" x14ac:dyDescent="0.25">
      <c r="A10439" t="s">
        <v>10438</v>
      </c>
      <c r="B10439">
        <v>16775</v>
      </c>
    </row>
    <row r="10440" spans="1:2" x14ac:dyDescent="0.25">
      <c r="A10440" t="s">
        <v>10439</v>
      </c>
      <c r="B10440">
        <v>1353</v>
      </c>
    </row>
    <row r="10441" spans="1:2" x14ac:dyDescent="0.25">
      <c r="A10441" t="s">
        <v>10440</v>
      </c>
      <c r="B10441">
        <v>235</v>
      </c>
    </row>
    <row r="10442" spans="1:2" x14ac:dyDescent="0.25">
      <c r="A10442" t="s">
        <v>10441</v>
      </c>
      <c r="B10442">
        <v>142</v>
      </c>
    </row>
    <row r="10443" spans="1:2" x14ac:dyDescent="0.25">
      <c r="A10443" t="s">
        <v>10442</v>
      </c>
      <c r="B10443">
        <v>620</v>
      </c>
    </row>
    <row r="10444" spans="1:2" x14ac:dyDescent="0.25">
      <c r="A10444" t="s">
        <v>10443</v>
      </c>
      <c r="B10444">
        <v>3847</v>
      </c>
    </row>
    <row r="10445" spans="1:2" x14ac:dyDescent="0.25">
      <c r="A10445" t="s">
        <v>10444</v>
      </c>
      <c r="B10445">
        <v>1399</v>
      </c>
    </row>
    <row r="10446" spans="1:2" x14ac:dyDescent="0.25">
      <c r="A10446" t="s">
        <v>10445</v>
      </c>
      <c r="B10446">
        <v>3860</v>
      </c>
    </row>
    <row r="10447" spans="1:2" x14ac:dyDescent="0.25">
      <c r="A10447" t="s">
        <v>10446</v>
      </c>
      <c r="B10447">
        <v>335</v>
      </c>
    </row>
    <row r="10448" spans="1:2" x14ac:dyDescent="0.25">
      <c r="A10448" t="s">
        <v>10447</v>
      </c>
      <c r="B10448">
        <v>650</v>
      </c>
    </row>
    <row r="10449" spans="1:2" x14ac:dyDescent="0.25">
      <c r="A10449" t="s">
        <v>10448</v>
      </c>
      <c r="B10449">
        <v>7773</v>
      </c>
    </row>
    <row r="10450" spans="1:2" x14ac:dyDescent="0.25">
      <c r="A10450" t="s">
        <v>10449</v>
      </c>
      <c r="B10450">
        <v>404</v>
      </c>
    </row>
    <row r="10451" spans="1:2" x14ac:dyDescent="0.25">
      <c r="A10451" t="s">
        <v>10450</v>
      </c>
      <c r="B10451">
        <v>162.5</v>
      </c>
    </row>
    <row r="10452" spans="1:2" x14ac:dyDescent="0.25">
      <c r="A10452" t="s">
        <v>10451</v>
      </c>
      <c r="B10452">
        <v>840</v>
      </c>
    </row>
    <row r="10453" spans="1:2" x14ac:dyDescent="0.25">
      <c r="A10453" t="s">
        <v>10452</v>
      </c>
      <c r="B10453">
        <v>606.33333333333303</v>
      </c>
    </row>
    <row r="10454" spans="1:2" x14ac:dyDescent="0.25">
      <c r="A10454" t="s">
        <v>10453</v>
      </c>
      <c r="B10454">
        <v>49495</v>
      </c>
    </row>
    <row r="10455" spans="1:2" x14ac:dyDescent="0.25">
      <c r="A10455" t="s">
        <v>10454</v>
      </c>
      <c r="B10455">
        <v>138</v>
      </c>
    </row>
    <row r="10456" spans="1:2" x14ac:dyDescent="0.25">
      <c r="A10456" t="s">
        <v>10455</v>
      </c>
      <c r="B10456">
        <v>138</v>
      </c>
    </row>
    <row r="10457" spans="1:2" x14ac:dyDescent="0.25">
      <c r="A10457" t="s">
        <v>10456</v>
      </c>
      <c r="B10457">
        <v>1950.57142857142</v>
      </c>
    </row>
    <row r="10458" spans="1:2" x14ac:dyDescent="0.25">
      <c r="A10458" t="s">
        <v>10457</v>
      </c>
      <c r="B10458">
        <v>120</v>
      </c>
    </row>
    <row r="10459" spans="1:2" x14ac:dyDescent="0.25">
      <c r="A10459" t="s">
        <v>10458</v>
      </c>
      <c r="B10459">
        <v>624</v>
      </c>
    </row>
    <row r="10460" spans="1:2" x14ac:dyDescent="0.25">
      <c r="A10460" t="s">
        <v>10459</v>
      </c>
      <c r="B10460">
        <v>6792</v>
      </c>
    </row>
    <row r="10461" spans="1:2" x14ac:dyDescent="0.25">
      <c r="A10461" t="s">
        <v>10460</v>
      </c>
      <c r="B10461">
        <v>319.5</v>
      </c>
    </row>
    <row r="10462" spans="1:2" x14ac:dyDescent="0.25">
      <c r="A10462" t="s">
        <v>10461</v>
      </c>
      <c r="B10462">
        <v>219</v>
      </c>
    </row>
    <row r="10463" spans="1:2" x14ac:dyDescent="0.25">
      <c r="A10463" t="s">
        <v>10462</v>
      </c>
      <c r="B10463">
        <v>516</v>
      </c>
    </row>
    <row r="10464" spans="1:2" x14ac:dyDescent="0.25">
      <c r="A10464" t="s">
        <v>10463</v>
      </c>
      <c r="B10464">
        <v>1904</v>
      </c>
    </row>
    <row r="10465" spans="1:2" x14ac:dyDescent="0.25">
      <c r="A10465" t="s">
        <v>10464</v>
      </c>
      <c r="B10465">
        <v>313</v>
      </c>
    </row>
    <row r="10466" spans="1:2" x14ac:dyDescent="0.25">
      <c r="A10466" t="s">
        <v>10465</v>
      </c>
      <c r="B10466">
        <v>410</v>
      </c>
    </row>
    <row r="10467" spans="1:2" x14ac:dyDescent="0.25">
      <c r="A10467" t="s">
        <v>10466</v>
      </c>
      <c r="B10467">
        <v>542.5</v>
      </c>
    </row>
    <row r="10468" spans="1:2" x14ac:dyDescent="0.25">
      <c r="A10468" t="s">
        <v>10467</v>
      </c>
      <c r="B10468">
        <v>201</v>
      </c>
    </row>
    <row r="10469" spans="1:2" x14ac:dyDescent="0.25">
      <c r="A10469" t="s">
        <v>10468</v>
      </c>
      <c r="B10469">
        <v>66727</v>
      </c>
    </row>
    <row r="10470" spans="1:2" x14ac:dyDescent="0.25">
      <c r="A10470" t="s">
        <v>10469</v>
      </c>
      <c r="B10470">
        <v>797.75</v>
      </c>
    </row>
    <row r="10471" spans="1:2" x14ac:dyDescent="0.25">
      <c r="A10471" t="s">
        <v>10470</v>
      </c>
      <c r="B10471">
        <v>2281</v>
      </c>
    </row>
    <row r="10472" spans="1:2" x14ac:dyDescent="0.25">
      <c r="A10472" t="s">
        <v>10471</v>
      </c>
      <c r="B10472">
        <v>248</v>
      </c>
    </row>
    <row r="10473" spans="1:2" x14ac:dyDescent="0.25">
      <c r="A10473" t="s">
        <v>10472</v>
      </c>
      <c r="B10473">
        <v>2269</v>
      </c>
    </row>
    <row r="10474" spans="1:2" x14ac:dyDescent="0.25">
      <c r="A10474" t="s">
        <v>10473</v>
      </c>
      <c r="B10474">
        <v>3973</v>
      </c>
    </row>
    <row r="10475" spans="1:2" x14ac:dyDescent="0.25">
      <c r="A10475" t="s">
        <v>10474</v>
      </c>
      <c r="B10475">
        <v>346</v>
      </c>
    </row>
    <row r="10476" spans="1:2" x14ac:dyDescent="0.25">
      <c r="A10476" t="s">
        <v>10475</v>
      </c>
      <c r="B10476">
        <v>43990</v>
      </c>
    </row>
    <row r="10477" spans="1:2" x14ac:dyDescent="0.25">
      <c r="A10477" t="s">
        <v>10476</v>
      </c>
      <c r="B10477">
        <v>1852.3333333333301</v>
      </c>
    </row>
    <row r="10478" spans="1:2" x14ac:dyDescent="0.25">
      <c r="A10478" t="s">
        <v>10477</v>
      </c>
      <c r="B10478">
        <v>1580.5</v>
      </c>
    </row>
    <row r="10479" spans="1:2" x14ac:dyDescent="0.25">
      <c r="A10479" t="s">
        <v>10478</v>
      </c>
      <c r="B10479">
        <v>2243</v>
      </c>
    </row>
    <row r="10480" spans="1:2" x14ac:dyDescent="0.25">
      <c r="A10480" t="s">
        <v>10479</v>
      </c>
      <c r="B10480">
        <v>215.333333333333</v>
      </c>
    </row>
    <row r="10481" spans="1:2" x14ac:dyDescent="0.25">
      <c r="A10481" t="s">
        <v>10480</v>
      </c>
      <c r="B10481">
        <v>1404</v>
      </c>
    </row>
    <row r="10482" spans="1:2" x14ac:dyDescent="0.25">
      <c r="A10482" t="s">
        <v>10481</v>
      </c>
      <c r="B10482">
        <v>666</v>
      </c>
    </row>
    <row r="10483" spans="1:2" x14ac:dyDescent="0.25">
      <c r="A10483" t="s">
        <v>10482</v>
      </c>
      <c r="B10483">
        <v>798</v>
      </c>
    </row>
    <row r="10484" spans="1:2" x14ac:dyDescent="0.25">
      <c r="A10484" t="s">
        <v>10483</v>
      </c>
      <c r="B10484">
        <v>665</v>
      </c>
    </row>
    <row r="10485" spans="1:2" x14ac:dyDescent="0.25">
      <c r="A10485" t="s">
        <v>10484</v>
      </c>
      <c r="B10485">
        <v>12848.891891891801</v>
      </c>
    </row>
    <row r="10486" spans="1:2" x14ac:dyDescent="0.25">
      <c r="A10486" t="s">
        <v>10485</v>
      </c>
      <c r="B10486">
        <v>1258</v>
      </c>
    </row>
    <row r="10487" spans="1:2" x14ac:dyDescent="0.25">
      <c r="A10487" t="s">
        <v>10486</v>
      </c>
      <c r="B10487">
        <v>5613</v>
      </c>
    </row>
    <row r="10488" spans="1:2" x14ac:dyDescent="0.25">
      <c r="A10488" t="s">
        <v>10487</v>
      </c>
      <c r="B10488">
        <v>1493</v>
      </c>
    </row>
    <row r="10489" spans="1:2" x14ac:dyDescent="0.25">
      <c r="A10489" t="s">
        <v>10488</v>
      </c>
      <c r="B10489">
        <v>116</v>
      </c>
    </row>
    <row r="10490" spans="1:2" x14ac:dyDescent="0.25">
      <c r="A10490" t="s">
        <v>10489</v>
      </c>
      <c r="B10490">
        <v>295</v>
      </c>
    </row>
    <row r="10491" spans="1:2" x14ac:dyDescent="0.25">
      <c r="A10491" t="s">
        <v>10490</v>
      </c>
      <c r="B10491">
        <v>167</v>
      </c>
    </row>
    <row r="10492" spans="1:2" x14ac:dyDescent="0.25">
      <c r="A10492" t="s">
        <v>10491</v>
      </c>
      <c r="B10492">
        <v>152</v>
      </c>
    </row>
    <row r="10493" spans="1:2" x14ac:dyDescent="0.25">
      <c r="A10493" t="s">
        <v>10492</v>
      </c>
      <c r="B10493">
        <v>1165</v>
      </c>
    </row>
    <row r="10494" spans="1:2" x14ac:dyDescent="0.25">
      <c r="A10494" t="s">
        <v>10493</v>
      </c>
      <c r="B10494">
        <v>1008</v>
      </c>
    </row>
    <row r="10495" spans="1:2" x14ac:dyDescent="0.25">
      <c r="A10495" t="s">
        <v>10494</v>
      </c>
      <c r="B10495">
        <v>297</v>
      </c>
    </row>
    <row r="10496" spans="1:2" x14ac:dyDescent="0.25">
      <c r="A10496" t="s">
        <v>10495</v>
      </c>
      <c r="B10496">
        <v>3057</v>
      </c>
    </row>
    <row r="10497" spans="1:2" x14ac:dyDescent="0.25">
      <c r="A10497" t="s">
        <v>10496</v>
      </c>
      <c r="B10497">
        <v>116</v>
      </c>
    </row>
    <row r="10498" spans="1:2" x14ac:dyDescent="0.25">
      <c r="A10498" t="s">
        <v>10497</v>
      </c>
      <c r="B10498">
        <v>2884.4</v>
      </c>
    </row>
    <row r="10499" spans="1:2" x14ac:dyDescent="0.25">
      <c r="A10499" t="s">
        <v>10498</v>
      </c>
      <c r="B10499">
        <v>526</v>
      </c>
    </row>
    <row r="10500" spans="1:2" x14ac:dyDescent="0.25">
      <c r="A10500" t="s">
        <v>10499</v>
      </c>
      <c r="B10500">
        <v>2219</v>
      </c>
    </row>
    <row r="10501" spans="1:2" x14ac:dyDescent="0.25">
      <c r="A10501" t="s">
        <v>10500</v>
      </c>
      <c r="B10501">
        <v>12444</v>
      </c>
    </row>
    <row r="10502" spans="1:2" x14ac:dyDescent="0.25">
      <c r="A10502" t="s">
        <v>10501</v>
      </c>
      <c r="B10502">
        <v>105</v>
      </c>
    </row>
    <row r="10503" spans="1:2" x14ac:dyDescent="0.25">
      <c r="A10503" t="s">
        <v>10502</v>
      </c>
      <c r="B10503">
        <v>678</v>
      </c>
    </row>
    <row r="10504" spans="1:2" x14ac:dyDescent="0.25">
      <c r="A10504" t="s">
        <v>10503</v>
      </c>
      <c r="B10504">
        <v>290</v>
      </c>
    </row>
    <row r="10505" spans="1:2" x14ac:dyDescent="0.25">
      <c r="A10505" t="s">
        <v>10504</v>
      </c>
      <c r="B10505">
        <v>1299</v>
      </c>
    </row>
    <row r="10506" spans="1:2" x14ac:dyDescent="0.25">
      <c r="A10506" t="s">
        <v>10505</v>
      </c>
      <c r="B10506">
        <v>738.85714285714198</v>
      </c>
    </row>
    <row r="10507" spans="1:2" x14ac:dyDescent="0.25">
      <c r="A10507" t="s">
        <v>10506</v>
      </c>
      <c r="B10507">
        <v>257</v>
      </c>
    </row>
    <row r="10508" spans="1:2" x14ac:dyDescent="0.25">
      <c r="A10508" t="s">
        <v>10507</v>
      </c>
      <c r="B10508">
        <v>112</v>
      </c>
    </row>
    <row r="10509" spans="1:2" x14ac:dyDescent="0.25">
      <c r="A10509" t="s">
        <v>10508</v>
      </c>
      <c r="B10509">
        <v>922</v>
      </c>
    </row>
    <row r="10510" spans="1:2" x14ac:dyDescent="0.25">
      <c r="A10510" t="s">
        <v>10509</v>
      </c>
      <c r="B10510">
        <v>5633</v>
      </c>
    </row>
    <row r="10511" spans="1:2" x14ac:dyDescent="0.25">
      <c r="A10511" t="s">
        <v>10510</v>
      </c>
      <c r="B10511">
        <v>1107</v>
      </c>
    </row>
    <row r="10512" spans="1:2" x14ac:dyDescent="0.25">
      <c r="A10512" t="s">
        <v>10511</v>
      </c>
      <c r="B10512">
        <v>19554</v>
      </c>
    </row>
    <row r="10513" spans="1:2" x14ac:dyDescent="0.25">
      <c r="A10513" t="s">
        <v>10512</v>
      </c>
      <c r="B10513">
        <v>509</v>
      </c>
    </row>
    <row r="10514" spans="1:2" x14ac:dyDescent="0.25">
      <c r="A10514" t="s">
        <v>10513</v>
      </c>
      <c r="B10514">
        <v>1255</v>
      </c>
    </row>
    <row r="10515" spans="1:2" x14ac:dyDescent="0.25">
      <c r="A10515" t="s">
        <v>10514</v>
      </c>
      <c r="B10515">
        <v>1290</v>
      </c>
    </row>
    <row r="10516" spans="1:2" x14ac:dyDescent="0.25">
      <c r="A10516" t="s">
        <v>10515</v>
      </c>
      <c r="B10516">
        <v>667</v>
      </c>
    </row>
    <row r="10517" spans="1:2" x14ac:dyDescent="0.25">
      <c r="A10517" t="s">
        <v>10516</v>
      </c>
      <c r="B10517">
        <v>367</v>
      </c>
    </row>
    <row r="10518" spans="1:2" x14ac:dyDescent="0.25">
      <c r="A10518" t="s">
        <v>10517</v>
      </c>
      <c r="B10518">
        <v>2503</v>
      </c>
    </row>
    <row r="10519" spans="1:2" x14ac:dyDescent="0.25">
      <c r="A10519" t="s">
        <v>10518</v>
      </c>
      <c r="B10519">
        <v>451</v>
      </c>
    </row>
    <row r="10520" spans="1:2" x14ac:dyDescent="0.25">
      <c r="A10520" t="s">
        <v>10519</v>
      </c>
      <c r="B10520">
        <v>1080.5</v>
      </c>
    </row>
    <row r="10521" spans="1:2" x14ac:dyDescent="0.25">
      <c r="A10521" t="s">
        <v>10520</v>
      </c>
      <c r="B10521">
        <v>100</v>
      </c>
    </row>
    <row r="10522" spans="1:2" x14ac:dyDescent="0.25">
      <c r="A10522" t="s">
        <v>10521</v>
      </c>
      <c r="B10522">
        <v>732</v>
      </c>
    </row>
    <row r="10523" spans="1:2" x14ac:dyDescent="0.25">
      <c r="A10523" t="s">
        <v>10522</v>
      </c>
      <c r="B10523">
        <v>469</v>
      </c>
    </row>
    <row r="10524" spans="1:2" x14ac:dyDescent="0.25">
      <c r="A10524" t="s">
        <v>10523</v>
      </c>
      <c r="B10524">
        <v>32691.200000000001</v>
      </c>
    </row>
    <row r="10525" spans="1:2" x14ac:dyDescent="0.25">
      <c r="A10525" t="s">
        <v>10524</v>
      </c>
      <c r="B10525">
        <v>1265</v>
      </c>
    </row>
    <row r="10526" spans="1:2" x14ac:dyDescent="0.25">
      <c r="A10526" t="s">
        <v>10525</v>
      </c>
      <c r="B10526">
        <v>196</v>
      </c>
    </row>
    <row r="10527" spans="1:2" x14ac:dyDescent="0.25">
      <c r="A10527" t="s">
        <v>10526</v>
      </c>
      <c r="B10527">
        <v>198</v>
      </c>
    </row>
    <row r="10528" spans="1:2" x14ac:dyDescent="0.25">
      <c r="A10528" t="s">
        <v>10527</v>
      </c>
      <c r="B10528">
        <v>85748.111111111095</v>
      </c>
    </row>
    <row r="10529" spans="1:2" x14ac:dyDescent="0.25">
      <c r="A10529" t="s">
        <v>10528</v>
      </c>
      <c r="B10529">
        <v>1168</v>
      </c>
    </row>
    <row r="10530" spans="1:2" x14ac:dyDescent="0.25">
      <c r="A10530" t="s">
        <v>10529</v>
      </c>
      <c r="B10530">
        <v>299</v>
      </c>
    </row>
    <row r="10531" spans="1:2" x14ac:dyDescent="0.25">
      <c r="A10531" t="s">
        <v>10530</v>
      </c>
      <c r="B10531">
        <v>1613.75</v>
      </c>
    </row>
    <row r="10532" spans="1:2" x14ac:dyDescent="0.25">
      <c r="A10532" t="s">
        <v>10531</v>
      </c>
      <c r="B10532">
        <v>45381</v>
      </c>
    </row>
    <row r="10533" spans="1:2" x14ac:dyDescent="0.25">
      <c r="A10533" t="s">
        <v>10532</v>
      </c>
      <c r="B10533">
        <v>339</v>
      </c>
    </row>
    <row r="10534" spans="1:2" x14ac:dyDescent="0.25">
      <c r="A10534" t="s">
        <v>10533</v>
      </c>
      <c r="B10534">
        <v>197</v>
      </c>
    </row>
    <row r="10535" spans="1:2" x14ac:dyDescent="0.25">
      <c r="A10535" t="s">
        <v>10534</v>
      </c>
      <c r="B10535">
        <v>106</v>
      </c>
    </row>
    <row r="10536" spans="1:2" x14ac:dyDescent="0.25">
      <c r="A10536" t="s">
        <v>10535</v>
      </c>
      <c r="B10536">
        <v>225</v>
      </c>
    </row>
    <row r="10537" spans="1:2" x14ac:dyDescent="0.25">
      <c r="A10537" t="s">
        <v>10536</v>
      </c>
      <c r="B10537">
        <v>146</v>
      </c>
    </row>
    <row r="10538" spans="1:2" x14ac:dyDescent="0.25">
      <c r="A10538" t="s">
        <v>10537</v>
      </c>
      <c r="B10538">
        <v>503</v>
      </c>
    </row>
    <row r="10539" spans="1:2" x14ac:dyDescent="0.25">
      <c r="A10539" t="s">
        <v>10538</v>
      </c>
      <c r="B10539">
        <v>3040</v>
      </c>
    </row>
    <row r="10540" spans="1:2" x14ac:dyDescent="0.25">
      <c r="A10540" t="s">
        <v>10539</v>
      </c>
      <c r="B10540">
        <v>159.5</v>
      </c>
    </row>
    <row r="10541" spans="1:2" x14ac:dyDescent="0.25">
      <c r="A10541" t="s">
        <v>10540</v>
      </c>
      <c r="B10541">
        <v>111</v>
      </c>
    </row>
    <row r="10542" spans="1:2" x14ac:dyDescent="0.25">
      <c r="A10542" t="s">
        <v>10541</v>
      </c>
      <c r="B10542">
        <v>443</v>
      </c>
    </row>
    <row r="10543" spans="1:2" x14ac:dyDescent="0.25">
      <c r="A10543" t="s">
        <v>10542</v>
      </c>
      <c r="B10543">
        <v>6639</v>
      </c>
    </row>
    <row r="10544" spans="1:2" x14ac:dyDescent="0.25">
      <c r="A10544" t="s">
        <v>10543</v>
      </c>
      <c r="B10544">
        <v>102</v>
      </c>
    </row>
    <row r="10545" spans="1:2" x14ac:dyDescent="0.25">
      <c r="A10545" t="s">
        <v>10544</v>
      </c>
      <c r="B10545">
        <v>1772</v>
      </c>
    </row>
    <row r="10546" spans="1:2" x14ac:dyDescent="0.25">
      <c r="A10546" t="s">
        <v>10545</v>
      </c>
      <c r="B10546">
        <v>1939</v>
      </c>
    </row>
    <row r="10547" spans="1:2" x14ac:dyDescent="0.25">
      <c r="A10547" t="s">
        <v>10546</v>
      </c>
      <c r="B10547">
        <v>2621</v>
      </c>
    </row>
    <row r="10548" spans="1:2" x14ac:dyDescent="0.25">
      <c r="A10548" t="s">
        <v>10547</v>
      </c>
      <c r="B10548">
        <v>265</v>
      </c>
    </row>
    <row r="10549" spans="1:2" x14ac:dyDescent="0.25">
      <c r="A10549" t="s">
        <v>10548</v>
      </c>
      <c r="B10549">
        <v>1733</v>
      </c>
    </row>
    <row r="10550" spans="1:2" x14ac:dyDescent="0.25">
      <c r="A10550" t="s">
        <v>10549</v>
      </c>
      <c r="B10550">
        <v>2013</v>
      </c>
    </row>
    <row r="10551" spans="1:2" x14ac:dyDescent="0.25">
      <c r="A10551" t="s">
        <v>10550</v>
      </c>
      <c r="B10551">
        <v>747</v>
      </c>
    </row>
    <row r="10552" spans="1:2" x14ac:dyDescent="0.25">
      <c r="A10552" t="s">
        <v>10551</v>
      </c>
      <c r="B10552">
        <v>1291</v>
      </c>
    </row>
    <row r="10553" spans="1:2" x14ac:dyDescent="0.25">
      <c r="A10553" t="s">
        <v>10552</v>
      </c>
      <c r="B10553">
        <v>361</v>
      </c>
    </row>
    <row r="10554" spans="1:2" x14ac:dyDescent="0.25">
      <c r="A10554" t="s">
        <v>10553</v>
      </c>
      <c r="B10554">
        <v>200</v>
      </c>
    </row>
    <row r="10555" spans="1:2" x14ac:dyDescent="0.25">
      <c r="A10555" t="s">
        <v>10554</v>
      </c>
      <c r="B10555">
        <v>102</v>
      </c>
    </row>
    <row r="10556" spans="1:2" x14ac:dyDescent="0.25">
      <c r="A10556" t="s">
        <v>10555</v>
      </c>
      <c r="B10556">
        <v>1118</v>
      </c>
    </row>
    <row r="10557" spans="1:2" x14ac:dyDescent="0.25">
      <c r="A10557" t="s">
        <v>10556</v>
      </c>
      <c r="B10557">
        <v>557</v>
      </c>
    </row>
    <row r="10558" spans="1:2" x14ac:dyDescent="0.25">
      <c r="A10558" t="s">
        <v>10557</v>
      </c>
      <c r="B10558">
        <v>187</v>
      </c>
    </row>
    <row r="10559" spans="1:2" x14ac:dyDescent="0.25">
      <c r="A10559" t="s">
        <v>10558</v>
      </c>
      <c r="B10559">
        <v>1058</v>
      </c>
    </row>
    <row r="10560" spans="1:2" x14ac:dyDescent="0.25">
      <c r="A10560" t="s">
        <v>10559</v>
      </c>
      <c r="B10560">
        <v>4218</v>
      </c>
    </row>
    <row r="10561" spans="1:2" x14ac:dyDescent="0.25">
      <c r="A10561" t="s">
        <v>10560</v>
      </c>
      <c r="B10561">
        <v>559</v>
      </c>
    </row>
    <row r="10562" spans="1:2" x14ac:dyDescent="0.25">
      <c r="A10562" t="s">
        <v>10561</v>
      </c>
      <c r="B10562">
        <v>206.5</v>
      </c>
    </row>
    <row r="10563" spans="1:2" x14ac:dyDescent="0.25">
      <c r="A10563" t="s">
        <v>10562</v>
      </c>
      <c r="B10563">
        <v>243</v>
      </c>
    </row>
    <row r="10564" spans="1:2" x14ac:dyDescent="0.25">
      <c r="A10564" t="s">
        <v>10563</v>
      </c>
      <c r="B10564">
        <v>442</v>
      </c>
    </row>
    <row r="10565" spans="1:2" x14ac:dyDescent="0.25">
      <c r="A10565" t="s">
        <v>10564</v>
      </c>
      <c r="B10565">
        <v>1018</v>
      </c>
    </row>
    <row r="10566" spans="1:2" x14ac:dyDescent="0.25">
      <c r="A10566" t="s">
        <v>10565</v>
      </c>
      <c r="B10566">
        <v>391</v>
      </c>
    </row>
    <row r="10567" spans="1:2" x14ac:dyDescent="0.25">
      <c r="A10567" t="s">
        <v>10566</v>
      </c>
      <c r="B10567">
        <v>453</v>
      </c>
    </row>
    <row r="10568" spans="1:2" x14ac:dyDescent="0.25">
      <c r="A10568" t="s">
        <v>10567</v>
      </c>
      <c r="B10568">
        <v>170</v>
      </c>
    </row>
    <row r="10569" spans="1:2" x14ac:dyDescent="0.25">
      <c r="A10569" t="s">
        <v>10568</v>
      </c>
      <c r="B10569">
        <v>469</v>
      </c>
    </row>
    <row r="10570" spans="1:2" x14ac:dyDescent="0.25">
      <c r="A10570" t="s">
        <v>10569</v>
      </c>
      <c r="B10570">
        <v>24852</v>
      </c>
    </row>
    <row r="10571" spans="1:2" x14ac:dyDescent="0.25">
      <c r="A10571" t="s">
        <v>10570</v>
      </c>
      <c r="B10571">
        <v>1340.75</v>
      </c>
    </row>
    <row r="10572" spans="1:2" x14ac:dyDescent="0.25">
      <c r="A10572" t="s">
        <v>10571</v>
      </c>
      <c r="B10572">
        <v>15720</v>
      </c>
    </row>
    <row r="10573" spans="1:2" x14ac:dyDescent="0.25">
      <c r="A10573" t="s">
        <v>10572</v>
      </c>
      <c r="B10573">
        <v>32099.5</v>
      </c>
    </row>
    <row r="10574" spans="1:2" x14ac:dyDescent="0.25">
      <c r="A10574" t="s">
        <v>10573</v>
      </c>
      <c r="B10574">
        <v>269</v>
      </c>
    </row>
    <row r="10575" spans="1:2" x14ac:dyDescent="0.25">
      <c r="A10575" t="s">
        <v>10574</v>
      </c>
      <c r="B10575">
        <v>243</v>
      </c>
    </row>
    <row r="10576" spans="1:2" x14ac:dyDescent="0.25">
      <c r="A10576" t="s">
        <v>10575</v>
      </c>
      <c r="B10576">
        <v>852</v>
      </c>
    </row>
    <row r="10577" spans="1:2" x14ac:dyDescent="0.25">
      <c r="A10577" t="s">
        <v>10576</v>
      </c>
      <c r="B10577">
        <v>423</v>
      </c>
    </row>
    <row r="10578" spans="1:2" x14ac:dyDescent="0.25">
      <c r="A10578" t="s">
        <v>10577</v>
      </c>
      <c r="B10578">
        <v>1182</v>
      </c>
    </row>
    <row r="10579" spans="1:2" x14ac:dyDescent="0.25">
      <c r="A10579" t="s">
        <v>10578</v>
      </c>
      <c r="B10579">
        <v>496</v>
      </c>
    </row>
    <row r="10580" spans="1:2" x14ac:dyDescent="0.25">
      <c r="A10580" t="s">
        <v>10579</v>
      </c>
      <c r="B10580">
        <v>6175.4</v>
      </c>
    </row>
    <row r="10581" spans="1:2" x14ac:dyDescent="0.25">
      <c r="A10581" t="s">
        <v>10580</v>
      </c>
      <c r="B10581">
        <v>1875</v>
      </c>
    </row>
    <row r="10582" spans="1:2" x14ac:dyDescent="0.25">
      <c r="A10582" t="s">
        <v>10581</v>
      </c>
      <c r="B10582">
        <v>2397</v>
      </c>
    </row>
    <row r="10583" spans="1:2" x14ac:dyDescent="0.25">
      <c r="A10583" t="s">
        <v>10582</v>
      </c>
      <c r="B10583">
        <v>244</v>
      </c>
    </row>
    <row r="10584" spans="1:2" x14ac:dyDescent="0.25">
      <c r="A10584" t="s">
        <v>10583</v>
      </c>
      <c r="B10584">
        <v>230</v>
      </c>
    </row>
    <row r="10585" spans="1:2" x14ac:dyDescent="0.25">
      <c r="A10585" t="s">
        <v>10584</v>
      </c>
      <c r="B10585">
        <v>1173</v>
      </c>
    </row>
    <row r="10586" spans="1:2" x14ac:dyDescent="0.25">
      <c r="A10586" t="s">
        <v>10585</v>
      </c>
      <c r="B10586">
        <v>254</v>
      </c>
    </row>
    <row r="10587" spans="1:2" x14ac:dyDescent="0.25">
      <c r="A10587" t="s">
        <v>10586</v>
      </c>
      <c r="B10587">
        <v>144</v>
      </c>
    </row>
    <row r="10588" spans="1:2" x14ac:dyDescent="0.25">
      <c r="A10588" t="s">
        <v>10587</v>
      </c>
      <c r="B10588">
        <v>615</v>
      </c>
    </row>
    <row r="10589" spans="1:2" x14ac:dyDescent="0.25">
      <c r="A10589" t="s">
        <v>10588</v>
      </c>
      <c r="B10589">
        <v>3392</v>
      </c>
    </row>
    <row r="10590" spans="1:2" x14ac:dyDescent="0.25">
      <c r="A10590" t="s">
        <v>10589</v>
      </c>
      <c r="B10590">
        <v>233</v>
      </c>
    </row>
    <row r="10591" spans="1:2" x14ac:dyDescent="0.25">
      <c r="A10591" t="s">
        <v>10590</v>
      </c>
      <c r="B10591">
        <v>688.5</v>
      </c>
    </row>
    <row r="10592" spans="1:2" x14ac:dyDescent="0.25">
      <c r="A10592" t="s">
        <v>10591</v>
      </c>
      <c r="B10592">
        <v>203</v>
      </c>
    </row>
    <row r="10593" spans="1:2" x14ac:dyDescent="0.25">
      <c r="A10593" t="s">
        <v>10592</v>
      </c>
      <c r="B10593">
        <v>176</v>
      </c>
    </row>
    <row r="10594" spans="1:2" x14ac:dyDescent="0.25">
      <c r="A10594" t="s">
        <v>10593</v>
      </c>
      <c r="B10594">
        <v>762</v>
      </c>
    </row>
    <row r="10595" spans="1:2" x14ac:dyDescent="0.25">
      <c r="A10595" t="s">
        <v>10594</v>
      </c>
      <c r="B10595">
        <v>441</v>
      </c>
    </row>
    <row r="10596" spans="1:2" x14ac:dyDescent="0.25">
      <c r="A10596" t="s">
        <v>10595</v>
      </c>
      <c r="B10596">
        <v>8889</v>
      </c>
    </row>
    <row r="10597" spans="1:2" x14ac:dyDescent="0.25">
      <c r="A10597" t="s">
        <v>10596</v>
      </c>
      <c r="B10597">
        <v>139</v>
      </c>
    </row>
    <row r="10598" spans="1:2" x14ac:dyDescent="0.25">
      <c r="A10598" t="s">
        <v>10597</v>
      </c>
      <c r="B10598">
        <v>1544.5</v>
      </c>
    </row>
    <row r="10599" spans="1:2" x14ac:dyDescent="0.25">
      <c r="A10599" t="s">
        <v>10598</v>
      </c>
      <c r="B10599">
        <v>1153</v>
      </c>
    </row>
    <row r="10600" spans="1:2" x14ac:dyDescent="0.25">
      <c r="A10600" t="s">
        <v>10599</v>
      </c>
      <c r="B10600">
        <v>369</v>
      </c>
    </row>
    <row r="10601" spans="1:2" x14ac:dyDescent="0.25">
      <c r="A10601" t="s">
        <v>10600</v>
      </c>
      <c r="B10601">
        <v>165</v>
      </c>
    </row>
    <row r="10602" spans="1:2" x14ac:dyDescent="0.25">
      <c r="A10602" t="s">
        <v>10601</v>
      </c>
      <c r="B10602">
        <v>10785</v>
      </c>
    </row>
    <row r="10603" spans="1:2" x14ac:dyDescent="0.25">
      <c r="A10603" t="s">
        <v>10602</v>
      </c>
      <c r="B10603">
        <v>118</v>
      </c>
    </row>
    <row r="10604" spans="1:2" x14ac:dyDescent="0.25">
      <c r="A10604" t="s">
        <v>10603</v>
      </c>
      <c r="B10604">
        <v>46469</v>
      </c>
    </row>
    <row r="10605" spans="1:2" x14ac:dyDescent="0.25">
      <c r="A10605" t="s">
        <v>10604</v>
      </c>
      <c r="B10605">
        <v>419</v>
      </c>
    </row>
    <row r="10606" spans="1:2" x14ac:dyDescent="0.25">
      <c r="A10606" t="s">
        <v>10605</v>
      </c>
      <c r="B10606">
        <v>643</v>
      </c>
    </row>
    <row r="10607" spans="1:2" x14ac:dyDescent="0.25">
      <c r="A10607" t="s">
        <v>10606</v>
      </c>
      <c r="B10607">
        <v>245</v>
      </c>
    </row>
    <row r="10608" spans="1:2" x14ac:dyDescent="0.25">
      <c r="A10608" t="s">
        <v>10607</v>
      </c>
      <c r="B10608">
        <v>2794</v>
      </c>
    </row>
    <row r="10609" spans="1:2" x14ac:dyDescent="0.25">
      <c r="A10609" t="s">
        <v>10608</v>
      </c>
      <c r="B10609">
        <v>1634.8333333333301</v>
      </c>
    </row>
    <row r="10610" spans="1:2" x14ac:dyDescent="0.25">
      <c r="A10610" t="s">
        <v>10609</v>
      </c>
      <c r="B10610">
        <v>332</v>
      </c>
    </row>
    <row r="10611" spans="1:2" x14ac:dyDescent="0.25">
      <c r="A10611" t="s">
        <v>10610</v>
      </c>
      <c r="B10611">
        <v>2775</v>
      </c>
    </row>
    <row r="10612" spans="1:2" x14ac:dyDescent="0.25">
      <c r="A10612" t="s">
        <v>10611</v>
      </c>
      <c r="B10612">
        <v>130</v>
      </c>
    </row>
    <row r="10613" spans="1:2" x14ac:dyDescent="0.25">
      <c r="A10613" t="s">
        <v>10612</v>
      </c>
      <c r="B10613">
        <v>141</v>
      </c>
    </row>
    <row r="10614" spans="1:2" x14ac:dyDescent="0.25">
      <c r="A10614" t="s">
        <v>10613</v>
      </c>
      <c r="B10614">
        <v>2848</v>
      </c>
    </row>
    <row r="10615" spans="1:2" x14ac:dyDescent="0.25">
      <c r="A10615" t="s">
        <v>10614</v>
      </c>
      <c r="B10615">
        <v>145</v>
      </c>
    </row>
    <row r="10616" spans="1:2" x14ac:dyDescent="0.25">
      <c r="A10616" t="s">
        <v>10615</v>
      </c>
      <c r="B10616">
        <v>164</v>
      </c>
    </row>
    <row r="10617" spans="1:2" x14ac:dyDescent="0.25">
      <c r="A10617" t="s">
        <v>10616</v>
      </c>
      <c r="B10617">
        <v>463</v>
      </c>
    </row>
    <row r="10618" spans="1:2" x14ac:dyDescent="0.25">
      <c r="A10618" t="s">
        <v>10617</v>
      </c>
      <c r="B10618">
        <v>255</v>
      </c>
    </row>
    <row r="10619" spans="1:2" x14ac:dyDescent="0.25">
      <c r="A10619" t="s">
        <v>10618</v>
      </c>
      <c r="B10619">
        <v>108</v>
      </c>
    </row>
    <row r="10620" spans="1:2" x14ac:dyDescent="0.25">
      <c r="A10620" t="s">
        <v>10619</v>
      </c>
      <c r="B10620">
        <v>239</v>
      </c>
    </row>
    <row r="10621" spans="1:2" x14ac:dyDescent="0.25">
      <c r="A10621" t="s">
        <v>10620</v>
      </c>
      <c r="B10621">
        <v>253</v>
      </c>
    </row>
    <row r="10622" spans="1:2" x14ac:dyDescent="0.25">
      <c r="A10622" t="s">
        <v>10621</v>
      </c>
      <c r="B10622">
        <v>8689</v>
      </c>
    </row>
    <row r="10623" spans="1:2" x14ac:dyDescent="0.25">
      <c r="A10623" t="s">
        <v>10622</v>
      </c>
      <c r="B10623">
        <v>388.83516483516399</v>
      </c>
    </row>
    <row r="10624" spans="1:2" x14ac:dyDescent="0.25">
      <c r="A10624" t="s">
        <v>10623</v>
      </c>
      <c r="B10624">
        <v>1968</v>
      </c>
    </row>
    <row r="10625" spans="1:2" x14ac:dyDescent="0.25">
      <c r="A10625" t="s">
        <v>10624</v>
      </c>
      <c r="B10625">
        <v>687</v>
      </c>
    </row>
    <row r="10626" spans="1:2" x14ac:dyDescent="0.25">
      <c r="A10626" t="s">
        <v>10625</v>
      </c>
      <c r="B10626">
        <v>339</v>
      </c>
    </row>
    <row r="10627" spans="1:2" x14ac:dyDescent="0.25">
      <c r="A10627" t="s">
        <v>10626</v>
      </c>
      <c r="B10627">
        <v>112</v>
      </c>
    </row>
    <row r="10628" spans="1:2" x14ac:dyDescent="0.25">
      <c r="A10628" t="s">
        <v>10627</v>
      </c>
      <c r="B10628">
        <v>256</v>
      </c>
    </row>
    <row r="10629" spans="1:2" x14ac:dyDescent="0.25">
      <c r="A10629" t="s">
        <v>10628</v>
      </c>
      <c r="B10629">
        <v>197</v>
      </c>
    </row>
    <row r="10630" spans="1:2" x14ac:dyDescent="0.25">
      <c r="A10630" t="s">
        <v>10629</v>
      </c>
      <c r="B10630">
        <v>227</v>
      </c>
    </row>
    <row r="10631" spans="1:2" x14ac:dyDescent="0.25">
      <c r="A10631" t="s">
        <v>10630</v>
      </c>
      <c r="B10631">
        <v>123</v>
      </c>
    </row>
    <row r="10632" spans="1:2" x14ac:dyDescent="0.25">
      <c r="A10632" t="s">
        <v>10631</v>
      </c>
      <c r="B10632">
        <v>148</v>
      </c>
    </row>
    <row r="10633" spans="1:2" x14ac:dyDescent="0.25">
      <c r="A10633" t="s">
        <v>10632</v>
      </c>
      <c r="B10633">
        <v>184</v>
      </c>
    </row>
    <row r="10634" spans="1:2" x14ac:dyDescent="0.25">
      <c r="A10634" t="s">
        <v>10633</v>
      </c>
      <c r="B10634">
        <v>1364</v>
      </c>
    </row>
    <row r="10635" spans="1:2" x14ac:dyDescent="0.25">
      <c r="A10635" t="s">
        <v>10634</v>
      </c>
      <c r="B10635">
        <v>210</v>
      </c>
    </row>
    <row r="10636" spans="1:2" x14ac:dyDescent="0.25">
      <c r="A10636" t="s">
        <v>10635</v>
      </c>
      <c r="B10636">
        <v>195</v>
      </c>
    </row>
    <row r="10637" spans="1:2" x14ac:dyDescent="0.25">
      <c r="A10637" t="s">
        <v>10636</v>
      </c>
      <c r="B10637">
        <v>1399</v>
      </c>
    </row>
    <row r="10638" spans="1:2" x14ac:dyDescent="0.25">
      <c r="A10638" t="s">
        <v>10637</v>
      </c>
      <c r="B10638">
        <v>2069</v>
      </c>
    </row>
    <row r="10639" spans="1:2" x14ac:dyDescent="0.25">
      <c r="A10639" t="s">
        <v>10638</v>
      </c>
      <c r="B10639">
        <v>643</v>
      </c>
    </row>
    <row r="10640" spans="1:2" x14ac:dyDescent="0.25">
      <c r="A10640" t="s">
        <v>10639</v>
      </c>
      <c r="B10640">
        <v>158</v>
      </c>
    </row>
    <row r="10641" spans="1:2" x14ac:dyDescent="0.25">
      <c r="A10641" t="s">
        <v>10640</v>
      </c>
      <c r="B10641">
        <v>526</v>
      </c>
    </row>
    <row r="10642" spans="1:2" x14ac:dyDescent="0.25">
      <c r="A10642" t="s">
        <v>10641</v>
      </c>
      <c r="B10642">
        <v>988</v>
      </c>
    </row>
    <row r="10643" spans="1:2" x14ac:dyDescent="0.25">
      <c r="A10643" t="s">
        <v>10642</v>
      </c>
      <c r="B10643">
        <v>578</v>
      </c>
    </row>
    <row r="10644" spans="1:2" x14ac:dyDescent="0.25">
      <c r="A10644" t="s">
        <v>10643</v>
      </c>
      <c r="B10644">
        <v>263</v>
      </c>
    </row>
    <row r="10645" spans="1:2" x14ac:dyDescent="0.25">
      <c r="A10645" t="s">
        <v>10644</v>
      </c>
      <c r="B10645">
        <v>4633</v>
      </c>
    </row>
    <row r="10646" spans="1:2" x14ac:dyDescent="0.25">
      <c r="A10646" t="s">
        <v>10645</v>
      </c>
      <c r="B10646">
        <v>1355</v>
      </c>
    </row>
    <row r="10647" spans="1:2" x14ac:dyDescent="0.25">
      <c r="A10647" t="s">
        <v>10646</v>
      </c>
      <c r="B10647">
        <v>299</v>
      </c>
    </row>
    <row r="10648" spans="1:2" x14ac:dyDescent="0.25">
      <c r="A10648" t="s">
        <v>10647</v>
      </c>
      <c r="B10648">
        <v>1368</v>
      </c>
    </row>
    <row r="10649" spans="1:2" x14ac:dyDescent="0.25">
      <c r="A10649" t="s">
        <v>10648</v>
      </c>
      <c r="B10649">
        <v>3547</v>
      </c>
    </row>
    <row r="10650" spans="1:2" x14ac:dyDescent="0.25">
      <c r="A10650" t="s">
        <v>10649</v>
      </c>
      <c r="B10650">
        <v>269</v>
      </c>
    </row>
    <row r="10651" spans="1:2" x14ac:dyDescent="0.25">
      <c r="A10651" t="s">
        <v>10650</v>
      </c>
      <c r="B10651">
        <v>374</v>
      </c>
    </row>
    <row r="10652" spans="1:2" x14ac:dyDescent="0.25">
      <c r="A10652" t="s">
        <v>10651</v>
      </c>
      <c r="B10652">
        <v>351</v>
      </c>
    </row>
    <row r="10653" spans="1:2" x14ac:dyDescent="0.25">
      <c r="A10653" t="s">
        <v>10652</v>
      </c>
      <c r="B10653">
        <v>5448</v>
      </c>
    </row>
    <row r="10654" spans="1:2" x14ac:dyDescent="0.25">
      <c r="A10654" t="s">
        <v>10653</v>
      </c>
      <c r="B10654">
        <v>6879.5</v>
      </c>
    </row>
    <row r="10655" spans="1:2" x14ac:dyDescent="0.25">
      <c r="A10655" t="s">
        <v>10654</v>
      </c>
      <c r="B10655">
        <v>35925.634146341399</v>
      </c>
    </row>
    <row r="10656" spans="1:2" x14ac:dyDescent="0.25">
      <c r="A10656" t="s">
        <v>10655</v>
      </c>
      <c r="B10656">
        <v>681</v>
      </c>
    </row>
    <row r="10657" spans="1:2" x14ac:dyDescent="0.25">
      <c r="A10657" t="s">
        <v>10656</v>
      </c>
      <c r="B10657">
        <v>433</v>
      </c>
    </row>
    <row r="10658" spans="1:2" x14ac:dyDescent="0.25">
      <c r="A10658" t="s">
        <v>10657</v>
      </c>
      <c r="B10658">
        <v>815</v>
      </c>
    </row>
    <row r="10659" spans="1:2" x14ac:dyDescent="0.25">
      <c r="A10659" t="s">
        <v>10658</v>
      </c>
      <c r="B10659">
        <v>2401</v>
      </c>
    </row>
    <row r="10660" spans="1:2" x14ac:dyDescent="0.25">
      <c r="A10660" t="s">
        <v>10659</v>
      </c>
      <c r="B10660">
        <v>1458</v>
      </c>
    </row>
    <row r="10661" spans="1:2" x14ac:dyDescent="0.25">
      <c r="A10661" t="s">
        <v>10660</v>
      </c>
      <c r="B10661">
        <v>2258</v>
      </c>
    </row>
    <row r="10662" spans="1:2" x14ac:dyDescent="0.25">
      <c r="A10662" t="s">
        <v>10661</v>
      </c>
      <c r="B10662">
        <v>368</v>
      </c>
    </row>
    <row r="10663" spans="1:2" x14ac:dyDescent="0.25">
      <c r="A10663" t="s">
        <v>10662</v>
      </c>
      <c r="B10663">
        <v>1909</v>
      </c>
    </row>
    <row r="10664" spans="1:2" x14ac:dyDescent="0.25">
      <c r="A10664" t="s">
        <v>10663</v>
      </c>
      <c r="B10664">
        <v>110</v>
      </c>
    </row>
    <row r="10665" spans="1:2" x14ac:dyDescent="0.25">
      <c r="A10665" t="s">
        <v>10664</v>
      </c>
      <c r="B10665">
        <v>1495</v>
      </c>
    </row>
    <row r="10666" spans="1:2" x14ac:dyDescent="0.25">
      <c r="A10666" t="s">
        <v>10665</v>
      </c>
      <c r="B10666">
        <v>2399.2222222222199</v>
      </c>
    </row>
    <row r="10667" spans="1:2" x14ac:dyDescent="0.25">
      <c r="A10667" t="s">
        <v>10666</v>
      </c>
      <c r="B10667">
        <v>1858.5</v>
      </c>
    </row>
    <row r="10668" spans="1:2" x14ac:dyDescent="0.25">
      <c r="A10668" t="s">
        <v>10667</v>
      </c>
      <c r="B10668">
        <v>337</v>
      </c>
    </row>
    <row r="10669" spans="1:2" x14ac:dyDescent="0.25">
      <c r="A10669" t="s">
        <v>10668</v>
      </c>
      <c r="B10669">
        <v>6868</v>
      </c>
    </row>
    <row r="10670" spans="1:2" x14ac:dyDescent="0.25">
      <c r="A10670" t="s">
        <v>10669</v>
      </c>
      <c r="B10670">
        <v>121</v>
      </c>
    </row>
    <row r="10671" spans="1:2" x14ac:dyDescent="0.25">
      <c r="A10671" t="s">
        <v>10670</v>
      </c>
      <c r="B10671">
        <v>183</v>
      </c>
    </row>
    <row r="10672" spans="1:2" x14ac:dyDescent="0.25">
      <c r="A10672" t="s">
        <v>10671</v>
      </c>
      <c r="B10672">
        <v>123</v>
      </c>
    </row>
    <row r="10673" spans="1:2" x14ac:dyDescent="0.25">
      <c r="A10673" t="s">
        <v>10672</v>
      </c>
      <c r="B10673">
        <v>8104</v>
      </c>
    </row>
    <row r="10674" spans="1:2" x14ac:dyDescent="0.25">
      <c r="A10674" t="s">
        <v>10673</v>
      </c>
      <c r="B10674">
        <v>283</v>
      </c>
    </row>
    <row r="10675" spans="1:2" x14ac:dyDescent="0.25">
      <c r="A10675" t="s">
        <v>10674</v>
      </c>
      <c r="B10675">
        <v>167682</v>
      </c>
    </row>
    <row r="10676" spans="1:2" x14ac:dyDescent="0.25">
      <c r="A10676" t="s">
        <v>10675</v>
      </c>
      <c r="B10676">
        <v>359.75</v>
      </c>
    </row>
    <row r="10677" spans="1:2" x14ac:dyDescent="0.25">
      <c r="A10677" t="s">
        <v>10676</v>
      </c>
      <c r="B10677">
        <v>2001.5</v>
      </c>
    </row>
    <row r="10678" spans="1:2" x14ac:dyDescent="0.25">
      <c r="A10678" t="s">
        <v>10677</v>
      </c>
      <c r="B10678">
        <v>4912</v>
      </c>
    </row>
    <row r="10679" spans="1:2" x14ac:dyDescent="0.25">
      <c r="A10679" t="s">
        <v>10678</v>
      </c>
      <c r="B10679">
        <v>4247.5607476635496</v>
      </c>
    </row>
    <row r="10680" spans="1:2" x14ac:dyDescent="0.25">
      <c r="A10680" t="s">
        <v>10679</v>
      </c>
      <c r="B10680">
        <v>17139</v>
      </c>
    </row>
    <row r="10681" spans="1:2" x14ac:dyDescent="0.25">
      <c r="A10681" t="s">
        <v>10680</v>
      </c>
      <c r="B10681">
        <v>224.5</v>
      </c>
    </row>
    <row r="10682" spans="1:2" x14ac:dyDescent="0.25">
      <c r="A10682" t="s">
        <v>10681</v>
      </c>
      <c r="B10682">
        <v>268</v>
      </c>
    </row>
    <row r="10683" spans="1:2" x14ac:dyDescent="0.25">
      <c r="A10683" t="s">
        <v>10682</v>
      </c>
      <c r="B10683">
        <v>1293.0909090908999</v>
      </c>
    </row>
    <row r="10684" spans="1:2" x14ac:dyDescent="0.25">
      <c r="A10684" t="s">
        <v>10683</v>
      </c>
      <c r="B10684">
        <v>437</v>
      </c>
    </row>
    <row r="10685" spans="1:2" x14ac:dyDescent="0.25">
      <c r="A10685" t="s">
        <v>10684</v>
      </c>
      <c r="B10685">
        <v>1215</v>
      </c>
    </row>
    <row r="10686" spans="1:2" x14ac:dyDescent="0.25">
      <c r="A10686" t="s">
        <v>10685</v>
      </c>
      <c r="B10686">
        <v>3850</v>
      </c>
    </row>
    <row r="10687" spans="1:2" x14ac:dyDescent="0.25">
      <c r="A10687" t="s">
        <v>10686</v>
      </c>
      <c r="B10687">
        <v>3859</v>
      </c>
    </row>
    <row r="10688" spans="1:2" x14ac:dyDescent="0.25">
      <c r="A10688" t="s">
        <v>10687</v>
      </c>
      <c r="B10688">
        <v>131</v>
      </c>
    </row>
    <row r="10689" spans="1:2" x14ac:dyDescent="0.25">
      <c r="A10689" t="s">
        <v>10688</v>
      </c>
      <c r="B10689">
        <v>158</v>
      </c>
    </row>
    <row r="10690" spans="1:2" x14ac:dyDescent="0.25">
      <c r="A10690" t="s">
        <v>10689</v>
      </c>
      <c r="B10690">
        <v>58637</v>
      </c>
    </row>
    <row r="10691" spans="1:2" x14ac:dyDescent="0.25">
      <c r="A10691" t="s">
        <v>10690</v>
      </c>
      <c r="B10691">
        <v>302</v>
      </c>
    </row>
    <row r="10692" spans="1:2" x14ac:dyDescent="0.25">
      <c r="A10692" t="s">
        <v>10691</v>
      </c>
      <c r="B10692">
        <v>3017.36</v>
      </c>
    </row>
    <row r="10693" spans="1:2" x14ac:dyDescent="0.25">
      <c r="A10693" t="s">
        <v>10692</v>
      </c>
      <c r="B10693">
        <v>2834</v>
      </c>
    </row>
    <row r="10694" spans="1:2" x14ac:dyDescent="0.25">
      <c r="A10694" t="s">
        <v>10693</v>
      </c>
      <c r="B10694">
        <v>950</v>
      </c>
    </row>
    <row r="10695" spans="1:2" x14ac:dyDescent="0.25">
      <c r="A10695" t="s">
        <v>10694</v>
      </c>
      <c r="B10695">
        <v>1589</v>
      </c>
    </row>
    <row r="10696" spans="1:2" x14ac:dyDescent="0.25">
      <c r="A10696" t="s">
        <v>10695</v>
      </c>
      <c r="B10696">
        <v>2270</v>
      </c>
    </row>
    <row r="10697" spans="1:2" x14ac:dyDescent="0.25">
      <c r="A10697" t="s">
        <v>10696</v>
      </c>
      <c r="B10697">
        <v>2682</v>
      </c>
    </row>
    <row r="10698" spans="1:2" x14ac:dyDescent="0.25">
      <c r="A10698" t="s">
        <v>10697</v>
      </c>
      <c r="B10698">
        <v>848</v>
      </c>
    </row>
    <row r="10699" spans="1:2" x14ac:dyDescent="0.25">
      <c r="A10699" t="s">
        <v>10698</v>
      </c>
      <c r="B10699">
        <v>15909</v>
      </c>
    </row>
    <row r="10700" spans="1:2" x14ac:dyDescent="0.25">
      <c r="A10700" t="s">
        <v>10699</v>
      </c>
      <c r="B10700">
        <v>457</v>
      </c>
    </row>
    <row r="10701" spans="1:2" x14ac:dyDescent="0.25">
      <c r="A10701" t="s">
        <v>10700</v>
      </c>
      <c r="B10701">
        <v>1512</v>
      </c>
    </row>
    <row r="10702" spans="1:2" x14ac:dyDescent="0.25">
      <c r="A10702" t="s">
        <v>10701</v>
      </c>
      <c r="B10702">
        <v>625</v>
      </c>
    </row>
    <row r="10703" spans="1:2" x14ac:dyDescent="0.25">
      <c r="A10703" t="s">
        <v>10702</v>
      </c>
      <c r="B10703">
        <v>222</v>
      </c>
    </row>
    <row r="10704" spans="1:2" x14ac:dyDescent="0.25">
      <c r="A10704" t="s">
        <v>10703</v>
      </c>
      <c r="B10704">
        <v>196</v>
      </c>
    </row>
    <row r="10705" spans="1:2" x14ac:dyDescent="0.25">
      <c r="A10705" t="s">
        <v>10704</v>
      </c>
      <c r="B10705">
        <v>4237</v>
      </c>
    </row>
    <row r="10706" spans="1:2" x14ac:dyDescent="0.25">
      <c r="A10706" t="s">
        <v>10705</v>
      </c>
      <c r="B10706">
        <v>2277</v>
      </c>
    </row>
    <row r="10707" spans="1:2" x14ac:dyDescent="0.25">
      <c r="A10707" t="s">
        <v>10706</v>
      </c>
      <c r="B10707">
        <v>403</v>
      </c>
    </row>
    <row r="10708" spans="1:2" x14ac:dyDescent="0.25">
      <c r="A10708" t="s">
        <v>10707</v>
      </c>
      <c r="B10708">
        <v>210</v>
      </c>
    </row>
    <row r="10709" spans="1:2" x14ac:dyDescent="0.25">
      <c r="A10709" t="s">
        <v>10708</v>
      </c>
      <c r="B10709">
        <v>1140</v>
      </c>
    </row>
    <row r="10710" spans="1:2" x14ac:dyDescent="0.25">
      <c r="A10710" t="s">
        <v>10709</v>
      </c>
      <c r="B10710">
        <v>689</v>
      </c>
    </row>
    <row r="10711" spans="1:2" x14ac:dyDescent="0.25">
      <c r="A10711" t="s">
        <v>10710</v>
      </c>
      <c r="B10711">
        <v>1227</v>
      </c>
    </row>
    <row r="10712" spans="1:2" x14ac:dyDescent="0.25">
      <c r="A10712" t="s">
        <v>10711</v>
      </c>
      <c r="B10712">
        <v>555</v>
      </c>
    </row>
    <row r="10713" spans="1:2" x14ac:dyDescent="0.25">
      <c r="A10713" t="s">
        <v>10712</v>
      </c>
      <c r="B10713">
        <v>1532</v>
      </c>
    </row>
    <row r="10714" spans="1:2" x14ac:dyDescent="0.25">
      <c r="A10714" t="s">
        <v>10713</v>
      </c>
      <c r="B10714">
        <v>145</v>
      </c>
    </row>
    <row r="10715" spans="1:2" x14ac:dyDescent="0.25">
      <c r="A10715" t="s">
        <v>10714</v>
      </c>
      <c r="B10715">
        <v>246</v>
      </c>
    </row>
    <row r="10716" spans="1:2" x14ac:dyDescent="0.25">
      <c r="A10716" t="s">
        <v>10715</v>
      </c>
      <c r="B10716">
        <v>453.5</v>
      </c>
    </row>
    <row r="10717" spans="1:2" x14ac:dyDescent="0.25">
      <c r="A10717" t="s">
        <v>10716</v>
      </c>
      <c r="B10717">
        <v>759</v>
      </c>
    </row>
    <row r="10718" spans="1:2" x14ac:dyDescent="0.25">
      <c r="A10718" t="s">
        <v>10717</v>
      </c>
      <c r="B10718">
        <v>496</v>
      </c>
    </row>
    <row r="10719" spans="1:2" x14ac:dyDescent="0.25">
      <c r="A10719" t="s">
        <v>10718</v>
      </c>
      <c r="B10719">
        <v>209</v>
      </c>
    </row>
    <row r="10720" spans="1:2" x14ac:dyDescent="0.25">
      <c r="A10720" t="s">
        <v>10719</v>
      </c>
      <c r="B10720">
        <v>179</v>
      </c>
    </row>
    <row r="10721" spans="1:2" x14ac:dyDescent="0.25">
      <c r="A10721" t="s">
        <v>10720</v>
      </c>
      <c r="B10721">
        <v>373</v>
      </c>
    </row>
    <row r="10722" spans="1:2" x14ac:dyDescent="0.25">
      <c r="A10722" t="s">
        <v>10721</v>
      </c>
      <c r="B10722">
        <v>187</v>
      </c>
    </row>
    <row r="10723" spans="1:2" x14ac:dyDescent="0.25">
      <c r="A10723" t="s">
        <v>10722</v>
      </c>
      <c r="B10723">
        <v>169</v>
      </c>
    </row>
    <row r="10724" spans="1:2" x14ac:dyDescent="0.25">
      <c r="A10724" t="s">
        <v>10723</v>
      </c>
      <c r="B10724">
        <v>4311</v>
      </c>
    </row>
    <row r="10725" spans="1:2" x14ac:dyDescent="0.25">
      <c r="A10725" t="s">
        <v>10724</v>
      </c>
      <c r="B10725">
        <v>333</v>
      </c>
    </row>
    <row r="10726" spans="1:2" x14ac:dyDescent="0.25">
      <c r="A10726" t="s">
        <v>10725</v>
      </c>
      <c r="B10726">
        <v>221</v>
      </c>
    </row>
    <row r="10727" spans="1:2" x14ac:dyDescent="0.25">
      <c r="A10727" t="s">
        <v>10726</v>
      </c>
      <c r="B10727">
        <v>218</v>
      </c>
    </row>
    <row r="10728" spans="1:2" x14ac:dyDescent="0.25">
      <c r="A10728" t="s">
        <v>10727</v>
      </c>
      <c r="B10728">
        <v>356.75</v>
      </c>
    </row>
    <row r="10729" spans="1:2" x14ac:dyDescent="0.25">
      <c r="A10729" t="s">
        <v>10728</v>
      </c>
      <c r="B10729">
        <v>1258.2</v>
      </c>
    </row>
    <row r="10730" spans="1:2" x14ac:dyDescent="0.25">
      <c r="A10730" t="s">
        <v>10729</v>
      </c>
      <c r="B10730">
        <v>253</v>
      </c>
    </row>
    <row r="10731" spans="1:2" x14ac:dyDescent="0.25">
      <c r="A10731" t="s">
        <v>10730</v>
      </c>
      <c r="B10731">
        <v>136</v>
      </c>
    </row>
    <row r="10732" spans="1:2" x14ac:dyDescent="0.25">
      <c r="A10732" t="s">
        <v>10731</v>
      </c>
      <c r="B10732">
        <v>305</v>
      </c>
    </row>
    <row r="10733" spans="1:2" x14ac:dyDescent="0.25">
      <c r="A10733" t="s">
        <v>10732</v>
      </c>
      <c r="B10733">
        <v>8098.6</v>
      </c>
    </row>
    <row r="10734" spans="1:2" x14ac:dyDescent="0.25">
      <c r="A10734" t="s">
        <v>10733</v>
      </c>
      <c r="B10734">
        <v>25221.5</v>
      </c>
    </row>
    <row r="10735" spans="1:2" x14ac:dyDescent="0.25">
      <c r="A10735" t="s">
        <v>10734</v>
      </c>
      <c r="B10735">
        <v>123</v>
      </c>
    </row>
    <row r="10736" spans="1:2" x14ac:dyDescent="0.25">
      <c r="A10736" t="s">
        <v>10735</v>
      </c>
      <c r="B10736">
        <v>174</v>
      </c>
    </row>
    <row r="10737" spans="1:2" x14ac:dyDescent="0.25">
      <c r="A10737" t="s">
        <v>10736</v>
      </c>
      <c r="B10737">
        <v>155</v>
      </c>
    </row>
    <row r="10738" spans="1:2" x14ac:dyDescent="0.25">
      <c r="A10738" t="s">
        <v>10737</v>
      </c>
      <c r="B10738">
        <v>8036</v>
      </c>
    </row>
    <row r="10739" spans="1:2" x14ac:dyDescent="0.25">
      <c r="A10739" t="s">
        <v>10738</v>
      </c>
      <c r="B10739">
        <v>9180</v>
      </c>
    </row>
    <row r="10740" spans="1:2" x14ac:dyDescent="0.25">
      <c r="A10740" t="s">
        <v>10739</v>
      </c>
      <c r="B10740">
        <v>1007</v>
      </c>
    </row>
    <row r="10741" spans="1:2" x14ac:dyDescent="0.25">
      <c r="A10741" t="s">
        <v>10740</v>
      </c>
      <c r="B10741">
        <v>1369</v>
      </c>
    </row>
    <row r="10742" spans="1:2" x14ac:dyDescent="0.25">
      <c r="A10742" t="s">
        <v>10741</v>
      </c>
      <c r="B10742">
        <v>566</v>
      </c>
    </row>
    <row r="10743" spans="1:2" x14ac:dyDescent="0.25">
      <c r="A10743" t="s">
        <v>10742</v>
      </c>
      <c r="B10743">
        <v>1455</v>
      </c>
    </row>
    <row r="10744" spans="1:2" x14ac:dyDescent="0.25">
      <c r="A10744" t="s">
        <v>10743</v>
      </c>
      <c r="B10744">
        <v>554</v>
      </c>
    </row>
    <row r="10745" spans="1:2" x14ac:dyDescent="0.25">
      <c r="A10745" t="s">
        <v>10744</v>
      </c>
      <c r="B10745">
        <v>203</v>
      </c>
    </row>
    <row r="10746" spans="1:2" x14ac:dyDescent="0.25">
      <c r="A10746" t="s">
        <v>10745</v>
      </c>
      <c r="B10746">
        <v>224.5</v>
      </c>
    </row>
    <row r="10747" spans="1:2" x14ac:dyDescent="0.25">
      <c r="A10747" t="s">
        <v>10746</v>
      </c>
      <c r="B10747">
        <v>1753</v>
      </c>
    </row>
    <row r="10748" spans="1:2" x14ac:dyDescent="0.25">
      <c r="A10748" t="s">
        <v>10747</v>
      </c>
      <c r="B10748">
        <v>441</v>
      </c>
    </row>
    <row r="10749" spans="1:2" x14ac:dyDescent="0.25">
      <c r="A10749" t="s">
        <v>10748</v>
      </c>
      <c r="B10749">
        <v>211</v>
      </c>
    </row>
    <row r="10750" spans="1:2" x14ac:dyDescent="0.25">
      <c r="A10750" t="s">
        <v>10749</v>
      </c>
      <c r="B10750">
        <v>2546.5384615384601</v>
      </c>
    </row>
    <row r="10751" spans="1:2" x14ac:dyDescent="0.25">
      <c r="A10751" t="s">
        <v>10750</v>
      </c>
      <c r="B10751">
        <v>7638.5</v>
      </c>
    </row>
    <row r="10752" spans="1:2" x14ac:dyDescent="0.25">
      <c r="A10752" t="s">
        <v>10751</v>
      </c>
      <c r="B10752">
        <v>13762</v>
      </c>
    </row>
    <row r="10753" spans="1:2" x14ac:dyDescent="0.25">
      <c r="A10753" t="s">
        <v>10752</v>
      </c>
      <c r="B10753">
        <v>1575.4</v>
      </c>
    </row>
    <row r="10754" spans="1:2" x14ac:dyDescent="0.25">
      <c r="A10754" t="s">
        <v>10753</v>
      </c>
      <c r="B10754">
        <v>4215</v>
      </c>
    </row>
    <row r="10755" spans="1:2" x14ac:dyDescent="0.25">
      <c r="A10755" t="s">
        <v>10754</v>
      </c>
      <c r="B10755">
        <v>291</v>
      </c>
    </row>
    <row r="10756" spans="1:2" x14ac:dyDescent="0.25">
      <c r="A10756" t="s">
        <v>10755</v>
      </c>
      <c r="B10756">
        <v>2173</v>
      </c>
    </row>
    <row r="10757" spans="1:2" x14ac:dyDescent="0.25">
      <c r="A10757" t="s">
        <v>10756</v>
      </c>
      <c r="B10757">
        <v>196</v>
      </c>
    </row>
    <row r="10758" spans="1:2" x14ac:dyDescent="0.25">
      <c r="A10758" t="s">
        <v>10757</v>
      </c>
      <c r="B10758">
        <v>715.66666666666595</v>
      </c>
    </row>
    <row r="10759" spans="1:2" x14ac:dyDescent="0.25">
      <c r="A10759" t="s">
        <v>10758</v>
      </c>
      <c r="B10759">
        <v>586</v>
      </c>
    </row>
    <row r="10760" spans="1:2" x14ac:dyDescent="0.25">
      <c r="A10760" t="s">
        <v>10759</v>
      </c>
      <c r="B10760">
        <v>3134</v>
      </c>
    </row>
    <row r="10761" spans="1:2" x14ac:dyDescent="0.25">
      <c r="A10761" t="s">
        <v>10760</v>
      </c>
      <c r="B10761">
        <v>183</v>
      </c>
    </row>
    <row r="10762" spans="1:2" x14ac:dyDescent="0.25">
      <c r="A10762" t="s">
        <v>10761</v>
      </c>
      <c r="B10762">
        <v>625</v>
      </c>
    </row>
    <row r="10763" spans="1:2" x14ac:dyDescent="0.25">
      <c r="A10763" t="s">
        <v>10762</v>
      </c>
      <c r="B10763">
        <v>546.5</v>
      </c>
    </row>
    <row r="10764" spans="1:2" x14ac:dyDescent="0.25">
      <c r="A10764" t="s">
        <v>10763</v>
      </c>
      <c r="B10764">
        <v>671</v>
      </c>
    </row>
    <row r="10765" spans="1:2" x14ac:dyDescent="0.25">
      <c r="A10765" t="s">
        <v>10764</v>
      </c>
      <c r="B10765">
        <v>10368</v>
      </c>
    </row>
    <row r="10766" spans="1:2" x14ac:dyDescent="0.25">
      <c r="A10766" t="s">
        <v>10765</v>
      </c>
      <c r="B10766">
        <v>14888</v>
      </c>
    </row>
    <row r="10767" spans="1:2" x14ac:dyDescent="0.25">
      <c r="A10767" t="s">
        <v>10766</v>
      </c>
      <c r="B10767">
        <v>212</v>
      </c>
    </row>
    <row r="10768" spans="1:2" x14ac:dyDescent="0.25">
      <c r="A10768" t="s">
        <v>10767</v>
      </c>
      <c r="B10768">
        <v>369</v>
      </c>
    </row>
    <row r="10769" spans="1:2" x14ac:dyDescent="0.25">
      <c r="A10769" t="s">
        <v>10768</v>
      </c>
      <c r="B10769">
        <v>5304</v>
      </c>
    </row>
    <row r="10770" spans="1:2" x14ac:dyDescent="0.25">
      <c r="A10770" t="s">
        <v>10769</v>
      </c>
      <c r="B10770">
        <v>4528</v>
      </c>
    </row>
    <row r="10771" spans="1:2" x14ac:dyDescent="0.25">
      <c r="A10771" t="s">
        <v>10770</v>
      </c>
      <c r="B10771">
        <v>344</v>
      </c>
    </row>
    <row r="10772" spans="1:2" x14ac:dyDescent="0.25">
      <c r="A10772" t="s">
        <v>10771</v>
      </c>
      <c r="B10772">
        <v>1497</v>
      </c>
    </row>
    <row r="10773" spans="1:2" x14ac:dyDescent="0.25">
      <c r="A10773" t="s">
        <v>10772</v>
      </c>
      <c r="B10773">
        <v>792.5</v>
      </c>
    </row>
    <row r="10774" spans="1:2" x14ac:dyDescent="0.25">
      <c r="A10774" t="s">
        <v>10773</v>
      </c>
      <c r="B10774">
        <v>13393.333333333299</v>
      </c>
    </row>
    <row r="10775" spans="1:2" x14ac:dyDescent="0.25">
      <c r="A10775" t="s">
        <v>10774</v>
      </c>
      <c r="B10775">
        <v>1754</v>
      </c>
    </row>
    <row r="10776" spans="1:2" x14ac:dyDescent="0.25">
      <c r="A10776" t="s">
        <v>10775</v>
      </c>
      <c r="B10776">
        <v>376</v>
      </c>
    </row>
    <row r="10777" spans="1:2" x14ac:dyDescent="0.25">
      <c r="A10777" t="s">
        <v>10776</v>
      </c>
      <c r="B10777">
        <v>990</v>
      </c>
    </row>
    <row r="10778" spans="1:2" x14ac:dyDescent="0.25">
      <c r="A10778" t="s">
        <v>10777</v>
      </c>
      <c r="B10778">
        <v>106</v>
      </c>
    </row>
    <row r="10779" spans="1:2" x14ac:dyDescent="0.25">
      <c r="A10779" t="s">
        <v>10778</v>
      </c>
      <c r="B10779">
        <v>3898</v>
      </c>
    </row>
    <row r="10780" spans="1:2" x14ac:dyDescent="0.25">
      <c r="A10780" t="s">
        <v>10779</v>
      </c>
      <c r="B10780">
        <v>130</v>
      </c>
    </row>
    <row r="10781" spans="1:2" x14ac:dyDescent="0.25">
      <c r="A10781" t="s">
        <v>10780</v>
      </c>
      <c r="B10781">
        <v>891.5</v>
      </c>
    </row>
    <row r="10782" spans="1:2" x14ac:dyDescent="0.25">
      <c r="A10782" t="s">
        <v>10781</v>
      </c>
      <c r="B10782">
        <v>10080</v>
      </c>
    </row>
    <row r="10783" spans="1:2" x14ac:dyDescent="0.25">
      <c r="A10783" t="s">
        <v>10782</v>
      </c>
      <c r="B10783">
        <v>1722</v>
      </c>
    </row>
    <row r="10784" spans="1:2" x14ac:dyDescent="0.25">
      <c r="A10784" t="s">
        <v>10783</v>
      </c>
      <c r="B10784">
        <v>25136</v>
      </c>
    </row>
    <row r="10785" spans="1:2" x14ac:dyDescent="0.25">
      <c r="A10785" t="s">
        <v>10784</v>
      </c>
      <c r="B10785">
        <v>1687</v>
      </c>
    </row>
    <row r="10786" spans="1:2" x14ac:dyDescent="0.25">
      <c r="A10786" t="s">
        <v>10785</v>
      </c>
      <c r="B10786">
        <v>1322</v>
      </c>
    </row>
    <row r="10787" spans="1:2" x14ac:dyDescent="0.25">
      <c r="A10787" t="s">
        <v>10786</v>
      </c>
      <c r="B10787">
        <v>1022</v>
      </c>
    </row>
    <row r="10788" spans="1:2" x14ac:dyDescent="0.25">
      <c r="A10788" t="s">
        <v>10787</v>
      </c>
      <c r="B10788">
        <v>127</v>
      </c>
    </row>
    <row r="10789" spans="1:2" x14ac:dyDescent="0.25">
      <c r="A10789" t="s">
        <v>10788</v>
      </c>
      <c r="B10789">
        <v>158.5</v>
      </c>
    </row>
    <row r="10790" spans="1:2" x14ac:dyDescent="0.25">
      <c r="A10790" t="s">
        <v>10789</v>
      </c>
      <c r="B10790">
        <v>979</v>
      </c>
    </row>
    <row r="10791" spans="1:2" x14ac:dyDescent="0.25">
      <c r="A10791" t="s">
        <v>10790</v>
      </c>
      <c r="B10791">
        <v>211</v>
      </c>
    </row>
    <row r="10792" spans="1:2" x14ac:dyDescent="0.25">
      <c r="A10792" t="s">
        <v>10791</v>
      </c>
      <c r="B10792">
        <v>123</v>
      </c>
    </row>
    <row r="10793" spans="1:2" x14ac:dyDescent="0.25">
      <c r="A10793" t="s">
        <v>10792</v>
      </c>
      <c r="B10793">
        <v>636</v>
      </c>
    </row>
    <row r="10794" spans="1:2" x14ac:dyDescent="0.25">
      <c r="A10794" t="s">
        <v>10793</v>
      </c>
      <c r="B10794">
        <v>37081.333333333299</v>
      </c>
    </row>
    <row r="10795" spans="1:2" x14ac:dyDescent="0.25">
      <c r="A10795" t="s">
        <v>10794</v>
      </c>
      <c r="B10795">
        <v>179759</v>
      </c>
    </row>
    <row r="10796" spans="1:2" x14ac:dyDescent="0.25">
      <c r="A10796" t="s">
        <v>10795</v>
      </c>
      <c r="B10796">
        <v>398</v>
      </c>
    </row>
    <row r="10797" spans="1:2" x14ac:dyDescent="0.25">
      <c r="A10797" t="s">
        <v>10796</v>
      </c>
      <c r="B10797">
        <v>268</v>
      </c>
    </row>
    <row r="10798" spans="1:2" x14ac:dyDescent="0.25">
      <c r="A10798" t="s">
        <v>10797</v>
      </c>
      <c r="B10798">
        <v>124</v>
      </c>
    </row>
    <row r="10799" spans="1:2" x14ac:dyDescent="0.25">
      <c r="A10799" t="s">
        <v>10798</v>
      </c>
      <c r="B10799">
        <v>1938</v>
      </c>
    </row>
    <row r="10800" spans="1:2" x14ac:dyDescent="0.25">
      <c r="A10800" t="s">
        <v>10799</v>
      </c>
      <c r="B10800">
        <v>38892</v>
      </c>
    </row>
    <row r="10801" spans="1:2" x14ac:dyDescent="0.25">
      <c r="A10801" t="s">
        <v>10800</v>
      </c>
      <c r="B10801">
        <v>160</v>
      </c>
    </row>
    <row r="10802" spans="1:2" x14ac:dyDescent="0.25">
      <c r="A10802" t="s">
        <v>10801</v>
      </c>
      <c r="B10802">
        <v>872</v>
      </c>
    </row>
    <row r="10803" spans="1:2" x14ac:dyDescent="0.25">
      <c r="A10803" t="s">
        <v>10802</v>
      </c>
      <c r="B10803">
        <v>303</v>
      </c>
    </row>
    <row r="10804" spans="1:2" x14ac:dyDescent="0.25">
      <c r="A10804" t="s">
        <v>10803</v>
      </c>
      <c r="B10804">
        <v>4070.4</v>
      </c>
    </row>
    <row r="10805" spans="1:2" x14ac:dyDescent="0.25">
      <c r="A10805" t="s">
        <v>10804</v>
      </c>
      <c r="B10805">
        <v>9644</v>
      </c>
    </row>
    <row r="10806" spans="1:2" x14ac:dyDescent="0.25">
      <c r="A10806" t="s">
        <v>10805</v>
      </c>
      <c r="B10806">
        <v>591</v>
      </c>
    </row>
    <row r="10807" spans="1:2" x14ac:dyDescent="0.25">
      <c r="A10807" t="s">
        <v>10806</v>
      </c>
      <c r="B10807">
        <v>427</v>
      </c>
    </row>
    <row r="10808" spans="1:2" x14ac:dyDescent="0.25">
      <c r="A10808" t="s">
        <v>10807</v>
      </c>
      <c r="B10808">
        <v>398</v>
      </c>
    </row>
    <row r="10809" spans="1:2" x14ac:dyDescent="0.25">
      <c r="A10809" t="s">
        <v>10808</v>
      </c>
      <c r="B10809">
        <v>158</v>
      </c>
    </row>
    <row r="10810" spans="1:2" x14ac:dyDescent="0.25">
      <c r="A10810" t="s">
        <v>10809</v>
      </c>
      <c r="B10810">
        <v>20354</v>
      </c>
    </row>
    <row r="10811" spans="1:2" x14ac:dyDescent="0.25">
      <c r="A10811" t="s">
        <v>10810</v>
      </c>
      <c r="B10811">
        <v>8014</v>
      </c>
    </row>
    <row r="10812" spans="1:2" x14ac:dyDescent="0.25">
      <c r="A10812" t="s">
        <v>10811</v>
      </c>
      <c r="B10812">
        <v>12044</v>
      </c>
    </row>
    <row r="10813" spans="1:2" x14ac:dyDescent="0.25">
      <c r="A10813" t="s">
        <v>10812</v>
      </c>
      <c r="B10813">
        <v>628</v>
      </c>
    </row>
    <row r="10814" spans="1:2" x14ac:dyDescent="0.25">
      <c r="A10814" t="s">
        <v>10813</v>
      </c>
      <c r="B10814">
        <v>5749</v>
      </c>
    </row>
    <row r="10815" spans="1:2" x14ac:dyDescent="0.25">
      <c r="A10815" t="s">
        <v>10814</v>
      </c>
      <c r="B10815">
        <v>832</v>
      </c>
    </row>
    <row r="10816" spans="1:2" x14ac:dyDescent="0.25">
      <c r="A10816" t="s">
        <v>10815</v>
      </c>
      <c r="B10816">
        <v>9489</v>
      </c>
    </row>
    <row r="10817" spans="1:2" x14ac:dyDescent="0.25">
      <c r="A10817" t="s">
        <v>10816</v>
      </c>
      <c r="B10817">
        <v>452.5</v>
      </c>
    </row>
    <row r="10818" spans="1:2" x14ac:dyDescent="0.25">
      <c r="A10818" t="s">
        <v>10817</v>
      </c>
      <c r="B10818">
        <v>1107.75</v>
      </c>
    </row>
    <row r="10819" spans="1:2" x14ac:dyDescent="0.25">
      <c r="A10819" t="s">
        <v>10818</v>
      </c>
      <c r="B10819">
        <v>875</v>
      </c>
    </row>
    <row r="10820" spans="1:2" x14ac:dyDescent="0.25">
      <c r="A10820" t="s">
        <v>10819</v>
      </c>
      <c r="B10820">
        <v>3697</v>
      </c>
    </row>
    <row r="10821" spans="1:2" x14ac:dyDescent="0.25">
      <c r="A10821" t="s">
        <v>10820</v>
      </c>
      <c r="B10821">
        <v>13451</v>
      </c>
    </row>
    <row r="10822" spans="1:2" x14ac:dyDescent="0.25">
      <c r="A10822" t="s">
        <v>10821</v>
      </c>
      <c r="B10822">
        <v>564</v>
      </c>
    </row>
    <row r="10823" spans="1:2" x14ac:dyDescent="0.25">
      <c r="A10823" t="s">
        <v>10822</v>
      </c>
      <c r="B10823">
        <v>600</v>
      </c>
    </row>
    <row r="10824" spans="1:2" x14ac:dyDescent="0.25">
      <c r="A10824" t="s">
        <v>10823</v>
      </c>
      <c r="B10824">
        <v>844</v>
      </c>
    </row>
    <row r="10825" spans="1:2" x14ac:dyDescent="0.25">
      <c r="A10825" t="s">
        <v>10824</v>
      </c>
      <c r="B10825">
        <v>233</v>
      </c>
    </row>
    <row r="10826" spans="1:2" x14ac:dyDescent="0.25">
      <c r="A10826" t="s">
        <v>10825</v>
      </c>
      <c r="B10826">
        <v>408</v>
      </c>
    </row>
    <row r="10827" spans="1:2" x14ac:dyDescent="0.25">
      <c r="A10827" t="s">
        <v>10826</v>
      </c>
      <c r="B10827">
        <v>2045.3382352941101</v>
      </c>
    </row>
    <row r="10828" spans="1:2" x14ac:dyDescent="0.25">
      <c r="A10828" t="s">
        <v>10827</v>
      </c>
      <c r="B10828">
        <v>319</v>
      </c>
    </row>
    <row r="10829" spans="1:2" x14ac:dyDescent="0.25">
      <c r="A10829" t="s">
        <v>10828</v>
      </c>
      <c r="B10829">
        <v>891</v>
      </c>
    </row>
    <row r="10830" spans="1:2" x14ac:dyDescent="0.25">
      <c r="A10830" t="s">
        <v>10829</v>
      </c>
      <c r="B10830">
        <v>8929</v>
      </c>
    </row>
    <row r="10831" spans="1:2" x14ac:dyDescent="0.25">
      <c r="A10831" t="s">
        <v>10830</v>
      </c>
      <c r="B10831">
        <v>149</v>
      </c>
    </row>
    <row r="10832" spans="1:2" x14ac:dyDescent="0.25">
      <c r="A10832" t="s">
        <v>10831</v>
      </c>
      <c r="B10832">
        <v>820.5</v>
      </c>
    </row>
    <row r="10833" spans="1:2" x14ac:dyDescent="0.25">
      <c r="A10833" t="s">
        <v>10832</v>
      </c>
      <c r="B10833">
        <v>13895</v>
      </c>
    </row>
    <row r="10834" spans="1:2" x14ac:dyDescent="0.25">
      <c r="A10834" t="s">
        <v>10833</v>
      </c>
      <c r="B10834">
        <v>140</v>
      </c>
    </row>
    <row r="10835" spans="1:2" x14ac:dyDescent="0.25">
      <c r="A10835" t="s">
        <v>10834</v>
      </c>
      <c r="B10835">
        <v>1120</v>
      </c>
    </row>
    <row r="10836" spans="1:2" x14ac:dyDescent="0.25">
      <c r="A10836" t="s">
        <v>10835</v>
      </c>
      <c r="B10836">
        <v>190</v>
      </c>
    </row>
    <row r="10837" spans="1:2" x14ac:dyDescent="0.25">
      <c r="A10837" t="s">
        <v>10836</v>
      </c>
      <c r="B10837">
        <v>3174</v>
      </c>
    </row>
    <row r="10838" spans="1:2" x14ac:dyDescent="0.25">
      <c r="A10838" t="s">
        <v>10837</v>
      </c>
      <c r="B10838">
        <v>104</v>
      </c>
    </row>
    <row r="10839" spans="1:2" x14ac:dyDescent="0.25">
      <c r="A10839" t="s">
        <v>10838</v>
      </c>
      <c r="B10839">
        <v>60006</v>
      </c>
    </row>
    <row r="10840" spans="1:2" x14ac:dyDescent="0.25">
      <c r="A10840" t="s">
        <v>10839</v>
      </c>
      <c r="B10840">
        <v>943</v>
      </c>
    </row>
    <row r="10841" spans="1:2" x14ac:dyDescent="0.25">
      <c r="A10841" t="s">
        <v>10840</v>
      </c>
      <c r="B10841">
        <v>158</v>
      </c>
    </row>
    <row r="10842" spans="1:2" x14ac:dyDescent="0.25">
      <c r="A10842" t="s">
        <v>10841</v>
      </c>
      <c r="B10842">
        <v>123</v>
      </c>
    </row>
    <row r="10843" spans="1:2" x14ac:dyDescent="0.25">
      <c r="A10843" t="s">
        <v>10842</v>
      </c>
      <c r="B10843">
        <v>1333</v>
      </c>
    </row>
    <row r="10844" spans="1:2" x14ac:dyDescent="0.25">
      <c r="A10844" t="s">
        <v>10843</v>
      </c>
      <c r="B10844">
        <v>342</v>
      </c>
    </row>
    <row r="10845" spans="1:2" x14ac:dyDescent="0.25">
      <c r="A10845" t="s">
        <v>10844</v>
      </c>
      <c r="B10845">
        <v>257</v>
      </c>
    </row>
    <row r="10846" spans="1:2" x14ac:dyDescent="0.25">
      <c r="A10846" t="s">
        <v>10845</v>
      </c>
      <c r="B10846">
        <v>934</v>
      </c>
    </row>
    <row r="10847" spans="1:2" x14ac:dyDescent="0.25">
      <c r="A10847" t="s">
        <v>10846</v>
      </c>
      <c r="B10847">
        <v>3778</v>
      </c>
    </row>
    <row r="10848" spans="1:2" x14ac:dyDescent="0.25">
      <c r="A10848" t="s">
        <v>10847</v>
      </c>
      <c r="B10848">
        <v>8226</v>
      </c>
    </row>
    <row r="10849" spans="1:2" x14ac:dyDescent="0.25">
      <c r="A10849" t="s">
        <v>10848</v>
      </c>
      <c r="B10849">
        <v>129</v>
      </c>
    </row>
    <row r="10850" spans="1:2" x14ac:dyDescent="0.25">
      <c r="A10850" t="s">
        <v>10849</v>
      </c>
      <c r="B10850">
        <v>140.5</v>
      </c>
    </row>
    <row r="10851" spans="1:2" x14ac:dyDescent="0.25">
      <c r="A10851" t="s">
        <v>10850</v>
      </c>
      <c r="B10851">
        <v>4996</v>
      </c>
    </row>
    <row r="10852" spans="1:2" x14ac:dyDescent="0.25">
      <c r="A10852" t="s">
        <v>10851</v>
      </c>
      <c r="B10852">
        <v>370</v>
      </c>
    </row>
    <row r="10853" spans="1:2" x14ac:dyDescent="0.25">
      <c r="A10853" t="s">
        <v>10852</v>
      </c>
      <c r="B10853">
        <v>380</v>
      </c>
    </row>
    <row r="10854" spans="1:2" x14ac:dyDescent="0.25">
      <c r="A10854" t="s">
        <v>10853</v>
      </c>
      <c r="B10854">
        <v>484.33333333333297</v>
      </c>
    </row>
    <row r="10855" spans="1:2" x14ac:dyDescent="0.25">
      <c r="A10855" t="s">
        <v>10854</v>
      </c>
      <c r="B10855">
        <v>192</v>
      </c>
    </row>
    <row r="10856" spans="1:2" x14ac:dyDescent="0.25">
      <c r="A10856" t="s">
        <v>10855</v>
      </c>
      <c r="B10856">
        <v>1075</v>
      </c>
    </row>
    <row r="10857" spans="1:2" x14ac:dyDescent="0.25">
      <c r="A10857" t="s">
        <v>10856</v>
      </c>
      <c r="B10857">
        <v>181</v>
      </c>
    </row>
    <row r="10858" spans="1:2" x14ac:dyDescent="0.25">
      <c r="A10858" t="s">
        <v>10857</v>
      </c>
      <c r="B10858">
        <v>715</v>
      </c>
    </row>
    <row r="10859" spans="1:2" x14ac:dyDescent="0.25">
      <c r="A10859" t="s">
        <v>10858</v>
      </c>
      <c r="B10859">
        <v>551</v>
      </c>
    </row>
    <row r="10860" spans="1:2" x14ac:dyDescent="0.25">
      <c r="A10860" t="s">
        <v>10859</v>
      </c>
      <c r="B10860">
        <v>118</v>
      </c>
    </row>
    <row r="10861" spans="1:2" x14ac:dyDescent="0.25">
      <c r="A10861" t="s">
        <v>10860</v>
      </c>
      <c r="B10861">
        <v>127</v>
      </c>
    </row>
    <row r="10862" spans="1:2" x14ac:dyDescent="0.25">
      <c r="A10862" t="s">
        <v>10861</v>
      </c>
      <c r="B10862">
        <v>144</v>
      </c>
    </row>
    <row r="10863" spans="1:2" x14ac:dyDescent="0.25">
      <c r="A10863" t="s">
        <v>10862</v>
      </c>
      <c r="B10863">
        <v>1291</v>
      </c>
    </row>
    <row r="10864" spans="1:2" x14ac:dyDescent="0.25">
      <c r="A10864" t="s">
        <v>10863</v>
      </c>
      <c r="B10864">
        <v>2460.5</v>
      </c>
    </row>
    <row r="10865" spans="1:2" x14ac:dyDescent="0.25">
      <c r="A10865" t="s">
        <v>10864</v>
      </c>
      <c r="B10865">
        <v>253</v>
      </c>
    </row>
    <row r="10866" spans="1:2" x14ac:dyDescent="0.25">
      <c r="A10866" t="s">
        <v>10865</v>
      </c>
      <c r="B10866">
        <v>234</v>
      </c>
    </row>
    <row r="10867" spans="1:2" x14ac:dyDescent="0.25">
      <c r="A10867" t="s">
        <v>10866</v>
      </c>
      <c r="B10867">
        <v>237</v>
      </c>
    </row>
    <row r="10868" spans="1:2" x14ac:dyDescent="0.25">
      <c r="A10868" t="s">
        <v>10867</v>
      </c>
      <c r="B10868">
        <v>306</v>
      </c>
    </row>
    <row r="10869" spans="1:2" x14ac:dyDescent="0.25">
      <c r="A10869" t="s">
        <v>10868</v>
      </c>
      <c r="B10869">
        <v>166</v>
      </c>
    </row>
    <row r="10870" spans="1:2" x14ac:dyDescent="0.25">
      <c r="A10870" t="s">
        <v>10869</v>
      </c>
      <c r="B10870">
        <v>247</v>
      </c>
    </row>
    <row r="10871" spans="1:2" x14ac:dyDescent="0.25">
      <c r="A10871" t="s">
        <v>10870</v>
      </c>
      <c r="B10871">
        <v>166</v>
      </c>
    </row>
    <row r="10872" spans="1:2" x14ac:dyDescent="0.25">
      <c r="A10872" t="s">
        <v>10871</v>
      </c>
      <c r="B10872">
        <v>10305</v>
      </c>
    </row>
    <row r="10873" spans="1:2" x14ac:dyDescent="0.25">
      <c r="A10873" t="s">
        <v>10872</v>
      </c>
      <c r="B10873">
        <v>1776</v>
      </c>
    </row>
    <row r="10874" spans="1:2" x14ac:dyDescent="0.25">
      <c r="A10874" t="s">
        <v>10873</v>
      </c>
      <c r="B10874">
        <v>6342.5</v>
      </c>
    </row>
    <row r="10875" spans="1:2" x14ac:dyDescent="0.25">
      <c r="A10875" t="s">
        <v>10874</v>
      </c>
      <c r="B10875">
        <v>491</v>
      </c>
    </row>
    <row r="10876" spans="1:2" x14ac:dyDescent="0.25">
      <c r="A10876" t="s">
        <v>10875</v>
      </c>
      <c r="B10876">
        <v>4777.1428571428496</v>
      </c>
    </row>
    <row r="10877" spans="1:2" x14ac:dyDescent="0.25">
      <c r="A10877" t="s">
        <v>10876</v>
      </c>
      <c r="B10877">
        <v>955.5</v>
      </c>
    </row>
    <row r="10878" spans="1:2" x14ac:dyDescent="0.25">
      <c r="A10878" t="s">
        <v>10877</v>
      </c>
      <c r="B10878">
        <v>513</v>
      </c>
    </row>
    <row r="10879" spans="1:2" x14ac:dyDescent="0.25">
      <c r="A10879" t="s">
        <v>10878</v>
      </c>
      <c r="B10879">
        <v>1677.5</v>
      </c>
    </row>
    <row r="10880" spans="1:2" x14ac:dyDescent="0.25">
      <c r="A10880" t="s">
        <v>10879</v>
      </c>
      <c r="B10880">
        <v>453.92857142857099</v>
      </c>
    </row>
    <row r="10881" spans="1:2" x14ac:dyDescent="0.25">
      <c r="A10881" t="s">
        <v>10880</v>
      </c>
      <c r="B10881">
        <v>5615</v>
      </c>
    </row>
    <row r="10882" spans="1:2" x14ac:dyDescent="0.25">
      <c r="A10882" t="s">
        <v>10881</v>
      </c>
      <c r="B10882">
        <v>922</v>
      </c>
    </row>
    <row r="10883" spans="1:2" x14ac:dyDescent="0.25">
      <c r="A10883" t="s">
        <v>10882</v>
      </c>
      <c r="B10883">
        <v>626775</v>
      </c>
    </row>
    <row r="10884" spans="1:2" x14ac:dyDescent="0.25">
      <c r="A10884" t="s">
        <v>10883</v>
      </c>
      <c r="B10884">
        <v>115</v>
      </c>
    </row>
    <row r="10885" spans="1:2" x14ac:dyDescent="0.25">
      <c r="A10885" t="s">
        <v>10884</v>
      </c>
      <c r="B10885">
        <v>183</v>
      </c>
    </row>
    <row r="10886" spans="1:2" x14ac:dyDescent="0.25">
      <c r="A10886" t="s">
        <v>10885</v>
      </c>
      <c r="B10886">
        <v>2572.5</v>
      </c>
    </row>
    <row r="10887" spans="1:2" x14ac:dyDescent="0.25">
      <c r="A10887" t="s">
        <v>10886</v>
      </c>
      <c r="B10887">
        <v>1458.57142857142</v>
      </c>
    </row>
    <row r="10888" spans="1:2" x14ac:dyDescent="0.25">
      <c r="A10888" t="s">
        <v>10887</v>
      </c>
      <c r="B10888">
        <v>576.6</v>
      </c>
    </row>
    <row r="10889" spans="1:2" x14ac:dyDescent="0.25">
      <c r="A10889" t="s">
        <v>10888</v>
      </c>
      <c r="B10889">
        <v>631</v>
      </c>
    </row>
    <row r="10890" spans="1:2" x14ac:dyDescent="0.25">
      <c r="A10890" t="s">
        <v>10889</v>
      </c>
      <c r="B10890">
        <v>1560</v>
      </c>
    </row>
    <row r="10891" spans="1:2" x14ac:dyDescent="0.25">
      <c r="A10891" t="s">
        <v>10890</v>
      </c>
      <c r="B10891">
        <v>924.75</v>
      </c>
    </row>
    <row r="10892" spans="1:2" x14ac:dyDescent="0.25">
      <c r="A10892" t="s">
        <v>10891</v>
      </c>
      <c r="B10892">
        <v>102</v>
      </c>
    </row>
    <row r="10893" spans="1:2" x14ac:dyDescent="0.25">
      <c r="A10893" t="s">
        <v>10892</v>
      </c>
      <c r="B10893">
        <v>257</v>
      </c>
    </row>
    <row r="10894" spans="1:2" x14ac:dyDescent="0.25">
      <c r="A10894" t="s">
        <v>10893</v>
      </c>
      <c r="B10894">
        <v>498</v>
      </c>
    </row>
    <row r="10895" spans="1:2" x14ac:dyDescent="0.25">
      <c r="A10895" t="s">
        <v>10894</v>
      </c>
      <c r="B10895">
        <v>13675</v>
      </c>
    </row>
    <row r="10896" spans="1:2" x14ac:dyDescent="0.25">
      <c r="A10896" t="s">
        <v>10895</v>
      </c>
      <c r="B10896">
        <v>3721.5</v>
      </c>
    </row>
    <row r="10897" spans="1:2" x14ac:dyDescent="0.25">
      <c r="A10897" t="s">
        <v>10896</v>
      </c>
      <c r="B10897">
        <v>620.75</v>
      </c>
    </row>
    <row r="10898" spans="1:2" x14ac:dyDescent="0.25">
      <c r="A10898" t="s">
        <v>10897</v>
      </c>
      <c r="B10898">
        <v>1195.3333333333301</v>
      </c>
    </row>
    <row r="10899" spans="1:2" x14ac:dyDescent="0.25">
      <c r="A10899" t="s">
        <v>10898</v>
      </c>
      <c r="B10899">
        <v>3333</v>
      </c>
    </row>
    <row r="10900" spans="1:2" x14ac:dyDescent="0.25">
      <c r="A10900" t="s">
        <v>10899</v>
      </c>
      <c r="B10900">
        <v>236</v>
      </c>
    </row>
    <row r="10901" spans="1:2" x14ac:dyDescent="0.25">
      <c r="A10901" t="s">
        <v>10900</v>
      </c>
      <c r="B10901">
        <v>1722</v>
      </c>
    </row>
    <row r="10902" spans="1:2" x14ac:dyDescent="0.25">
      <c r="A10902" t="s">
        <v>10901</v>
      </c>
      <c r="B10902">
        <v>1119</v>
      </c>
    </row>
    <row r="10903" spans="1:2" x14ac:dyDescent="0.25">
      <c r="A10903" t="s">
        <v>10902</v>
      </c>
      <c r="B10903">
        <v>1224</v>
      </c>
    </row>
    <row r="10904" spans="1:2" x14ac:dyDescent="0.25">
      <c r="A10904" t="s">
        <v>10903</v>
      </c>
      <c r="B10904">
        <v>415</v>
      </c>
    </row>
    <row r="10905" spans="1:2" x14ac:dyDescent="0.25">
      <c r="A10905" t="s">
        <v>10904</v>
      </c>
      <c r="B10905">
        <v>131</v>
      </c>
    </row>
    <row r="10906" spans="1:2" x14ac:dyDescent="0.25">
      <c r="A10906" t="s">
        <v>10905</v>
      </c>
      <c r="B10906">
        <v>339</v>
      </c>
    </row>
    <row r="10907" spans="1:2" x14ac:dyDescent="0.25">
      <c r="A10907" t="s">
        <v>10906</v>
      </c>
      <c r="B10907">
        <v>258</v>
      </c>
    </row>
    <row r="10908" spans="1:2" x14ac:dyDescent="0.25">
      <c r="A10908" t="s">
        <v>10907</v>
      </c>
      <c r="B10908">
        <v>2793</v>
      </c>
    </row>
    <row r="10909" spans="1:2" x14ac:dyDescent="0.25">
      <c r="A10909" t="s">
        <v>10908</v>
      </c>
      <c r="B10909">
        <v>2587</v>
      </c>
    </row>
    <row r="10910" spans="1:2" x14ac:dyDescent="0.25">
      <c r="A10910" t="s">
        <v>10909</v>
      </c>
      <c r="B10910">
        <v>6845</v>
      </c>
    </row>
    <row r="10911" spans="1:2" x14ac:dyDescent="0.25">
      <c r="A10911" t="s">
        <v>10910</v>
      </c>
      <c r="B10911">
        <v>100</v>
      </c>
    </row>
    <row r="10912" spans="1:2" x14ac:dyDescent="0.25">
      <c r="A10912" t="s">
        <v>10911</v>
      </c>
      <c r="B10912">
        <v>1214</v>
      </c>
    </row>
    <row r="10913" spans="1:2" x14ac:dyDescent="0.25">
      <c r="A10913" t="s">
        <v>10912</v>
      </c>
      <c r="B10913">
        <v>1170.57142857142</v>
      </c>
    </row>
    <row r="10914" spans="1:2" x14ac:dyDescent="0.25">
      <c r="A10914" t="s">
        <v>10913</v>
      </c>
      <c r="B10914">
        <v>554.79999999999995</v>
      </c>
    </row>
    <row r="10915" spans="1:2" x14ac:dyDescent="0.25">
      <c r="A10915" t="s">
        <v>10914</v>
      </c>
      <c r="B10915">
        <v>119</v>
      </c>
    </row>
    <row r="10916" spans="1:2" x14ac:dyDescent="0.25">
      <c r="A10916" t="s">
        <v>10915</v>
      </c>
      <c r="B10916">
        <v>353</v>
      </c>
    </row>
    <row r="10917" spans="1:2" x14ac:dyDescent="0.25">
      <c r="A10917" t="s">
        <v>10916</v>
      </c>
      <c r="B10917">
        <v>128</v>
      </c>
    </row>
    <row r="10918" spans="1:2" x14ac:dyDescent="0.25">
      <c r="A10918" t="s">
        <v>10917</v>
      </c>
      <c r="B10918">
        <v>844</v>
      </c>
    </row>
    <row r="10919" spans="1:2" x14ac:dyDescent="0.25">
      <c r="A10919" t="s">
        <v>10918</v>
      </c>
      <c r="B10919">
        <v>864</v>
      </c>
    </row>
    <row r="10920" spans="1:2" x14ac:dyDescent="0.25">
      <c r="A10920" t="s">
        <v>10919</v>
      </c>
      <c r="B10920">
        <v>868</v>
      </c>
    </row>
    <row r="10921" spans="1:2" x14ac:dyDescent="0.25">
      <c r="A10921" t="s">
        <v>10920</v>
      </c>
      <c r="B10921">
        <v>189</v>
      </c>
    </row>
    <row r="10922" spans="1:2" x14ac:dyDescent="0.25">
      <c r="A10922" t="s">
        <v>10921</v>
      </c>
      <c r="B10922">
        <v>219</v>
      </c>
    </row>
    <row r="10923" spans="1:2" x14ac:dyDescent="0.25">
      <c r="A10923" t="s">
        <v>10922</v>
      </c>
      <c r="B10923">
        <v>1778</v>
      </c>
    </row>
    <row r="10924" spans="1:2" x14ac:dyDescent="0.25">
      <c r="A10924" t="s">
        <v>10923</v>
      </c>
      <c r="B10924">
        <v>155</v>
      </c>
    </row>
    <row r="10925" spans="1:2" x14ac:dyDescent="0.25">
      <c r="A10925" t="s">
        <v>10924</v>
      </c>
      <c r="B10925">
        <v>1413</v>
      </c>
    </row>
    <row r="10926" spans="1:2" x14ac:dyDescent="0.25">
      <c r="A10926" t="s">
        <v>10925</v>
      </c>
      <c r="B10926">
        <v>237</v>
      </c>
    </row>
    <row r="10927" spans="1:2" x14ac:dyDescent="0.25">
      <c r="A10927" t="s">
        <v>10926</v>
      </c>
      <c r="B10927">
        <v>472</v>
      </c>
    </row>
    <row r="10928" spans="1:2" x14ac:dyDescent="0.25">
      <c r="A10928" t="s">
        <v>10927</v>
      </c>
      <c r="B10928">
        <v>1325.6</v>
      </c>
    </row>
    <row r="10929" spans="1:2" x14ac:dyDescent="0.25">
      <c r="A10929" t="s">
        <v>10928</v>
      </c>
      <c r="B10929">
        <v>593</v>
      </c>
    </row>
    <row r="10930" spans="1:2" x14ac:dyDescent="0.25">
      <c r="A10930" t="s">
        <v>10929</v>
      </c>
      <c r="B10930">
        <v>1473</v>
      </c>
    </row>
    <row r="10931" spans="1:2" x14ac:dyDescent="0.25">
      <c r="A10931" t="s">
        <v>10930</v>
      </c>
      <c r="B10931">
        <v>126</v>
      </c>
    </row>
    <row r="10932" spans="1:2" x14ac:dyDescent="0.25">
      <c r="A10932" t="s">
        <v>10931</v>
      </c>
      <c r="B10932">
        <v>351</v>
      </c>
    </row>
    <row r="10933" spans="1:2" x14ac:dyDescent="0.25">
      <c r="A10933" t="s">
        <v>10932</v>
      </c>
      <c r="B10933">
        <v>9112.5</v>
      </c>
    </row>
    <row r="10934" spans="1:2" x14ac:dyDescent="0.25">
      <c r="A10934" t="s">
        <v>10933</v>
      </c>
      <c r="B10934">
        <v>284</v>
      </c>
    </row>
    <row r="10935" spans="1:2" x14ac:dyDescent="0.25">
      <c r="A10935" t="s">
        <v>10934</v>
      </c>
      <c r="B10935">
        <v>1820.55555555555</v>
      </c>
    </row>
    <row r="10936" spans="1:2" x14ac:dyDescent="0.25">
      <c r="A10936" t="s">
        <v>10935</v>
      </c>
      <c r="B10936">
        <v>1429</v>
      </c>
    </row>
    <row r="10937" spans="1:2" x14ac:dyDescent="0.25">
      <c r="A10937" t="s">
        <v>10936</v>
      </c>
      <c r="B10937">
        <v>148</v>
      </c>
    </row>
    <row r="10938" spans="1:2" x14ac:dyDescent="0.25">
      <c r="A10938" t="s">
        <v>10937</v>
      </c>
      <c r="B10938">
        <v>370</v>
      </c>
    </row>
    <row r="10939" spans="1:2" x14ac:dyDescent="0.25">
      <c r="A10939" t="s">
        <v>10938</v>
      </c>
      <c r="B10939">
        <v>280</v>
      </c>
    </row>
    <row r="10940" spans="1:2" x14ac:dyDescent="0.25">
      <c r="A10940" t="s">
        <v>10939</v>
      </c>
      <c r="B10940">
        <v>4208</v>
      </c>
    </row>
    <row r="10941" spans="1:2" x14ac:dyDescent="0.25">
      <c r="A10941" t="s">
        <v>10940</v>
      </c>
      <c r="B10941">
        <v>6310</v>
      </c>
    </row>
    <row r="10942" spans="1:2" x14ac:dyDescent="0.25">
      <c r="A10942" t="s">
        <v>10941</v>
      </c>
      <c r="B10942">
        <v>5383</v>
      </c>
    </row>
    <row r="10943" spans="1:2" x14ac:dyDescent="0.25">
      <c r="A10943" t="s">
        <v>10942</v>
      </c>
      <c r="B10943">
        <v>105</v>
      </c>
    </row>
    <row r="10944" spans="1:2" x14ac:dyDescent="0.25">
      <c r="A10944" t="s">
        <v>10943</v>
      </c>
      <c r="B10944">
        <v>130</v>
      </c>
    </row>
    <row r="10945" spans="1:2" x14ac:dyDescent="0.25">
      <c r="A10945" t="s">
        <v>10944</v>
      </c>
      <c r="B10945">
        <v>810</v>
      </c>
    </row>
    <row r="10946" spans="1:2" x14ac:dyDescent="0.25">
      <c r="A10946" t="s">
        <v>10945</v>
      </c>
      <c r="B10946">
        <v>30598.6</v>
      </c>
    </row>
    <row r="10947" spans="1:2" x14ac:dyDescent="0.25">
      <c r="A10947" t="s">
        <v>10946</v>
      </c>
      <c r="B10947">
        <v>1021</v>
      </c>
    </row>
    <row r="10948" spans="1:2" x14ac:dyDescent="0.25">
      <c r="A10948" t="s">
        <v>10947</v>
      </c>
      <c r="B10948">
        <v>2883.5</v>
      </c>
    </row>
    <row r="10949" spans="1:2" x14ac:dyDescent="0.25">
      <c r="A10949" t="s">
        <v>10948</v>
      </c>
      <c r="B10949">
        <v>156</v>
      </c>
    </row>
    <row r="10950" spans="1:2" x14ac:dyDescent="0.25">
      <c r="A10950" t="s">
        <v>10949</v>
      </c>
      <c r="B10950">
        <v>278</v>
      </c>
    </row>
    <row r="10951" spans="1:2" x14ac:dyDescent="0.25">
      <c r="A10951" t="s">
        <v>10950</v>
      </c>
      <c r="B10951">
        <v>242</v>
      </c>
    </row>
    <row r="10952" spans="1:2" x14ac:dyDescent="0.25">
      <c r="A10952" t="s">
        <v>10951</v>
      </c>
      <c r="B10952">
        <v>21169</v>
      </c>
    </row>
    <row r="10953" spans="1:2" x14ac:dyDescent="0.25">
      <c r="A10953" t="s">
        <v>10952</v>
      </c>
      <c r="B10953">
        <v>988</v>
      </c>
    </row>
    <row r="10954" spans="1:2" x14ac:dyDescent="0.25">
      <c r="A10954" t="s">
        <v>10953</v>
      </c>
      <c r="B10954">
        <v>179</v>
      </c>
    </row>
    <row r="10955" spans="1:2" x14ac:dyDescent="0.25">
      <c r="A10955" t="s">
        <v>10954</v>
      </c>
      <c r="B10955">
        <v>25518.333333333299</v>
      </c>
    </row>
    <row r="10956" spans="1:2" x14ac:dyDescent="0.25">
      <c r="A10956" t="s">
        <v>10955</v>
      </c>
      <c r="B10956">
        <v>226</v>
      </c>
    </row>
    <row r="10957" spans="1:2" x14ac:dyDescent="0.25">
      <c r="A10957" t="s">
        <v>10956</v>
      </c>
      <c r="B10957">
        <v>135.5</v>
      </c>
    </row>
    <row r="10958" spans="1:2" x14ac:dyDescent="0.25">
      <c r="A10958" t="s">
        <v>10957</v>
      </c>
      <c r="B10958">
        <v>321</v>
      </c>
    </row>
    <row r="10959" spans="1:2" x14ac:dyDescent="0.25">
      <c r="A10959" t="s">
        <v>10958</v>
      </c>
      <c r="B10959">
        <v>241</v>
      </c>
    </row>
    <row r="10960" spans="1:2" x14ac:dyDescent="0.25">
      <c r="A10960" t="s">
        <v>10959</v>
      </c>
      <c r="B10960">
        <v>540</v>
      </c>
    </row>
    <row r="10961" spans="1:2" x14ac:dyDescent="0.25">
      <c r="A10961" t="s">
        <v>10960</v>
      </c>
      <c r="B10961">
        <v>233</v>
      </c>
    </row>
    <row r="10962" spans="1:2" x14ac:dyDescent="0.25">
      <c r="A10962" t="s">
        <v>10961</v>
      </c>
      <c r="B10962">
        <v>858</v>
      </c>
    </row>
    <row r="10963" spans="1:2" x14ac:dyDescent="0.25">
      <c r="A10963" t="s">
        <v>10962</v>
      </c>
      <c r="B10963">
        <v>2617</v>
      </c>
    </row>
    <row r="10964" spans="1:2" x14ac:dyDescent="0.25">
      <c r="A10964" t="s">
        <v>10963</v>
      </c>
      <c r="B10964">
        <v>569</v>
      </c>
    </row>
    <row r="10965" spans="1:2" x14ac:dyDescent="0.25">
      <c r="A10965" t="s">
        <v>10964</v>
      </c>
      <c r="B10965">
        <v>595</v>
      </c>
    </row>
    <row r="10966" spans="1:2" x14ac:dyDescent="0.25">
      <c r="A10966" t="s">
        <v>10965</v>
      </c>
      <c r="B10966">
        <v>133</v>
      </c>
    </row>
    <row r="10967" spans="1:2" x14ac:dyDescent="0.25">
      <c r="A10967" t="s">
        <v>10966</v>
      </c>
      <c r="B10967">
        <v>412</v>
      </c>
    </row>
    <row r="10968" spans="1:2" x14ac:dyDescent="0.25">
      <c r="A10968" t="s">
        <v>10967</v>
      </c>
      <c r="B10968">
        <v>160</v>
      </c>
    </row>
    <row r="10969" spans="1:2" x14ac:dyDescent="0.25">
      <c r="A10969" t="s">
        <v>10968</v>
      </c>
      <c r="B10969">
        <v>1450</v>
      </c>
    </row>
    <row r="10970" spans="1:2" x14ac:dyDescent="0.25">
      <c r="A10970" t="s">
        <v>10969</v>
      </c>
      <c r="B10970">
        <v>165</v>
      </c>
    </row>
    <row r="10971" spans="1:2" x14ac:dyDescent="0.25">
      <c r="A10971" t="s">
        <v>10970</v>
      </c>
      <c r="B10971">
        <v>8911</v>
      </c>
    </row>
    <row r="10972" spans="1:2" x14ac:dyDescent="0.25">
      <c r="A10972" t="s">
        <v>10971</v>
      </c>
      <c r="B10972">
        <v>716</v>
      </c>
    </row>
    <row r="10973" spans="1:2" x14ac:dyDescent="0.25">
      <c r="A10973" t="s">
        <v>10972</v>
      </c>
      <c r="B10973">
        <v>245</v>
      </c>
    </row>
    <row r="10974" spans="1:2" x14ac:dyDescent="0.25">
      <c r="A10974" t="s">
        <v>10973</v>
      </c>
      <c r="B10974">
        <v>3317</v>
      </c>
    </row>
    <row r="10975" spans="1:2" x14ac:dyDescent="0.25">
      <c r="A10975" t="s">
        <v>10974</v>
      </c>
      <c r="B10975">
        <v>14947.5</v>
      </c>
    </row>
    <row r="10976" spans="1:2" x14ac:dyDescent="0.25">
      <c r="A10976" t="s">
        <v>10975</v>
      </c>
      <c r="B10976">
        <v>5188</v>
      </c>
    </row>
    <row r="10977" spans="1:2" x14ac:dyDescent="0.25">
      <c r="A10977" t="s">
        <v>10976</v>
      </c>
      <c r="B10977">
        <v>13889</v>
      </c>
    </row>
    <row r="10978" spans="1:2" x14ac:dyDescent="0.25">
      <c r="A10978" t="s">
        <v>10977</v>
      </c>
      <c r="B10978">
        <v>654</v>
      </c>
    </row>
    <row r="10979" spans="1:2" x14ac:dyDescent="0.25">
      <c r="A10979" t="s">
        <v>10978</v>
      </c>
      <c r="B10979">
        <v>556.5</v>
      </c>
    </row>
    <row r="10980" spans="1:2" x14ac:dyDescent="0.25">
      <c r="A10980" t="s">
        <v>10979</v>
      </c>
      <c r="B10980">
        <v>634.5</v>
      </c>
    </row>
    <row r="10981" spans="1:2" x14ac:dyDescent="0.25">
      <c r="A10981" t="s">
        <v>10980</v>
      </c>
      <c r="B10981">
        <v>675.66666666666595</v>
      </c>
    </row>
    <row r="10982" spans="1:2" x14ac:dyDescent="0.25">
      <c r="A10982" t="s">
        <v>10981</v>
      </c>
      <c r="B10982">
        <v>393.5</v>
      </c>
    </row>
    <row r="10983" spans="1:2" x14ac:dyDescent="0.25">
      <c r="A10983" t="s">
        <v>10982</v>
      </c>
      <c r="B10983">
        <v>392</v>
      </c>
    </row>
    <row r="10984" spans="1:2" x14ac:dyDescent="0.25">
      <c r="A10984" t="s">
        <v>10983</v>
      </c>
      <c r="B10984">
        <v>411</v>
      </c>
    </row>
    <row r="10985" spans="1:2" x14ac:dyDescent="0.25">
      <c r="A10985" t="s">
        <v>10984</v>
      </c>
      <c r="B10985">
        <v>2435</v>
      </c>
    </row>
    <row r="10986" spans="1:2" x14ac:dyDescent="0.25">
      <c r="A10986" t="s">
        <v>10985</v>
      </c>
      <c r="B10986">
        <v>701</v>
      </c>
    </row>
    <row r="10987" spans="1:2" x14ac:dyDescent="0.25">
      <c r="A10987" t="s">
        <v>10986</v>
      </c>
      <c r="B10987">
        <v>121</v>
      </c>
    </row>
    <row r="10988" spans="1:2" x14ac:dyDescent="0.25">
      <c r="A10988" t="s">
        <v>10987</v>
      </c>
      <c r="B10988">
        <v>118</v>
      </c>
    </row>
    <row r="10989" spans="1:2" x14ac:dyDescent="0.25">
      <c r="A10989" t="s">
        <v>10988</v>
      </c>
      <c r="B10989">
        <v>377</v>
      </c>
    </row>
    <row r="10990" spans="1:2" x14ac:dyDescent="0.25">
      <c r="A10990" t="s">
        <v>10989</v>
      </c>
      <c r="B10990">
        <v>1334</v>
      </c>
    </row>
    <row r="10991" spans="1:2" x14ac:dyDescent="0.25">
      <c r="A10991" t="s">
        <v>10990</v>
      </c>
      <c r="B10991">
        <v>124</v>
      </c>
    </row>
    <row r="10992" spans="1:2" x14ac:dyDescent="0.25">
      <c r="A10992" t="s">
        <v>10991</v>
      </c>
      <c r="B10992">
        <v>570</v>
      </c>
    </row>
    <row r="10993" spans="1:2" x14ac:dyDescent="0.25">
      <c r="A10993" t="s">
        <v>10992</v>
      </c>
      <c r="B10993">
        <v>390</v>
      </c>
    </row>
    <row r="10994" spans="1:2" x14ac:dyDescent="0.25">
      <c r="A10994" t="s">
        <v>10993</v>
      </c>
      <c r="B10994">
        <v>519</v>
      </c>
    </row>
    <row r="10995" spans="1:2" x14ac:dyDescent="0.25">
      <c r="A10995" t="s">
        <v>10994</v>
      </c>
      <c r="B10995">
        <v>160</v>
      </c>
    </row>
    <row r="10996" spans="1:2" x14ac:dyDescent="0.25">
      <c r="A10996" t="s">
        <v>10995</v>
      </c>
      <c r="B10996">
        <v>283</v>
      </c>
    </row>
    <row r="10997" spans="1:2" x14ac:dyDescent="0.25">
      <c r="A10997" t="s">
        <v>10996</v>
      </c>
      <c r="B10997">
        <v>806</v>
      </c>
    </row>
    <row r="10998" spans="1:2" x14ac:dyDescent="0.25">
      <c r="A10998" t="s">
        <v>10997</v>
      </c>
      <c r="B10998">
        <v>556.6</v>
      </c>
    </row>
    <row r="10999" spans="1:2" x14ac:dyDescent="0.25">
      <c r="A10999" t="s">
        <v>10998</v>
      </c>
      <c r="B10999">
        <v>1436.25</v>
      </c>
    </row>
    <row r="11000" spans="1:2" x14ac:dyDescent="0.25">
      <c r="A11000" t="s">
        <v>10999</v>
      </c>
      <c r="B11000">
        <v>282</v>
      </c>
    </row>
    <row r="11001" spans="1:2" x14ac:dyDescent="0.25">
      <c r="A11001" t="s">
        <v>11000</v>
      </c>
      <c r="B11001">
        <v>4454.5</v>
      </c>
    </row>
    <row r="11002" spans="1:2" x14ac:dyDescent="0.25">
      <c r="A11002" t="s">
        <v>11001</v>
      </c>
      <c r="B11002">
        <v>208</v>
      </c>
    </row>
    <row r="11003" spans="1:2" x14ac:dyDescent="0.25">
      <c r="A11003" t="s">
        <v>11002</v>
      </c>
      <c r="B11003">
        <v>90351.091954022995</v>
      </c>
    </row>
    <row r="11004" spans="1:2" x14ac:dyDescent="0.25">
      <c r="A11004" t="s">
        <v>11003</v>
      </c>
      <c r="B11004">
        <v>555.25</v>
      </c>
    </row>
    <row r="11005" spans="1:2" x14ac:dyDescent="0.25">
      <c r="A11005" t="s">
        <v>11004</v>
      </c>
      <c r="B11005">
        <v>368</v>
      </c>
    </row>
    <row r="11006" spans="1:2" x14ac:dyDescent="0.25">
      <c r="A11006" t="s">
        <v>11005</v>
      </c>
      <c r="B11006">
        <v>254</v>
      </c>
    </row>
    <row r="11007" spans="1:2" x14ac:dyDescent="0.25">
      <c r="A11007" t="s">
        <v>11006</v>
      </c>
      <c r="B11007">
        <v>364</v>
      </c>
    </row>
    <row r="11008" spans="1:2" x14ac:dyDescent="0.25">
      <c r="A11008" t="s">
        <v>11007</v>
      </c>
      <c r="B11008">
        <v>5263</v>
      </c>
    </row>
    <row r="11009" spans="1:2" x14ac:dyDescent="0.25">
      <c r="A11009" t="s">
        <v>11008</v>
      </c>
      <c r="B11009">
        <v>1216.5</v>
      </c>
    </row>
    <row r="11010" spans="1:2" x14ac:dyDescent="0.25">
      <c r="A11010" t="s">
        <v>11009</v>
      </c>
      <c r="B11010">
        <v>790.25</v>
      </c>
    </row>
    <row r="11011" spans="1:2" x14ac:dyDescent="0.25">
      <c r="A11011" t="s">
        <v>11010</v>
      </c>
      <c r="B11011">
        <v>22896.5</v>
      </c>
    </row>
    <row r="11012" spans="1:2" x14ac:dyDescent="0.25">
      <c r="A11012" t="s">
        <v>11011</v>
      </c>
      <c r="B11012">
        <v>5853</v>
      </c>
    </row>
    <row r="11013" spans="1:2" x14ac:dyDescent="0.25">
      <c r="A11013" t="s">
        <v>11012</v>
      </c>
      <c r="B11013">
        <v>5265</v>
      </c>
    </row>
    <row r="11014" spans="1:2" x14ac:dyDescent="0.25">
      <c r="A11014" t="s">
        <v>11013</v>
      </c>
      <c r="B11014">
        <v>756.25</v>
      </c>
    </row>
    <row r="11015" spans="1:2" x14ac:dyDescent="0.25">
      <c r="A11015" t="s">
        <v>11014</v>
      </c>
      <c r="B11015">
        <v>210</v>
      </c>
    </row>
    <row r="11016" spans="1:2" x14ac:dyDescent="0.25">
      <c r="A11016" t="s">
        <v>11015</v>
      </c>
      <c r="B11016">
        <v>560.33333333333303</v>
      </c>
    </row>
    <row r="11017" spans="1:2" x14ac:dyDescent="0.25">
      <c r="A11017" t="s">
        <v>11016</v>
      </c>
      <c r="B11017">
        <v>1439</v>
      </c>
    </row>
    <row r="11018" spans="1:2" x14ac:dyDescent="0.25">
      <c r="A11018" t="s">
        <v>11017</v>
      </c>
      <c r="B11018">
        <v>2394</v>
      </c>
    </row>
    <row r="11019" spans="1:2" x14ac:dyDescent="0.25">
      <c r="A11019" t="s">
        <v>11018</v>
      </c>
      <c r="B11019">
        <v>193</v>
      </c>
    </row>
    <row r="11020" spans="1:2" x14ac:dyDescent="0.25">
      <c r="A11020" t="s">
        <v>11019</v>
      </c>
      <c r="B11020">
        <v>418.5</v>
      </c>
    </row>
    <row r="11021" spans="1:2" x14ac:dyDescent="0.25">
      <c r="A11021" t="s">
        <v>11020</v>
      </c>
      <c r="B11021">
        <v>2764</v>
      </c>
    </row>
    <row r="11022" spans="1:2" x14ac:dyDescent="0.25">
      <c r="A11022" t="s">
        <v>11021</v>
      </c>
      <c r="B11022">
        <v>412.5</v>
      </c>
    </row>
    <row r="11023" spans="1:2" x14ac:dyDescent="0.25">
      <c r="A11023" t="s">
        <v>11022</v>
      </c>
      <c r="B11023">
        <v>2061.5</v>
      </c>
    </row>
    <row r="11024" spans="1:2" x14ac:dyDescent="0.25">
      <c r="A11024" t="s">
        <v>11023</v>
      </c>
      <c r="B11024">
        <v>106</v>
      </c>
    </row>
    <row r="11025" spans="1:2" x14ac:dyDescent="0.25">
      <c r="A11025" t="s">
        <v>11024</v>
      </c>
      <c r="B11025">
        <v>679</v>
      </c>
    </row>
    <row r="11026" spans="1:2" x14ac:dyDescent="0.25">
      <c r="A11026" t="s">
        <v>11025</v>
      </c>
      <c r="B11026">
        <v>196</v>
      </c>
    </row>
    <row r="11027" spans="1:2" x14ac:dyDescent="0.25">
      <c r="A11027" t="s">
        <v>11026</v>
      </c>
      <c r="B11027">
        <v>20449</v>
      </c>
    </row>
    <row r="11028" spans="1:2" x14ac:dyDescent="0.25">
      <c r="A11028" t="s">
        <v>11027</v>
      </c>
      <c r="B11028">
        <v>201.333333333333</v>
      </c>
    </row>
    <row r="11029" spans="1:2" x14ac:dyDescent="0.25">
      <c r="A11029" t="s">
        <v>11028</v>
      </c>
      <c r="B11029">
        <v>4767.12</v>
      </c>
    </row>
    <row r="11030" spans="1:2" x14ac:dyDescent="0.25">
      <c r="A11030" t="s">
        <v>11029</v>
      </c>
      <c r="B11030">
        <v>125</v>
      </c>
    </row>
    <row r="11031" spans="1:2" x14ac:dyDescent="0.25">
      <c r="A11031" t="s">
        <v>11030</v>
      </c>
      <c r="B11031">
        <v>173.666666666666</v>
      </c>
    </row>
    <row r="11032" spans="1:2" x14ac:dyDescent="0.25">
      <c r="A11032" t="s">
        <v>11031</v>
      </c>
      <c r="B11032">
        <v>976</v>
      </c>
    </row>
    <row r="11033" spans="1:2" x14ac:dyDescent="0.25">
      <c r="A11033" t="s">
        <v>11032</v>
      </c>
      <c r="B11033">
        <v>125</v>
      </c>
    </row>
    <row r="11034" spans="1:2" x14ac:dyDescent="0.25">
      <c r="A11034" t="s">
        <v>11033</v>
      </c>
      <c r="B11034">
        <v>11047.5</v>
      </c>
    </row>
    <row r="11035" spans="1:2" x14ac:dyDescent="0.25">
      <c r="A11035" t="s">
        <v>11034</v>
      </c>
      <c r="B11035">
        <v>550</v>
      </c>
    </row>
    <row r="11036" spans="1:2" x14ac:dyDescent="0.25">
      <c r="A11036" t="s">
        <v>11035</v>
      </c>
      <c r="B11036">
        <v>767.5</v>
      </c>
    </row>
    <row r="11037" spans="1:2" x14ac:dyDescent="0.25">
      <c r="A11037" t="s">
        <v>11036</v>
      </c>
      <c r="B11037">
        <v>3920</v>
      </c>
    </row>
    <row r="11038" spans="1:2" x14ac:dyDescent="0.25">
      <c r="A11038" t="s">
        <v>11037</v>
      </c>
      <c r="B11038">
        <v>106</v>
      </c>
    </row>
    <row r="11039" spans="1:2" x14ac:dyDescent="0.25">
      <c r="A11039" t="s">
        <v>11038</v>
      </c>
      <c r="B11039">
        <v>264796.75</v>
      </c>
    </row>
    <row r="11040" spans="1:2" x14ac:dyDescent="0.25">
      <c r="A11040" t="s">
        <v>11039</v>
      </c>
      <c r="B11040">
        <v>770</v>
      </c>
    </row>
    <row r="11041" spans="1:2" x14ac:dyDescent="0.25">
      <c r="A11041" t="s">
        <v>11040</v>
      </c>
      <c r="B11041">
        <v>829</v>
      </c>
    </row>
    <row r="11042" spans="1:2" x14ac:dyDescent="0.25">
      <c r="A11042" t="s">
        <v>11041</v>
      </c>
      <c r="B11042">
        <v>11748.666666666601</v>
      </c>
    </row>
    <row r="11043" spans="1:2" x14ac:dyDescent="0.25">
      <c r="A11043" t="s">
        <v>11042</v>
      </c>
      <c r="B11043">
        <v>161811</v>
      </c>
    </row>
    <row r="11044" spans="1:2" x14ac:dyDescent="0.25">
      <c r="A11044" t="s">
        <v>11043</v>
      </c>
      <c r="B11044">
        <v>1412</v>
      </c>
    </row>
    <row r="11045" spans="1:2" x14ac:dyDescent="0.25">
      <c r="A11045" t="s">
        <v>11044</v>
      </c>
      <c r="B11045">
        <v>3879</v>
      </c>
    </row>
    <row r="11046" spans="1:2" x14ac:dyDescent="0.25">
      <c r="A11046" t="s">
        <v>11045</v>
      </c>
      <c r="B11046">
        <v>1803</v>
      </c>
    </row>
    <row r="11047" spans="1:2" x14ac:dyDescent="0.25">
      <c r="A11047" t="s">
        <v>11046</v>
      </c>
      <c r="B11047">
        <v>4036</v>
      </c>
    </row>
    <row r="11048" spans="1:2" x14ac:dyDescent="0.25">
      <c r="A11048" t="s">
        <v>11047</v>
      </c>
      <c r="B11048">
        <v>40029</v>
      </c>
    </row>
    <row r="11049" spans="1:2" x14ac:dyDescent="0.25">
      <c r="A11049" t="s">
        <v>11048</v>
      </c>
      <c r="B11049">
        <v>2232</v>
      </c>
    </row>
    <row r="11050" spans="1:2" x14ac:dyDescent="0.25">
      <c r="A11050" t="s">
        <v>11049</v>
      </c>
      <c r="B11050">
        <v>157</v>
      </c>
    </row>
    <row r="11051" spans="1:2" x14ac:dyDescent="0.25">
      <c r="A11051" t="s">
        <v>11050</v>
      </c>
      <c r="B11051">
        <v>234</v>
      </c>
    </row>
    <row r="11052" spans="1:2" x14ac:dyDescent="0.25">
      <c r="A11052" t="s">
        <v>11051</v>
      </c>
      <c r="B11052">
        <v>483</v>
      </c>
    </row>
    <row r="11053" spans="1:2" x14ac:dyDescent="0.25">
      <c r="A11053" t="s">
        <v>11052</v>
      </c>
      <c r="B11053">
        <v>315</v>
      </c>
    </row>
    <row r="11054" spans="1:2" x14ac:dyDescent="0.25">
      <c r="A11054" t="s">
        <v>11053</v>
      </c>
      <c r="B11054">
        <v>130</v>
      </c>
    </row>
    <row r="11055" spans="1:2" x14ac:dyDescent="0.25">
      <c r="A11055" t="s">
        <v>11054</v>
      </c>
      <c r="B11055">
        <v>11201</v>
      </c>
    </row>
    <row r="11056" spans="1:2" x14ac:dyDescent="0.25">
      <c r="A11056" t="s">
        <v>11055</v>
      </c>
      <c r="B11056">
        <v>131735.5</v>
      </c>
    </row>
    <row r="11057" spans="1:2" x14ac:dyDescent="0.25">
      <c r="A11057" t="s">
        <v>11056</v>
      </c>
      <c r="B11057">
        <v>382</v>
      </c>
    </row>
    <row r="11058" spans="1:2" x14ac:dyDescent="0.25">
      <c r="A11058" t="s">
        <v>11057</v>
      </c>
      <c r="B11058">
        <v>1845</v>
      </c>
    </row>
    <row r="11059" spans="1:2" x14ac:dyDescent="0.25">
      <c r="A11059" t="s">
        <v>11058</v>
      </c>
      <c r="B11059">
        <v>1072</v>
      </c>
    </row>
    <row r="11060" spans="1:2" x14ac:dyDescent="0.25">
      <c r="A11060" t="s">
        <v>11059</v>
      </c>
      <c r="B11060">
        <v>160</v>
      </c>
    </row>
    <row r="11061" spans="1:2" x14ac:dyDescent="0.25">
      <c r="A11061" t="s">
        <v>11060</v>
      </c>
      <c r="B11061">
        <v>106</v>
      </c>
    </row>
    <row r="11062" spans="1:2" x14ac:dyDescent="0.25">
      <c r="A11062" t="s">
        <v>11061</v>
      </c>
      <c r="B11062">
        <v>569</v>
      </c>
    </row>
    <row r="11063" spans="1:2" x14ac:dyDescent="0.25">
      <c r="A11063" t="s">
        <v>11062</v>
      </c>
      <c r="B11063">
        <v>284</v>
      </c>
    </row>
    <row r="11064" spans="1:2" x14ac:dyDescent="0.25">
      <c r="A11064" t="s">
        <v>11063</v>
      </c>
      <c r="B11064">
        <v>9165</v>
      </c>
    </row>
    <row r="11065" spans="1:2" x14ac:dyDescent="0.25">
      <c r="A11065" t="s">
        <v>11064</v>
      </c>
      <c r="B11065">
        <v>294</v>
      </c>
    </row>
    <row r="11066" spans="1:2" x14ac:dyDescent="0.25">
      <c r="A11066" t="s">
        <v>11065</v>
      </c>
      <c r="B11066">
        <v>12968</v>
      </c>
    </row>
    <row r="11067" spans="1:2" x14ac:dyDescent="0.25">
      <c r="A11067" t="s">
        <v>11066</v>
      </c>
      <c r="B11067">
        <v>1898</v>
      </c>
    </row>
    <row r="11068" spans="1:2" x14ac:dyDescent="0.25">
      <c r="A11068" t="s">
        <v>11067</v>
      </c>
      <c r="B11068">
        <v>101</v>
      </c>
    </row>
    <row r="11069" spans="1:2" x14ac:dyDescent="0.25">
      <c r="A11069" t="s">
        <v>11068</v>
      </c>
      <c r="B11069">
        <v>103</v>
      </c>
    </row>
    <row r="11070" spans="1:2" x14ac:dyDescent="0.25">
      <c r="A11070" t="s">
        <v>11069</v>
      </c>
      <c r="B11070">
        <v>2467</v>
      </c>
    </row>
    <row r="11071" spans="1:2" x14ac:dyDescent="0.25">
      <c r="A11071" t="s">
        <v>11070</v>
      </c>
      <c r="B11071">
        <v>621</v>
      </c>
    </row>
    <row r="11072" spans="1:2" x14ac:dyDescent="0.25">
      <c r="A11072" t="s">
        <v>11071</v>
      </c>
      <c r="B11072">
        <v>12775.666666666601</v>
      </c>
    </row>
    <row r="11073" spans="1:2" x14ac:dyDescent="0.25">
      <c r="A11073" t="s">
        <v>11072</v>
      </c>
      <c r="B11073">
        <v>171</v>
      </c>
    </row>
    <row r="11074" spans="1:2" x14ac:dyDescent="0.25">
      <c r="A11074" t="s">
        <v>11073</v>
      </c>
      <c r="B11074">
        <v>24875.5</v>
      </c>
    </row>
    <row r="11075" spans="1:2" x14ac:dyDescent="0.25">
      <c r="A11075" t="s">
        <v>11074</v>
      </c>
      <c r="B11075">
        <v>787</v>
      </c>
    </row>
    <row r="11076" spans="1:2" x14ac:dyDescent="0.25">
      <c r="A11076" t="s">
        <v>11075</v>
      </c>
      <c r="B11076">
        <v>379</v>
      </c>
    </row>
    <row r="11077" spans="1:2" x14ac:dyDescent="0.25">
      <c r="A11077" t="s">
        <v>11076</v>
      </c>
      <c r="B11077">
        <v>1018</v>
      </c>
    </row>
    <row r="11078" spans="1:2" x14ac:dyDescent="0.25">
      <c r="A11078" t="s">
        <v>11077</v>
      </c>
      <c r="B11078">
        <v>754</v>
      </c>
    </row>
    <row r="11079" spans="1:2" x14ac:dyDescent="0.25">
      <c r="A11079" t="s">
        <v>11078</v>
      </c>
      <c r="B11079">
        <v>146</v>
      </c>
    </row>
    <row r="11080" spans="1:2" x14ac:dyDescent="0.25">
      <c r="A11080" t="s">
        <v>11079</v>
      </c>
      <c r="B11080">
        <v>415</v>
      </c>
    </row>
    <row r="11081" spans="1:2" x14ac:dyDescent="0.25">
      <c r="A11081" t="s">
        <v>11080</v>
      </c>
      <c r="B11081">
        <v>881.4</v>
      </c>
    </row>
    <row r="11082" spans="1:2" x14ac:dyDescent="0.25">
      <c r="A11082" t="s">
        <v>11081</v>
      </c>
      <c r="B11082">
        <v>902</v>
      </c>
    </row>
    <row r="11083" spans="1:2" x14ac:dyDescent="0.25">
      <c r="A11083" t="s">
        <v>11082</v>
      </c>
      <c r="B11083">
        <v>2315.3333333333298</v>
      </c>
    </row>
    <row r="11084" spans="1:2" x14ac:dyDescent="0.25">
      <c r="A11084" t="s">
        <v>11083</v>
      </c>
      <c r="B11084">
        <v>622.68965517241304</v>
      </c>
    </row>
    <row r="11085" spans="1:2" x14ac:dyDescent="0.25">
      <c r="A11085" t="s">
        <v>11084</v>
      </c>
      <c r="B11085">
        <v>261</v>
      </c>
    </row>
    <row r="11086" spans="1:2" x14ac:dyDescent="0.25">
      <c r="A11086" t="s">
        <v>11085</v>
      </c>
      <c r="B11086">
        <v>116</v>
      </c>
    </row>
    <row r="11087" spans="1:2" x14ac:dyDescent="0.25">
      <c r="A11087" t="s">
        <v>11086</v>
      </c>
      <c r="B11087">
        <v>1732</v>
      </c>
    </row>
    <row r="11088" spans="1:2" x14ac:dyDescent="0.25">
      <c r="A11088" t="s">
        <v>11087</v>
      </c>
      <c r="B11088">
        <v>774</v>
      </c>
    </row>
    <row r="11089" spans="1:2" x14ac:dyDescent="0.25">
      <c r="A11089" t="s">
        <v>11088</v>
      </c>
      <c r="B11089">
        <v>172</v>
      </c>
    </row>
    <row r="11090" spans="1:2" x14ac:dyDescent="0.25">
      <c r="A11090" t="s">
        <v>11089</v>
      </c>
      <c r="B11090">
        <v>4441</v>
      </c>
    </row>
    <row r="11091" spans="1:2" x14ac:dyDescent="0.25">
      <c r="A11091" t="s">
        <v>11090</v>
      </c>
      <c r="B11091">
        <v>7474.25</v>
      </c>
    </row>
    <row r="11092" spans="1:2" x14ac:dyDescent="0.25">
      <c r="A11092" t="s">
        <v>11091</v>
      </c>
      <c r="B11092">
        <v>100</v>
      </c>
    </row>
    <row r="11093" spans="1:2" x14ac:dyDescent="0.25">
      <c r="A11093" t="s">
        <v>11092</v>
      </c>
      <c r="B11093">
        <v>138</v>
      </c>
    </row>
    <row r="11094" spans="1:2" x14ac:dyDescent="0.25">
      <c r="A11094" t="s">
        <v>11093</v>
      </c>
      <c r="B11094">
        <v>361</v>
      </c>
    </row>
    <row r="11095" spans="1:2" x14ac:dyDescent="0.25">
      <c r="A11095" t="s">
        <v>11094</v>
      </c>
      <c r="B11095">
        <v>52007</v>
      </c>
    </row>
    <row r="11096" spans="1:2" x14ac:dyDescent="0.25">
      <c r="A11096" t="s">
        <v>11095</v>
      </c>
      <c r="B11096">
        <v>2661</v>
      </c>
    </row>
    <row r="11097" spans="1:2" x14ac:dyDescent="0.25">
      <c r="A11097" t="s">
        <v>11096</v>
      </c>
      <c r="B11097">
        <v>672</v>
      </c>
    </row>
    <row r="11098" spans="1:2" x14ac:dyDescent="0.25">
      <c r="A11098" t="s">
        <v>11097</v>
      </c>
      <c r="B11098">
        <v>5621</v>
      </c>
    </row>
    <row r="11099" spans="1:2" x14ac:dyDescent="0.25">
      <c r="A11099" t="s">
        <v>11098</v>
      </c>
      <c r="B11099">
        <v>140</v>
      </c>
    </row>
    <row r="11100" spans="1:2" x14ac:dyDescent="0.25">
      <c r="A11100" t="s">
        <v>11099</v>
      </c>
      <c r="B11100">
        <v>184</v>
      </c>
    </row>
    <row r="11101" spans="1:2" x14ac:dyDescent="0.25">
      <c r="A11101" t="s">
        <v>11100</v>
      </c>
      <c r="B11101">
        <v>2691.5</v>
      </c>
    </row>
    <row r="11102" spans="1:2" x14ac:dyDescent="0.25">
      <c r="A11102" t="s">
        <v>11101</v>
      </c>
      <c r="B11102">
        <v>476</v>
      </c>
    </row>
    <row r="11103" spans="1:2" x14ac:dyDescent="0.25">
      <c r="A11103" t="s">
        <v>11102</v>
      </c>
      <c r="B11103">
        <v>5903.9</v>
      </c>
    </row>
    <row r="11104" spans="1:2" x14ac:dyDescent="0.25">
      <c r="A11104" t="s">
        <v>11103</v>
      </c>
      <c r="B11104">
        <v>209</v>
      </c>
    </row>
    <row r="11105" spans="1:2" x14ac:dyDescent="0.25">
      <c r="A11105" t="s">
        <v>11104</v>
      </c>
      <c r="B11105">
        <v>166</v>
      </c>
    </row>
    <row r="11106" spans="1:2" x14ac:dyDescent="0.25">
      <c r="A11106" t="s">
        <v>11105</v>
      </c>
      <c r="B11106">
        <v>168</v>
      </c>
    </row>
    <row r="11107" spans="1:2" x14ac:dyDescent="0.25">
      <c r="A11107" t="s">
        <v>11106</v>
      </c>
      <c r="B11107">
        <v>9375</v>
      </c>
    </row>
    <row r="11108" spans="1:2" x14ac:dyDescent="0.25">
      <c r="A11108" t="s">
        <v>11107</v>
      </c>
      <c r="B11108">
        <v>397</v>
      </c>
    </row>
    <row r="11109" spans="1:2" x14ac:dyDescent="0.25">
      <c r="A11109" t="s">
        <v>11108</v>
      </c>
      <c r="B11109">
        <v>3061</v>
      </c>
    </row>
    <row r="11110" spans="1:2" x14ac:dyDescent="0.25">
      <c r="A11110" t="s">
        <v>11109</v>
      </c>
      <c r="B11110">
        <v>175</v>
      </c>
    </row>
    <row r="11111" spans="1:2" x14ac:dyDescent="0.25">
      <c r="A11111" t="s">
        <v>11110</v>
      </c>
      <c r="B11111">
        <v>3139</v>
      </c>
    </row>
    <row r="11112" spans="1:2" x14ac:dyDescent="0.25">
      <c r="A11112" t="s">
        <v>11111</v>
      </c>
      <c r="B11112">
        <v>34274</v>
      </c>
    </row>
    <row r="11113" spans="1:2" x14ac:dyDescent="0.25">
      <c r="A11113" t="s">
        <v>11112</v>
      </c>
      <c r="B11113">
        <v>3792.5</v>
      </c>
    </row>
    <row r="11114" spans="1:2" x14ac:dyDescent="0.25">
      <c r="A11114" t="s">
        <v>11113</v>
      </c>
      <c r="B11114">
        <v>51757</v>
      </c>
    </row>
    <row r="11115" spans="1:2" x14ac:dyDescent="0.25">
      <c r="A11115" t="s">
        <v>11114</v>
      </c>
      <c r="B11115">
        <v>153</v>
      </c>
    </row>
    <row r="11116" spans="1:2" x14ac:dyDescent="0.25">
      <c r="A11116" t="s">
        <v>11115</v>
      </c>
      <c r="B11116">
        <v>366</v>
      </c>
    </row>
    <row r="11117" spans="1:2" x14ac:dyDescent="0.25">
      <c r="A11117" t="s">
        <v>11116</v>
      </c>
      <c r="B11117">
        <v>529</v>
      </c>
    </row>
    <row r="11118" spans="1:2" x14ac:dyDescent="0.25">
      <c r="A11118" t="s">
        <v>11117</v>
      </c>
      <c r="B11118">
        <v>509</v>
      </c>
    </row>
    <row r="11119" spans="1:2" x14ac:dyDescent="0.25">
      <c r="A11119" t="s">
        <v>11118</v>
      </c>
      <c r="B11119">
        <v>176.5</v>
      </c>
    </row>
    <row r="11120" spans="1:2" x14ac:dyDescent="0.25">
      <c r="A11120" t="s">
        <v>11119</v>
      </c>
      <c r="B11120">
        <v>339</v>
      </c>
    </row>
    <row r="11121" spans="1:2" x14ac:dyDescent="0.25">
      <c r="A11121" t="s">
        <v>11120</v>
      </c>
      <c r="B11121">
        <v>200</v>
      </c>
    </row>
    <row r="11122" spans="1:2" x14ac:dyDescent="0.25">
      <c r="A11122" t="s">
        <v>11121</v>
      </c>
      <c r="B11122">
        <v>796</v>
      </c>
    </row>
    <row r="11123" spans="1:2" x14ac:dyDescent="0.25">
      <c r="A11123" t="s">
        <v>11122</v>
      </c>
      <c r="B11123">
        <v>1661</v>
      </c>
    </row>
    <row r="11124" spans="1:2" x14ac:dyDescent="0.25">
      <c r="A11124" t="s">
        <v>11123</v>
      </c>
      <c r="B11124">
        <v>372</v>
      </c>
    </row>
    <row r="11125" spans="1:2" x14ac:dyDescent="0.25">
      <c r="A11125" t="s">
        <v>11124</v>
      </c>
      <c r="B11125">
        <v>811</v>
      </c>
    </row>
    <row r="11126" spans="1:2" x14ac:dyDescent="0.25">
      <c r="A11126" t="s">
        <v>11125</v>
      </c>
      <c r="B11126">
        <v>975</v>
      </c>
    </row>
    <row r="11127" spans="1:2" x14ac:dyDescent="0.25">
      <c r="A11127" t="s">
        <v>11126</v>
      </c>
      <c r="B11127">
        <v>305.5</v>
      </c>
    </row>
    <row r="11128" spans="1:2" x14ac:dyDescent="0.25">
      <c r="A11128" t="s">
        <v>11127</v>
      </c>
      <c r="B11128">
        <v>168</v>
      </c>
    </row>
    <row r="11129" spans="1:2" x14ac:dyDescent="0.25">
      <c r="A11129" t="s">
        <v>11128</v>
      </c>
      <c r="B11129">
        <v>210</v>
      </c>
    </row>
    <row r="11130" spans="1:2" x14ac:dyDescent="0.25">
      <c r="A11130" t="s">
        <v>11129</v>
      </c>
      <c r="B11130">
        <v>347</v>
      </c>
    </row>
    <row r="11131" spans="1:2" x14ac:dyDescent="0.25">
      <c r="A11131" t="s">
        <v>11130</v>
      </c>
      <c r="B11131">
        <v>349</v>
      </c>
    </row>
    <row r="11132" spans="1:2" x14ac:dyDescent="0.25">
      <c r="A11132" t="s">
        <v>11131</v>
      </c>
      <c r="B11132">
        <v>1062</v>
      </c>
    </row>
    <row r="11133" spans="1:2" x14ac:dyDescent="0.25">
      <c r="A11133" t="s">
        <v>11132</v>
      </c>
      <c r="B11133">
        <v>2512</v>
      </c>
    </row>
    <row r="11134" spans="1:2" x14ac:dyDescent="0.25">
      <c r="A11134" t="s">
        <v>11133</v>
      </c>
      <c r="B11134">
        <v>322</v>
      </c>
    </row>
    <row r="11135" spans="1:2" x14ac:dyDescent="0.25">
      <c r="A11135" t="s">
        <v>11134</v>
      </c>
      <c r="B11135">
        <v>436</v>
      </c>
    </row>
    <row r="11136" spans="1:2" x14ac:dyDescent="0.25">
      <c r="A11136" t="s">
        <v>11135</v>
      </c>
      <c r="B11136">
        <v>357</v>
      </c>
    </row>
    <row r="11137" spans="1:2" x14ac:dyDescent="0.25">
      <c r="A11137" t="s">
        <v>11136</v>
      </c>
      <c r="B11137">
        <v>12076</v>
      </c>
    </row>
    <row r="11138" spans="1:2" x14ac:dyDescent="0.25">
      <c r="A11138" t="s">
        <v>11137</v>
      </c>
      <c r="B11138">
        <v>252.5</v>
      </c>
    </row>
    <row r="11139" spans="1:2" x14ac:dyDescent="0.25">
      <c r="A11139" t="s">
        <v>11138</v>
      </c>
      <c r="B11139">
        <v>805</v>
      </c>
    </row>
    <row r="11140" spans="1:2" x14ac:dyDescent="0.25">
      <c r="A11140" t="s">
        <v>11139</v>
      </c>
      <c r="B11140">
        <v>625</v>
      </c>
    </row>
    <row r="11141" spans="1:2" x14ac:dyDescent="0.25">
      <c r="A11141" t="s">
        <v>11140</v>
      </c>
      <c r="B11141">
        <v>290</v>
      </c>
    </row>
    <row r="11142" spans="1:2" x14ac:dyDescent="0.25">
      <c r="A11142" t="s">
        <v>11141</v>
      </c>
      <c r="B11142">
        <v>487</v>
      </c>
    </row>
    <row r="11143" spans="1:2" x14ac:dyDescent="0.25">
      <c r="A11143" t="s">
        <v>11142</v>
      </c>
      <c r="B11143">
        <v>900.14814814814804</v>
      </c>
    </row>
    <row r="11144" spans="1:2" x14ac:dyDescent="0.25">
      <c r="A11144" t="s">
        <v>11143</v>
      </c>
      <c r="B11144">
        <v>722</v>
      </c>
    </row>
    <row r="11145" spans="1:2" x14ac:dyDescent="0.25">
      <c r="A11145" t="s">
        <v>11144</v>
      </c>
      <c r="B11145">
        <v>4026</v>
      </c>
    </row>
    <row r="11146" spans="1:2" x14ac:dyDescent="0.25">
      <c r="A11146" t="s">
        <v>11145</v>
      </c>
      <c r="B11146">
        <v>4830</v>
      </c>
    </row>
    <row r="11147" spans="1:2" x14ac:dyDescent="0.25">
      <c r="A11147" t="s">
        <v>11146</v>
      </c>
      <c r="B11147">
        <v>2048.5</v>
      </c>
    </row>
    <row r="11148" spans="1:2" x14ac:dyDescent="0.25">
      <c r="A11148" t="s">
        <v>11147</v>
      </c>
      <c r="B11148">
        <v>843.5</v>
      </c>
    </row>
    <row r="11149" spans="1:2" x14ac:dyDescent="0.25">
      <c r="A11149" t="s">
        <v>11148</v>
      </c>
      <c r="B11149">
        <v>268</v>
      </c>
    </row>
    <row r="11150" spans="1:2" x14ac:dyDescent="0.25">
      <c r="A11150" t="s">
        <v>11149</v>
      </c>
      <c r="B11150">
        <v>378</v>
      </c>
    </row>
    <row r="11151" spans="1:2" x14ac:dyDescent="0.25">
      <c r="A11151" t="s">
        <v>11150</v>
      </c>
      <c r="B11151">
        <v>3111</v>
      </c>
    </row>
    <row r="11152" spans="1:2" x14ac:dyDescent="0.25">
      <c r="A11152" t="s">
        <v>11151</v>
      </c>
      <c r="B11152">
        <v>33870</v>
      </c>
    </row>
    <row r="11153" spans="1:2" x14ac:dyDescent="0.25">
      <c r="A11153" t="s">
        <v>11152</v>
      </c>
      <c r="B11153">
        <v>606</v>
      </c>
    </row>
    <row r="11154" spans="1:2" x14ac:dyDescent="0.25">
      <c r="A11154" t="s">
        <v>11153</v>
      </c>
      <c r="B11154">
        <v>5436.2</v>
      </c>
    </row>
    <row r="11155" spans="1:2" x14ac:dyDescent="0.25">
      <c r="A11155" t="s">
        <v>11154</v>
      </c>
      <c r="B11155">
        <v>260.666666666666</v>
      </c>
    </row>
    <row r="11156" spans="1:2" x14ac:dyDescent="0.25">
      <c r="A11156" t="s">
        <v>11155</v>
      </c>
      <c r="B11156">
        <v>3146</v>
      </c>
    </row>
    <row r="11157" spans="1:2" x14ac:dyDescent="0.25">
      <c r="A11157" t="s">
        <v>11156</v>
      </c>
      <c r="B11157">
        <v>9850</v>
      </c>
    </row>
    <row r="11158" spans="1:2" x14ac:dyDescent="0.25">
      <c r="A11158" t="s">
        <v>11157</v>
      </c>
      <c r="B11158">
        <v>153</v>
      </c>
    </row>
    <row r="11159" spans="1:2" x14ac:dyDescent="0.25">
      <c r="A11159" t="s">
        <v>11158</v>
      </c>
      <c r="B11159">
        <v>1836.9</v>
      </c>
    </row>
    <row r="11160" spans="1:2" x14ac:dyDescent="0.25">
      <c r="A11160" t="s">
        <v>11159</v>
      </c>
      <c r="B11160">
        <v>5124</v>
      </c>
    </row>
    <row r="11161" spans="1:2" x14ac:dyDescent="0.25">
      <c r="A11161" t="s">
        <v>11160</v>
      </c>
      <c r="B11161">
        <v>578</v>
      </c>
    </row>
    <row r="11162" spans="1:2" x14ac:dyDescent="0.25">
      <c r="A11162" t="s">
        <v>11161</v>
      </c>
      <c r="B11162">
        <v>450.9</v>
      </c>
    </row>
    <row r="11163" spans="1:2" x14ac:dyDescent="0.25">
      <c r="A11163" t="s">
        <v>11162</v>
      </c>
      <c r="B11163">
        <v>2937</v>
      </c>
    </row>
    <row r="11164" spans="1:2" x14ac:dyDescent="0.25">
      <c r="A11164" t="s">
        <v>11163</v>
      </c>
      <c r="B11164">
        <v>119</v>
      </c>
    </row>
    <row r="11165" spans="1:2" x14ac:dyDescent="0.25">
      <c r="A11165" t="s">
        <v>11164</v>
      </c>
      <c r="B11165">
        <v>478</v>
      </c>
    </row>
    <row r="11166" spans="1:2" x14ac:dyDescent="0.25">
      <c r="A11166" t="s">
        <v>11165</v>
      </c>
      <c r="B11166">
        <v>534</v>
      </c>
    </row>
    <row r="11167" spans="1:2" x14ac:dyDescent="0.25">
      <c r="A11167" t="s">
        <v>11166</v>
      </c>
      <c r="B11167">
        <v>175.888888888888</v>
      </c>
    </row>
    <row r="11168" spans="1:2" x14ac:dyDescent="0.25">
      <c r="A11168" t="s">
        <v>11167</v>
      </c>
      <c r="B11168">
        <v>744</v>
      </c>
    </row>
    <row r="11169" spans="1:2" x14ac:dyDescent="0.25">
      <c r="A11169" t="s">
        <v>11168</v>
      </c>
      <c r="B11169">
        <v>808</v>
      </c>
    </row>
    <row r="11170" spans="1:2" x14ac:dyDescent="0.25">
      <c r="A11170" t="s">
        <v>11169</v>
      </c>
      <c r="B11170">
        <v>360</v>
      </c>
    </row>
    <row r="11171" spans="1:2" x14ac:dyDescent="0.25">
      <c r="A11171" t="s">
        <v>11170</v>
      </c>
      <c r="B11171">
        <v>179</v>
      </c>
    </row>
    <row r="11172" spans="1:2" x14ac:dyDescent="0.25">
      <c r="A11172" t="s">
        <v>11171</v>
      </c>
      <c r="B11172">
        <v>412</v>
      </c>
    </row>
    <row r="11173" spans="1:2" x14ac:dyDescent="0.25">
      <c r="A11173" t="s">
        <v>11172</v>
      </c>
      <c r="B11173">
        <v>1063</v>
      </c>
    </row>
    <row r="11174" spans="1:2" x14ac:dyDescent="0.25">
      <c r="A11174" t="s">
        <v>11173</v>
      </c>
      <c r="B11174">
        <v>632.75</v>
      </c>
    </row>
    <row r="11175" spans="1:2" x14ac:dyDescent="0.25">
      <c r="A11175" t="s">
        <v>11174</v>
      </c>
      <c r="B11175">
        <v>151</v>
      </c>
    </row>
    <row r="11176" spans="1:2" x14ac:dyDescent="0.25">
      <c r="A11176" t="s">
        <v>11175</v>
      </c>
      <c r="B11176">
        <v>516</v>
      </c>
    </row>
    <row r="11177" spans="1:2" x14ac:dyDescent="0.25">
      <c r="A11177" t="s">
        <v>11176</v>
      </c>
      <c r="B11177">
        <v>24891.666666666599</v>
      </c>
    </row>
    <row r="11178" spans="1:2" x14ac:dyDescent="0.25">
      <c r="A11178" t="s">
        <v>11177</v>
      </c>
      <c r="B11178">
        <v>204</v>
      </c>
    </row>
    <row r="11179" spans="1:2" x14ac:dyDescent="0.25">
      <c r="A11179" t="s">
        <v>11178</v>
      </c>
      <c r="B11179">
        <v>514.25</v>
      </c>
    </row>
    <row r="11180" spans="1:2" x14ac:dyDescent="0.25">
      <c r="A11180" t="s">
        <v>11179</v>
      </c>
      <c r="B11180">
        <v>949</v>
      </c>
    </row>
    <row r="11181" spans="1:2" x14ac:dyDescent="0.25">
      <c r="A11181" t="s">
        <v>11180</v>
      </c>
      <c r="B11181">
        <v>284</v>
      </c>
    </row>
    <row r="11182" spans="1:2" x14ac:dyDescent="0.25">
      <c r="A11182" t="s">
        <v>11181</v>
      </c>
      <c r="B11182">
        <v>349</v>
      </c>
    </row>
    <row r="11183" spans="1:2" x14ac:dyDescent="0.25">
      <c r="A11183" t="s">
        <v>11182</v>
      </c>
      <c r="B11183">
        <v>174</v>
      </c>
    </row>
    <row r="11184" spans="1:2" x14ac:dyDescent="0.25">
      <c r="A11184" t="s">
        <v>11183</v>
      </c>
      <c r="B11184">
        <v>1988</v>
      </c>
    </row>
    <row r="11185" spans="1:2" x14ac:dyDescent="0.25">
      <c r="A11185" t="s">
        <v>11184</v>
      </c>
      <c r="B11185">
        <v>216</v>
      </c>
    </row>
    <row r="11186" spans="1:2" x14ac:dyDescent="0.25">
      <c r="A11186" t="s">
        <v>11185</v>
      </c>
      <c r="B11186">
        <v>2873</v>
      </c>
    </row>
    <row r="11187" spans="1:2" x14ac:dyDescent="0.25">
      <c r="A11187" t="s">
        <v>11186</v>
      </c>
      <c r="B11187">
        <v>1212</v>
      </c>
    </row>
    <row r="11188" spans="1:2" x14ac:dyDescent="0.25">
      <c r="A11188" t="s">
        <v>11187</v>
      </c>
      <c r="B11188">
        <v>1164</v>
      </c>
    </row>
    <row r="11189" spans="1:2" x14ac:dyDescent="0.25">
      <c r="A11189" t="s">
        <v>11188</v>
      </c>
      <c r="B11189">
        <v>1273</v>
      </c>
    </row>
    <row r="11190" spans="1:2" x14ac:dyDescent="0.25">
      <c r="A11190" t="s">
        <v>11189</v>
      </c>
      <c r="B11190">
        <v>395</v>
      </c>
    </row>
    <row r="11191" spans="1:2" x14ac:dyDescent="0.25">
      <c r="A11191" t="s">
        <v>11190</v>
      </c>
      <c r="B11191">
        <v>326</v>
      </c>
    </row>
    <row r="11192" spans="1:2" x14ac:dyDescent="0.25">
      <c r="A11192" t="s">
        <v>11191</v>
      </c>
      <c r="B11192">
        <v>9270.1428571428496</v>
      </c>
    </row>
    <row r="11193" spans="1:2" x14ac:dyDescent="0.25">
      <c r="A11193" t="s">
        <v>11192</v>
      </c>
      <c r="B11193">
        <v>387.33333333333297</v>
      </c>
    </row>
    <row r="11194" spans="1:2" x14ac:dyDescent="0.25">
      <c r="A11194" t="s">
        <v>11193</v>
      </c>
      <c r="B11194">
        <v>154.5</v>
      </c>
    </row>
    <row r="11195" spans="1:2" x14ac:dyDescent="0.25">
      <c r="A11195" t="s">
        <v>11194</v>
      </c>
      <c r="B11195">
        <v>2590.6666666666601</v>
      </c>
    </row>
    <row r="11196" spans="1:2" x14ac:dyDescent="0.25">
      <c r="A11196" t="s">
        <v>11195</v>
      </c>
      <c r="B11196">
        <v>3665</v>
      </c>
    </row>
    <row r="11197" spans="1:2" x14ac:dyDescent="0.25">
      <c r="A11197" t="s">
        <v>11196</v>
      </c>
      <c r="B11197">
        <v>402</v>
      </c>
    </row>
    <row r="11198" spans="1:2" x14ac:dyDescent="0.25">
      <c r="A11198" t="s">
        <v>11197</v>
      </c>
      <c r="B11198">
        <v>101</v>
      </c>
    </row>
    <row r="11199" spans="1:2" x14ac:dyDescent="0.25">
      <c r="A11199" t="s">
        <v>11198</v>
      </c>
      <c r="B11199">
        <v>452</v>
      </c>
    </row>
    <row r="11200" spans="1:2" x14ac:dyDescent="0.25">
      <c r="A11200" t="s">
        <v>11199</v>
      </c>
      <c r="B11200">
        <v>353</v>
      </c>
    </row>
    <row r="11201" spans="1:2" x14ac:dyDescent="0.25">
      <c r="A11201" t="s">
        <v>11200</v>
      </c>
      <c r="B11201">
        <v>101</v>
      </c>
    </row>
    <row r="11202" spans="1:2" x14ac:dyDescent="0.25">
      <c r="A11202" t="s">
        <v>11201</v>
      </c>
      <c r="B11202">
        <v>344.75</v>
      </c>
    </row>
    <row r="11203" spans="1:2" x14ac:dyDescent="0.25">
      <c r="A11203" t="s">
        <v>11202</v>
      </c>
      <c r="B11203">
        <v>853</v>
      </c>
    </row>
    <row r="11204" spans="1:2" x14ac:dyDescent="0.25">
      <c r="A11204" t="s">
        <v>11203</v>
      </c>
      <c r="B11204">
        <v>1473</v>
      </c>
    </row>
    <row r="11205" spans="1:2" x14ac:dyDescent="0.25">
      <c r="A11205" t="s">
        <v>11204</v>
      </c>
      <c r="B11205">
        <v>42653</v>
      </c>
    </row>
    <row r="11206" spans="1:2" x14ac:dyDescent="0.25">
      <c r="A11206" t="s">
        <v>11205</v>
      </c>
      <c r="B11206">
        <v>424.33333333333297</v>
      </c>
    </row>
    <row r="11207" spans="1:2" x14ac:dyDescent="0.25">
      <c r="A11207" t="s">
        <v>11206</v>
      </c>
      <c r="B11207">
        <v>296</v>
      </c>
    </row>
    <row r="11208" spans="1:2" x14ac:dyDescent="0.25">
      <c r="A11208" t="s">
        <v>11207</v>
      </c>
      <c r="B11208">
        <v>378</v>
      </c>
    </row>
    <row r="11209" spans="1:2" x14ac:dyDescent="0.25">
      <c r="A11209" t="s">
        <v>11208</v>
      </c>
      <c r="B11209">
        <v>267</v>
      </c>
    </row>
    <row r="11210" spans="1:2" x14ac:dyDescent="0.25">
      <c r="A11210" t="s">
        <v>11209</v>
      </c>
      <c r="B11210">
        <v>400</v>
      </c>
    </row>
    <row r="11211" spans="1:2" x14ac:dyDescent="0.25">
      <c r="A11211" t="s">
        <v>11210</v>
      </c>
      <c r="B11211">
        <v>1110.5</v>
      </c>
    </row>
    <row r="11212" spans="1:2" x14ac:dyDescent="0.25">
      <c r="A11212" t="s">
        <v>11211</v>
      </c>
      <c r="B11212">
        <v>223</v>
      </c>
    </row>
    <row r="11213" spans="1:2" x14ac:dyDescent="0.25">
      <c r="A11213" t="s">
        <v>11212</v>
      </c>
      <c r="B11213">
        <v>34983.5</v>
      </c>
    </row>
    <row r="11214" spans="1:2" x14ac:dyDescent="0.25">
      <c r="A11214" t="s">
        <v>11213</v>
      </c>
      <c r="B11214">
        <v>558</v>
      </c>
    </row>
    <row r="11215" spans="1:2" x14ac:dyDescent="0.25">
      <c r="A11215" t="s">
        <v>11214</v>
      </c>
      <c r="B11215">
        <v>128</v>
      </c>
    </row>
    <row r="11216" spans="1:2" x14ac:dyDescent="0.25">
      <c r="A11216" t="s">
        <v>11215</v>
      </c>
      <c r="B11216">
        <v>995</v>
      </c>
    </row>
    <row r="11217" spans="1:2" x14ac:dyDescent="0.25">
      <c r="A11217" t="s">
        <v>11216</v>
      </c>
      <c r="B11217">
        <v>112</v>
      </c>
    </row>
    <row r="11218" spans="1:2" x14ac:dyDescent="0.25">
      <c r="A11218" t="s">
        <v>11217</v>
      </c>
      <c r="B11218">
        <v>117</v>
      </c>
    </row>
    <row r="11219" spans="1:2" x14ac:dyDescent="0.25">
      <c r="A11219" t="s">
        <v>11218</v>
      </c>
      <c r="B11219">
        <v>997</v>
      </c>
    </row>
    <row r="11220" spans="1:2" x14ac:dyDescent="0.25">
      <c r="A11220" t="s">
        <v>11219</v>
      </c>
      <c r="B11220">
        <v>1654.5</v>
      </c>
    </row>
    <row r="11221" spans="1:2" x14ac:dyDescent="0.25">
      <c r="A11221" t="s">
        <v>11220</v>
      </c>
      <c r="B11221">
        <v>8362</v>
      </c>
    </row>
    <row r="11222" spans="1:2" x14ac:dyDescent="0.25">
      <c r="A11222" t="s">
        <v>11221</v>
      </c>
      <c r="B11222">
        <v>119</v>
      </c>
    </row>
    <row r="11223" spans="1:2" x14ac:dyDescent="0.25">
      <c r="A11223" t="s">
        <v>11222</v>
      </c>
      <c r="B11223">
        <v>4018</v>
      </c>
    </row>
    <row r="11224" spans="1:2" x14ac:dyDescent="0.25">
      <c r="A11224" t="s">
        <v>11223</v>
      </c>
      <c r="B11224">
        <v>311</v>
      </c>
    </row>
    <row r="11225" spans="1:2" x14ac:dyDescent="0.25">
      <c r="A11225" t="s">
        <v>11224</v>
      </c>
      <c r="B11225">
        <v>107</v>
      </c>
    </row>
    <row r="11226" spans="1:2" x14ac:dyDescent="0.25">
      <c r="A11226" t="s">
        <v>11225</v>
      </c>
      <c r="B11226">
        <v>25733</v>
      </c>
    </row>
    <row r="11227" spans="1:2" x14ac:dyDescent="0.25">
      <c r="A11227" t="s">
        <v>11226</v>
      </c>
      <c r="B11227">
        <v>333</v>
      </c>
    </row>
    <row r="11228" spans="1:2" x14ac:dyDescent="0.25">
      <c r="A11228" t="s">
        <v>11227</v>
      </c>
      <c r="B11228">
        <v>198</v>
      </c>
    </row>
    <row r="11229" spans="1:2" x14ac:dyDescent="0.25">
      <c r="A11229" t="s">
        <v>11228</v>
      </c>
      <c r="B11229">
        <v>188</v>
      </c>
    </row>
    <row r="11230" spans="1:2" x14ac:dyDescent="0.25">
      <c r="A11230" t="s">
        <v>11229</v>
      </c>
      <c r="B11230">
        <v>131</v>
      </c>
    </row>
    <row r="11231" spans="1:2" x14ac:dyDescent="0.25">
      <c r="A11231" t="s">
        <v>11230</v>
      </c>
      <c r="B11231">
        <v>111</v>
      </c>
    </row>
    <row r="11232" spans="1:2" x14ac:dyDescent="0.25">
      <c r="A11232" t="s">
        <v>11231</v>
      </c>
      <c r="B11232">
        <v>122</v>
      </c>
    </row>
    <row r="11233" spans="1:2" x14ac:dyDescent="0.25">
      <c r="A11233" t="s">
        <v>11232</v>
      </c>
      <c r="B11233">
        <v>1689</v>
      </c>
    </row>
    <row r="11234" spans="1:2" x14ac:dyDescent="0.25">
      <c r="A11234" t="s">
        <v>11233</v>
      </c>
      <c r="B11234">
        <v>9268</v>
      </c>
    </row>
    <row r="11235" spans="1:2" x14ac:dyDescent="0.25">
      <c r="A11235" t="s">
        <v>11234</v>
      </c>
      <c r="B11235">
        <v>246</v>
      </c>
    </row>
    <row r="11236" spans="1:2" x14ac:dyDescent="0.25">
      <c r="A11236" t="s">
        <v>11235</v>
      </c>
      <c r="B11236">
        <v>739</v>
      </c>
    </row>
    <row r="11237" spans="1:2" x14ac:dyDescent="0.25">
      <c r="A11237" t="s">
        <v>11236</v>
      </c>
      <c r="B11237">
        <v>2658</v>
      </c>
    </row>
    <row r="11238" spans="1:2" x14ac:dyDescent="0.25">
      <c r="A11238" t="s">
        <v>11237</v>
      </c>
      <c r="B11238">
        <v>118</v>
      </c>
    </row>
    <row r="11239" spans="1:2" x14ac:dyDescent="0.25">
      <c r="A11239" t="s">
        <v>11238</v>
      </c>
      <c r="B11239">
        <v>498</v>
      </c>
    </row>
    <row r="11240" spans="1:2" x14ac:dyDescent="0.25">
      <c r="A11240" t="s">
        <v>11239</v>
      </c>
      <c r="B11240">
        <v>4545</v>
      </c>
    </row>
    <row r="11241" spans="1:2" x14ac:dyDescent="0.25">
      <c r="A11241" t="s">
        <v>11240</v>
      </c>
      <c r="B11241">
        <v>632</v>
      </c>
    </row>
    <row r="11242" spans="1:2" x14ac:dyDescent="0.25">
      <c r="A11242" t="s">
        <v>11241</v>
      </c>
      <c r="B11242">
        <v>49686</v>
      </c>
    </row>
    <row r="11243" spans="1:2" x14ac:dyDescent="0.25">
      <c r="A11243" t="s">
        <v>11242</v>
      </c>
      <c r="B11243">
        <v>576</v>
      </c>
    </row>
    <row r="11244" spans="1:2" x14ac:dyDescent="0.25">
      <c r="A11244" t="s">
        <v>11243</v>
      </c>
      <c r="B11244">
        <v>499</v>
      </c>
    </row>
    <row r="11245" spans="1:2" x14ac:dyDescent="0.25">
      <c r="A11245" t="s">
        <v>11244</v>
      </c>
      <c r="B11245">
        <v>13129.333333333299</v>
      </c>
    </row>
    <row r="11246" spans="1:2" x14ac:dyDescent="0.25">
      <c r="A11246" t="s">
        <v>11245</v>
      </c>
      <c r="B11246">
        <v>454.25</v>
      </c>
    </row>
    <row r="11247" spans="1:2" x14ac:dyDescent="0.25">
      <c r="A11247" t="s">
        <v>11246</v>
      </c>
      <c r="B11247">
        <v>965</v>
      </c>
    </row>
    <row r="11248" spans="1:2" x14ac:dyDescent="0.25">
      <c r="A11248" t="s">
        <v>11247</v>
      </c>
      <c r="B11248">
        <v>244</v>
      </c>
    </row>
    <row r="11249" spans="1:2" x14ac:dyDescent="0.25">
      <c r="A11249" t="s">
        <v>11248</v>
      </c>
      <c r="B11249">
        <v>579</v>
      </c>
    </row>
    <row r="11250" spans="1:2" x14ac:dyDescent="0.25">
      <c r="A11250" t="s">
        <v>11249</v>
      </c>
      <c r="B11250">
        <v>241</v>
      </c>
    </row>
    <row r="11251" spans="1:2" x14ac:dyDescent="0.25">
      <c r="A11251" t="s">
        <v>11250</v>
      </c>
      <c r="B11251">
        <v>160</v>
      </c>
    </row>
    <row r="11252" spans="1:2" x14ac:dyDescent="0.25">
      <c r="A11252" t="s">
        <v>11251</v>
      </c>
      <c r="B11252">
        <v>1468</v>
      </c>
    </row>
    <row r="11253" spans="1:2" x14ac:dyDescent="0.25">
      <c r="A11253" t="s">
        <v>11252</v>
      </c>
      <c r="B11253">
        <v>3462.75</v>
      </c>
    </row>
    <row r="11254" spans="1:2" x14ac:dyDescent="0.25">
      <c r="A11254" t="s">
        <v>11253</v>
      </c>
      <c r="B11254">
        <v>424</v>
      </c>
    </row>
    <row r="11255" spans="1:2" x14ac:dyDescent="0.25">
      <c r="A11255" t="s">
        <v>11254</v>
      </c>
      <c r="B11255">
        <v>279</v>
      </c>
    </row>
    <row r="11256" spans="1:2" x14ac:dyDescent="0.25">
      <c r="A11256" t="s">
        <v>11255</v>
      </c>
      <c r="B11256">
        <v>260</v>
      </c>
    </row>
    <row r="11257" spans="1:2" x14ac:dyDescent="0.25">
      <c r="A11257" t="s">
        <v>11256</v>
      </c>
      <c r="B11257">
        <v>838</v>
      </c>
    </row>
    <row r="11258" spans="1:2" x14ac:dyDescent="0.25">
      <c r="A11258" t="s">
        <v>11257</v>
      </c>
      <c r="B11258">
        <v>243</v>
      </c>
    </row>
    <row r="11259" spans="1:2" x14ac:dyDescent="0.25">
      <c r="A11259" t="s">
        <v>11258</v>
      </c>
      <c r="B11259">
        <v>168</v>
      </c>
    </row>
    <row r="11260" spans="1:2" x14ac:dyDescent="0.25">
      <c r="A11260" t="s">
        <v>11259</v>
      </c>
      <c r="B11260">
        <v>257.5</v>
      </c>
    </row>
    <row r="11261" spans="1:2" x14ac:dyDescent="0.25">
      <c r="A11261" t="s">
        <v>11260</v>
      </c>
      <c r="B11261">
        <v>583</v>
      </c>
    </row>
    <row r="11262" spans="1:2" x14ac:dyDescent="0.25">
      <c r="A11262" t="s">
        <v>11261</v>
      </c>
      <c r="B11262">
        <v>20958.666666666599</v>
      </c>
    </row>
    <row r="11263" spans="1:2" x14ac:dyDescent="0.25">
      <c r="A11263" t="s">
        <v>11262</v>
      </c>
      <c r="B11263">
        <v>227</v>
      </c>
    </row>
    <row r="11264" spans="1:2" x14ac:dyDescent="0.25">
      <c r="A11264" t="s">
        <v>11263</v>
      </c>
      <c r="B11264">
        <v>258</v>
      </c>
    </row>
    <row r="11265" spans="1:2" x14ac:dyDescent="0.25">
      <c r="A11265" t="s">
        <v>11264</v>
      </c>
      <c r="B11265">
        <v>405</v>
      </c>
    </row>
    <row r="11266" spans="1:2" x14ac:dyDescent="0.25">
      <c r="A11266" t="s">
        <v>11265</v>
      </c>
      <c r="B11266">
        <v>205</v>
      </c>
    </row>
    <row r="11267" spans="1:2" x14ac:dyDescent="0.25">
      <c r="A11267" t="s">
        <v>11266</v>
      </c>
      <c r="B11267">
        <v>2988</v>
      </c>
    </row>
    <row r="11268" spans="1:2" x14ac:dyDescent="0.25">
      <c r="A11268" t="s">
        <v>11267</v>
      </c>
      <c r="B11268">
        <v>139</v>
      </c>
    </row>
    <row r="11269" spans="1:2" x14ac:dyDescent="0.25">
      <c r="A11269" t="s">
        <v>11268</v>
      </c>
      <c r="B11269">
        <v>1215</v>
      </c>
    </row>
    <row r="11270" spans="1:2" x14ac:dyDescent="0.25">
      <c r="A11270" t="s">
        <v>11269</v>
      </c>
      <c r="B11270">
        <v>187.5</v>
      </c>
    </row>
    <row r="11271" spans="1:2" x14ac:dyDescent="0.25">
      <c r="A11271" t="s">
        <v>11270</v>
      </c>
      <c r="B11271">
        <v>153</v>
      </c>
    </row>
    <row r="11272" spans="1:2" x14ac:dyDescent="0.25">
      <c r="A11272" t="s">
        <v>11271</v>
      </c>
      <c r="B11272">
        <v>381</v>
      </c>
    </row>
    <row r="11273" spans="1:2" x14ac:dyDescent="0.25">
      <c r="A11273" t="s">
        <v>11272</v>
      </c>
      <c r="B11273">
        <v>2110</v>
      </c>
    </row>
    <row r="11274" spans="1:2" x14ac:dyDescent="0.25">
      <c r="A11274" t="s">
        <v>11273</v>
      </c>
      <c r="B11274">
        <v>178</v>
      </c>
    </row>
    <row r="11275" spans="1:2" x14ac:dyDescent="0.25">
      <c r="A11275" t="s">
        <v>11274</v>
      </c>
      <c r="B11275">
        <v>7858.2857142857101</v>
      </c>
    </row>
    <row r="11276" spans="1:2" x14ac:dyDescent="0.25">
      <c r="A11276" t="s">
        <v>11275</v>
      </c>
      <c r="B11276">
        <v>415</v>
      </c>
    </row>
    <row r="11277" spans="1:2" x14ac:dyDescent="0.25">
      <c r="A11277" t="s">
        <v>11276</v>
      </c>
      <c r="B11277">
        <v>17772.5</v>
      </c>
    </row>
    <row r="11278" spans="1:2" x14ac:dyDescent="0.25">
      <c r="A11278" t="s">
        <v>11277</v>
      </c>
      <c r="B11278">
        <v>1256</v>
      </c>
    </row>
    <row r="11279" spans="1:2" x14ac:dyDescent="0.25">
      <c r="A11279" t="s">
        <v>11278</v>
      </c>
      <c r="B11279">
        <v>954.6</v>
      </c>
    </row>
    <row r="11280" spans="1:2" x14ac:dyDescent="0.25">
      <c r="A11280" t="s">
        <v>11279</v>
      </c>
      <c r="B11280">
        <v>291</v>
      </c>
    </row>
    <row r="11281" spans="1:2" x14ac:dyDescent="0.25">
      <c r="A11281" t="s">
        <v>11280</v>
      </c>
      <c r="B11281">
        <v>3927</v>
      </c>
    </row>
    <row r="11282" spans="1:2" x14ac:dyDescent="0.25">
      <c r="A11282" t="s">
        <v>11281</v>
      </c>
      <c r="B11282">
        <v>262</v>
      </c>
    </row>
    <row r="11283" spans="1:2" x14ac:dyDescent="0.25">
      <c r="A11283" t="s">
        <v>11282</v>
      </c>
      <c r="B11283">
        <v>127</v>
      </c>
    </row>
    <row r="11284" spans="1:2" x14ac:dyDescent="0.25">
      <c r="A11284" t="s">
        <v>11283</v>
      </c>
      <c r="B11284">
        <v>8539.3333333333303</v>
      </c>
    </row>
    <row r="11285" spans="1:2" x14ac:dyDescent="0.25">
      <c r="A11285" t="s">
        <v>11284</v>
      </c>
      <c r="B11285">
        <v>332</v>
      </c>
    </row>
    <row r="11286" spans="1:2" x14ac:dyDescent="0.25">
      <c r="A11286" t="s">
        <v>11285</v>
      </c>
      <c r="B11286">
        <v>1646</v>
      </c>
    </row>
    <row r="11287" spans="1:2" x14ac:dyDescent="0.25">
      <c r="A11287" t="s">
        <v>11286</v>
      </c>
      <c r="B11287">
        <v>578</v>
      </c>
    </row>
    <row r="11288" spans="1:2" x14ac:dyDescent="0.25">
      <c r="A11288" t="s">
        <v>11287</v>
      </c>
      <c r="B11288">
        <v>2157</v>
      </c>
    </row>
    <row r="11289" spans="1:2" x14ac:dyDescent="0.25">
      <c r="A11289" t="s">
        <v>11288</v>
      </c>
      <c r="B11289">
        <v>467</v>
      </c>
    </row>
    <row r="11290" spans="1:2" x14ac:dyDescent="0.25">
      <c r="A11290" t="s">
        <v>11289</v>
      </c>
      <c r="B11290">
        <v>1851</v>
      </c>
    </row>
    <row r="11291" spans="1:2" x14ac:dyDescent="0.25">
      <c r="A11291" t="s">
        <v>11290</v>
      </c>
      <c r="B11291">
        <v>446</v>
      </c>
    </row>
    <row r="11292" spans="1:2" x14ac:dyDescent="0.25">
      <c r="A11292" t="s">
        <v>11291</v>
      </c>
      <c r="B11292">
        <v>258</v>
      </c>
    </row>
    <row r="11293" spans="1:2" x14ac:dyDescent="0.25">
      <c r="A11293" t="s">
        <v>11292</v>
      </c>
      <c r="B11293">
        <v>1874</v>
      </c>
    </row>
    <row r="11294" spans="1:2" x14ac:dyDescent="0.25">
      <c r="A11294" t="s">
        <v>11293</v>
      </c>
      <c r="B11294">
        <v>433</v>
      </c>
    </row>
    <row r="11295" spans="1:2" x14ac:dyDescent="0.25">
      <c r="A11295" t="s">
        <v>11294</v>
      </c>
      <c r="B11295">
        <v>217</v>
      </c>
    </row>
    <row r="11296" spans="1:2" x14ac:dyDescent="0.25">
      <c r="A11296" t="s">
        <v>11295</v>
      </c>
      <c r="B11296">
        <v>401</v>
      </c>
    </row>
    <row r="11297" spans="1:2" x14ac:dyDescent="0.25">
      <c r="A11297" t="s">
        <v>11296</v>
      </c>
      <c r="B11297">
        <v>786.25</v>
      </c>
    </row>
    <row r="11298" spans="1:2" x14ac:dyDescent="0.25">
      <c r="A11298" t="s">
        <v>11297</v>
      </c>
      <c r="B11298">
        <v>240</v>
      </c>
    </row>
    <row r="11299" spans="1:2" x14ac:dyDescent="0.25">
      <c r="A11299" t="s">
        <v>11298</v>
      </c>
      <c r="B11299">
        <v>2712.5</v>
      </c>
    </row>
    <row r="11300" spans="1:2" x14ac:dyDescent="0.25">
      <c r="A11300" t="s">
        <v>11299</v>
      </c>
      <c r="B11300">
        <v>388</v>
      </c>
    </row>
    <row r="11301" spans="1:2" x14ac:dyDescent="0.25">
      <c r="A11301" t="s">
        <v>11300</v>
      </c>
      <c r="B11301">
        <v>867.9</v>
      </c>
    </row>
    <row r="11302" spans="1:2" x14ac:dyDescent="0.25">
      <c r="A11302" t="s">
        <v>11301</v>
      </c>
      <c r="B11302">
        <v>676</v>
      </c>
    </row>
    <row r="11303" spans="1:2" x14ac:dyDescent="0.25">
      <c r="A11303" t="s">
        <v>11302</v>
      </c>
      <c r="B11303">
        <v>294</v>
      </c>
    </row>
    <row r="11304" spans="1:2" x14ac:dyDescent="0.25">
      <c r="A11304" t="s">
        <v>11303</v>
      </c>
      <c r="B11304">
        <v>1217</v>
      </c>
    </row>
    <row r="11305" spans="1:2" x14ac:dyDescent="0.25">
      <c r="A11305" t="s">
        <v>11304</v>
      </c>
      <c r="B11305">
        <v>292</v>
      </c>
    </row>
    <row r="11306" spans="1:2" x14ac:dyDescent="0.25">
      <c r="A11306" t="s">
        <v>11305</v>
      </c>
      <c r="B11306">
        <v>821</v>
      </c>
    </row>
    <row r="11307" spans="1:2" x14ac:dyDescent="0.25">
      <c r="A11307" t="s">
        <v>11306</v>
      </c>
      <c r="B11307">
        <v>151</v>
      </c>
    </row>
    <row r="11308" spans="1:2" x14ac:dyDescent="0.25">
      <c r="A11308" t="s">
        <v>11307</v>
      </c>
      <c r="B11308">
        <v>748</v>
      </c>
    </row>
    <row r="11309" spans="1:2" x14ac:dyDescent="0.25">
      <c r="A11309" t="s">
        <v>11308</v>
      </c>
      <c r="B11309">
        <v>830</v>
      </c>
    </row>
    <row r="11310" spans="1:2" x14ac:dyDescent="0.25">
      <c r="A11310" t="s">
        <v>11309</v>
      </c>
      <c r="B11310">
        <v>4058</v>
      </c>
    </row>
    <row r="11311" spans="1:2" x14ac:dyDescent="0.25">
      <c r="A11311" t="s">
        <v>11310</v>
      </c>
      <c r="B11311">
        <v>134</v>
      </c>
    </row>
    <row r="11312" spans="1:2" x14ac:dyDescent="0.25">
      <c r="A11312" t="s">
        <v>11311</v>
      </c>
      <c r="B11312">
        <v>1806</v>
      </c>
    </row>
    <row r="11313" spans="1:2" x14ac:dyDescent="0.25">
      <c r="A11313" t="s">
        <v>11312</v>
      </c>
      <c r="B11313">
        <v>756.66666666666595</v>
      </c>
    </row>
    <row r="11314" spans="1:2" x14ac:dyDescent="0.25">
      <c r="A11314" t="s">
        <v>11313</v>
      </c>
      <c r="B11314">
        <v>838</v>
      </c>
    </row>
    <row r="11315" spans="1:2" x14ac:dyDescent="0.25">
      <c r="A11315" t="s">
        <v>11314</v>
      </c>
      <c r="B11315">
        <v>281</v>
      </c>
    </row>
    <row r="11316" spans="1:2" x14ac:dyDescent="0.25">
      <c r="A11316" t="s">
        <v>11315</v>
      </c>
      <c r="B11316">
        <v>132</v>
      </c>
    </row>
    <row r="11317" spans="1:2" x14ac:dyDescent="0.25">
      <c r="A11317" t="s">
        <v>11316</v>
      </c>
      <c r="B11317">
        <v>137</v>
      </c>
    </row>
    <row r="11318" spans="1:2" x14ac:dyDescent="0.25">
      <c r="A11318" t="s">
        <v>11317</v>
      </c>
      <c r="B11318">
        <v>890</v>
      </c>
    </row>
    <row r="11319" spans="1:2" x14ac:dyDescent="0.25">
      <c r="A11319" t="s">
        <v>11318</v>
      </c>
      <c r="B11319">
        <v>3749</v>
      </c>
    </row>
    <row r="11320" spans="1:2" x14ac:dyDescent="0.25">
      <c r="A11320" t="s">
        <v>11319</v>
      </c>
      <c r="B11320">
        <v>215</v>
      </c>
    </row>
    <row r="11321" spans="1:2" x14ac:dyDescent="0.25">
      <c r="A11321" t="s">
        <v>11320</v>
      </c>
      <c r="B11321">
        <v>618</v>
      </c>
    </row>
    <row r="11322" spans="1:2" x14ac:dyDescent="0.25">
      <c r="A11322" t="s">
        <v>11321</v>
      </c>
      <c r="B11322">
        <v>1966</v>
      </c>
    </row>
    <row r="11323" spans="1:2" x14ac:dyDescent="0.25">
      <c r="A11323" t="s">
        <v>11322</v>
      </c>
      <c r="B11323">
        <v>120</v>
      </c>
    </row>
    <row r="11324" spans="1:2" x14ac:dyDescent="0.25">
      <c r="A11324" t="s">
        <v>11323</v>
      </c>
      <c r="B11324">
        <v>39292</v>
      </c>
    </row>
    <row r="11325" spans="1:2" x14ac:dyDescent="0.25">
      <c r="A11325" t="s">
        <v>11324</v>
      </c>
      <c r="B11325">
        <v>919</v>
      </c>
    </row>
    <row r="11326" spans="1:2" x14ac:dyDescent="0.25">
      <c r="A11326" t="s">
        <v>11325</v>
      </c>
      <c r="B11326">
        <v>781</v>
      </c>
    </row>
    <row r="11327" spans="1:2" x14ac:dyDescent="0.25">
      <c r="A11327" t="s">
        <v>11326</v>
      </c>
      <c r="B11327">
        <v>252</v>
      </c>
    </row>
    <row r="11328" spans="1:2" x14ac:dyDescent="0.25">
      <c r="A11328" t="s">
        <v>11327</v>
      </c>
      <c r="B11328">
        <v>3961.75</v>
      </c>
    </row>
    <row r="11329" spans="1:2" x14ac:dyDescent="0.25">
      <c r="A11329" t="s">
        <v>11328</v>
      </c>
      <c r="B11329">
        <v>178</v>
      </c>
    </row>
    <row r="11330" spans="1:2" x14ac:dyDescent="0.25">
      <c r="A11330" t="s">
        <v>11329</v>
      </c>
      <c r="B11330">
        <v>6892</v>
      </c>
    </row>
    <row r="11331" spans="1:2" x14ac:dyDescent="0.25">
      <c r="A11331" t="s">
        <v>11330</v>
      </c>
      <c r="B11331">
        <v>3051</v>
      </c>
    </row>
    <row r="11332" spans="1:2" x14ac:dyDescent="0.25">
      <c r="A11332" t="s">
        <v>11331</v>
      </c>
      <c r="B11332">
        <v>25842.333333333299</v>
      </c>
    </row>
    <row r="11333" spans="1:2" x14ac:dyDescent="0.25">
      <c r="A11333" t="s">
        <v>11332</v>
      </c>
      <c r="B11333">
        <v>1914</v>
      </c>
    </row>
    <row r="11334" spans="1:2" x14ac:dyDescent="0.25">
      <c r="A11334" t="s">
        <v>11333</v>
      </c>
      <c r="B11334">
        <v>146</v>
      </c>
    </row>
    <row r="11335" spans="1:2" x14ac:dyDescent="0.25">
      <c r="A11335" t="s">
        <v>11334</v>
      </c>
      <c r="B11335">
        <v>313</v>
      </c>
    </row>
    <row r="11336" spans="1:2" x14ac:dyDescent="0.25">
      <c r="A11336" t="s">
        <v>11335</v>
      </c>
      <c r="B11336">
        <v>10867</v>
      </c>
    </row>
    <row r="11337" spans="1:2" x14ac:dyDescent="0.25">
      <c r="A11337" t="s">
        <v>11336</v>
      </c>
      <c r="B11337">
        <v>819</v>
      </c>
    </row>
    <row r="11338" spans="1:2" x14ac:dyDescent="0.25">
      <c r="A11338" t="s">
        <v>11337</v>
      </c>
      <c r="B11338">
        <v>1024</v>
      </c>
    </row>
    <row r="11339" spans="1:2" x14ac:dyDescent="0.25">
      <c r="A11339" t="s">
        <v>11338</v>
      </c>
      <c r="B11339">
        <v>557</v>
      </c>
    </row>
    <row r="11340" spans="1:2" x14ac:dyDescent="0.25">
      <c r="A11340" t="s">
        <v>11339</v>
      </c>
      <c r="B11340">
        <v>613</v>
      </c>
    </row>
    <row r="11341" spans="1:2" x14ac:dyDescent="0.25">
      <c r="A11341" t="s">
        <v>11340</v>
      </c>
      <c r="B11341">
        <v>113</v>
      </c>
    </row>
    <row r="11342" spans="1:2" x14ac:dyDescent="0.25">
      <c r="A11342" t="s">
        <v>11341</v>
      </c>
      <c r="B11342">
        <v>172</v>
      </c>
    </row>
    <row r="11343" spans="1:2" x14ac:dyDescent="0.25">
      <c r="A11343" t="s">
        <v>11342</v>
      </c>
      <c r="B11343">
        <v>141</v>
      </c>
    </row>
    <row r="11344" spans="1:2" x14ac:dyDescent="0.25">
      <c r="A11344" t="s">
        <v>11343</v>
      </c>
      <c r="B11344">
        <v>106</v>
      </c>
    </row>
    <row r="11345" spans="1:2" x14ac:dyDescent="0.25">
      <c r="A11345" t="s">
        <v>11344</v>
      </c>
      <c r="B11345">
        <v>404</v>
      </c>
    </row>
    <row r="11346" spans="1:2" x14ac:dyDescent="0.25">
      <c r="A11346" t="s">
        <v>11345</v>
      </c>
      <c r="B11346">
        <v>469</v>
      </c>
    </row>
    <row r="11347" spans="1:2" x14ac:dyDescent="0.25">
      <c r="A11347" t="s">
        <v>11346</v>
      </c>
      <c r="B11347">
        <v>1447</v>
      </c>
    </row>
    <row r="11348" spans="1:2" x14ac:dyDescent="0.25">
      <c r="A11348" t="s">
        <v>11347</v>
      </c>
      <c r="B11348">
        <v>198.666666666666</v>
      </c>
    </row>
    <row r="11349" spans="1:2" x14ac:dyDescent="0.25">
      <c r="A11349" t="s">
        <v>11348</v>
      </c>
      <c r="B11349">
        <v>2659</v>
      </c>
    </row>
    <row r="11350" spans="1:2" x14ac:dyDescent="0.25">
      <c r="A11350" t="s">
        <v>11349</v>
      </c>
      <c r="B11350">
        <v>591</v>
      </c>
    </row>
    <row r="11351" spans="1:2" x14ac:dyDescent="0.25">
      <c r="A11351" t="s">
        <v>11350</v>
      </c>
      <c r="B11351">
        <v>128</v>
      </c>
    </row>
    <row r="11352" spans="1:2" x14ac:dyDescent="0.25">
      <c r="A11352" t="s">
        <v>11351</v>
      </c>
      <c r="B11352">
        <v>605</v>
      </c>
    </row>
    <row r="11353" spans="1:2" x14ac:dyDescent="0.25">
      <c r="A11353" t="s">
        <v>11352</v>
      </c>
      <c r="B11353">
        <v>9073</v>
      </c>
    </row>
    <row r="11354" spans="1:2" x14ac:dyDescent="0.25">
      <c r="A11354" t="s">
        <v>11353</v>
      </c>
      <c r="B11354">
        <v>1263</v>
      </c>
    </row>
    <row r="11355" spans="1:2" x14ac:dyDescent="0.25">
      <c r="A11355" t="s">
        <v>11354</v>
      </c>
      <c r="B11355">
        <v>1104</v>
      </c>
    </row>
    <row r="11356" spans="1:2" x14ac:dyDescent="0.25">
      <c r="A11356" t="s">
        <v>11355</v>
      </c>
      <c r="B11356">
        <v>510</v>
      </c>
    </row>
    <row r="11357" spans="1:2" x14ac:dyDescent="0.25">
      <c r="A11357" t="s">
        <v>11356</v>
      </c>
      <c r="B11357">
        <v>319</v>
      </c>
    </row>
    <row r="11358" spans="1:2" x14ac:dyDescent="0.25">
      <c r="A11358" t="s">
        <v>11357</v>
      </c>
      <c r="B11358">
        <v>165</v>
      </c>
    </row>
    <row r="11359" spans="1:2" x14ac:dyDescent="0.25">
      <c r="A11359" t="s">
        <v>11358</v>
      </c>
      <c r="B11359">
        <v>301</v>
      </c>
    </row>
    <row r="11360" spans="1:2" x14ac:dyDescent="0.25">
      <c r="A11360" t="s">
        <v>11359</v>
      </c>
      <c r="B11360">
        <v>280.5</v>
      </c>
    </row>
    <row r="11361" spans="1:2" x14ac:dyDescent="0.25">
      <c r="A11361" t="s">
        <v>11360</v>
      </c>
      <c r="B11361">
        <v>118</v>
      </c>
    </row>
    <row r="11362" spans="1:2" x14ac:dyDescent="0.25">
      <c r="A11362" t="s">
        <v>11361</v>
      </c>
      <c r="B11362">
        <v>2619</v>
      </c>
    </row>
    <row r="11363" spans="1:2" x14ac:dyDescent="0.25">
      <c r="A11363" t="s">
        <v>11362</v>
      </c>
      <c r="B11363">
        <v>388</v>
      </c>
    </row>
    <row r="11364" spans="1:2" x14ac:dyDescent="0.25">
      <c r="A11364" t="s">
        <v>11363</v>
      </c>
      <c r="B11364">
        <v>13787</v>
      </c>
    </row>
    <row r="11365" spans="1:2" x14ac:dyDescent="0.25">
      <c r="A11365" t="s">
        <v>11364</v>
      </c>
      <c r="B11365">
        <v>107</v>
      </c>
    </row>
    <row r="11366" spans="1:2" x14ac:dyDescent="0.25">
      <c r="A11366" t="s">
        <v>11365</v>
      </c>
      <c r="B11366">
        <v>104</v>
      </c>
    </row>
    <row r="11367" spans="1:2" x14ac:dyDescent="0.25">
      <c r="A11367" t="s">
        <v>11366</v>
      </c>
      <c r="B11367">
        <v>1489</v>
      </c>
    </row>
    <row r="11368" spans="1:2" x14ac:dyDescent="0.25">
      <c r="A11368" t="s">
        <v>11367</v>
      </c>
      <c r="B11368">
        <v>159</v>
      </c>
    </row>
    <row r="11369" spans="1:2" x14ac:dyDescent="0.25">
      <c r="A11369" t="s">
        <v>11368</v>
      </c>
      <c r="B11369">
        <v>1969</v>
      </c>
    </row>
    <row r="11370" spans="1:2" x14ac:dyDescent="0.25">
      <c r="A11370" t="s">
        <v>11369</v>
      </c>
      <c r="B11370">
        <v>2925</v>
      </c>
    </row>
    <row r="11371" spans="1:2" x14ac:dyDescent="0.25">
      <c r="A11371" t="s">
        <v>11370</v>
      </c>
      <c r="B11371">
        <v>546</v>
      </c>
    </row>
    <row r="11372" spans="1:2" x14ac:dyDescent="0.25">
      <c r="A11372" t="s">
        <v>11371</v>
      </c>
      <c r="B11372">
        <v>13175</v>
      </c>
    </row>
    <row r="11373" spans="1:2" x14ac:dyDescent="0.25">
      <c r="A11373" t="s">
        <v>11372</v>
      </c>
      <c r="B11373">
        <v>189</v>
      </c>
    </row>
    <row r="11374" spans="1:2" x14ac:dyDescent="0.25">
      <c r="A11374" t="s">
        <v>11373</v>
      </c>
      <c r="B11374">
        <v>3456</v>
      </c>
    </row>
    <row r="11375" spans="1:2" x14ac:dyDescent="0.25">
      <c r="A11375" t="s">
        <v>11374</v>
      </c>
      <c r="B11375">
        <v>2367.1999999999998</v>
      </c>
    </row>
    <row r="11376" spans="1:2" x14ac:dyDescent="0.25">
      <c r="A11376" t="s">
        <v>11375</v>
      </c>
      <c r="B11376">
        <v>508</v>
      </c>
    </row>
    <row r="11377" spans="1:2" x14ac:dyDescent="0.25">
      <c r="A11377" t="s">
        <v>11376</v>
      </c>
      <c r="B11377">
        <v>761</v>
      </c>
    </row>
    <row r="11378" spans="1:2" x14ac:dyDescent="0.25">
      <c r="A11378" t="s">
        <v>11377</v>
      </c>
      <c r="B11378">
        <v>108</v>
      </c>
    </row>
    <row r="11379" spans="1:2" x14ac:dyDescent="0.25">
      <c r="A11379" t="s">
        <v>11378</v>
      </c>
      <c r="B11379">
        <v>361</v>
      </c>
    </row>
    <row r="11380" spans="1:2" x14ac:dyDescent="0.25">
      <c r="A11380" t="s">
        <v>11379</v>
      </c>
      <c r="B11380">
        <v>16861</v>
      </c>
    </row>
    <row r="11381" spans="1:2" x14ac:dyDescent="0.25">
      <c r="A11381" t="s">
        <v>11380</v>
      </c>
      <c r="B11381">
        <v>451</v>
      </c>
    </row>
    <row r="11382" spans="1:2" x14ac:dyDescent="0.25">
      <c r="A11382" t="s">
        <v>11381</v>
      </c>
      <c r="B11382">
        <v>1984</v>
      </c>
    </row>
    <row r="11383" spans="1:2" x14ac:dyDescent="0.25">
      <c r="A11383" t="s">
        <v>11382</v>
      </c>
      <c r="B11383">
        <v>300</v>
      </c>
    </row>
    <row r="11384" spans="1:2" x14ac:dyDescent="0.25">
      <c r="A11384" t="s">
        <v>11383</v>
      </c>
      <c r="B11384">
        <v>1774</v>
      </c>
    </row>
    <row r="11385" spans="1:2" x14ac:dyDescent="0.25">
      <c r="A11385" t="s">
        <v>11384</v>
      </c>
      <c r="B11385">
        <v>234</v>
      </c>
    </row>
    <row r="11386" spans="1:2" x14ac:dyDescent="0.25">
      <c r="A11386" t="s">
        <v>11385</v>
      </c>
      <c r="B11386">
        <v>118</v>
      </c>
    </row>
    <row r="11387" spans="1:2" x14ac:dyDescent="0.25">
      <c r="A11387" t="s">
        <v>11386</v>
      </c>
      <c r="B11387">
        <v>9912.5</v>
      </c>
    </row>
    <row r="11388" spans="1:2" x14ac:dyDescent="0.25">
      <c r="A11388" t="s">
        <v>11387</v>
      </c>
      <c r="B11388">
        <v>263</v>
      </c>
    </row>
    <row r="11389" spans="1:2" x14ac:dyDescent="0.25">
      <c r="A11389" t="s">
        <v>11388</v>
      </c>
      <c r="B11389">
        <v>200</v>
      </c>
    </row>
    <row r="11390" spans="1:2" x14ac:dyDescent="0.25">
      <c r="A11390" t="s">
        <v>11389</v>
      </c>
      <c r="B11390">
        <v>112</v>
      </c>
    </row>
    <row r="11391" spans="1:2" x14ac:dyDescent="0.25">
      <c r="A11391" t="s">
        <v>11390</v>
      </c>
      <c r="B11391">
        <v>1008.66666666666</v>
      </c>
    </row>
    <row r="11392" spans="1:2" x14ac:dyDescent="0.25">
      <c r="A11392" t="s">
        <v>11391</v>
      </c>
      <c r="B11392">
        <v>253</v>
      </c>
    </row>
    <row r="11393" spans="1:2" x14ac:dyDescent="0.25">
      <c r="A11393" t="s">
        <v>11392</v>
      </c>
      <c r="B11393">
        <v>118</v>
      </c>
    </row>
    <row r="11394" spans="1:2" x14ac:dyDescent="0.25">
      <c r="A11394" t="s">
        <v>11393</v>
      </c>
      <c r="B11394">
        <v>705</v>
      </c>
    </row>
    <row r="11395" spans="1:2" x14ac:dyDescent="0.25">
      <c r="A11395" t="s">
        <v>11394</v>
      </c>
      <c r="B11395">
        <v>154</v>
      </c>
    </row>
    <row r="11396" spans="1:2" x14ac:dyDescent="0.25">
      <c r="A11396" t="s">
        <v>11395</v>
      </c>
      <c r="B11396">
        <v>148</v>
      </c>
    </row>
    <row r="11397" spans="1:2" x14ac:dyDescent="0.25">
      <c r="A11397" t="s">
        <v>11396</v>
      </c>
      <c r="B11397">
        <v>1315.5</v>
      </c>
    </row>
    <row r="11398" spans="1:2" x14ac:dyDescent="0.25">
      <c r="A11398" t="s">
        <v>11397</v>
      </c>
      <c r="B11398">
        <v>429.5</v>
      </c>
    </row>
    <row r="11399" spans="1:2" x14ac:dyDescent="0.25">
      <c r="A11399" t="s">
        <v>11398</v>
      </c>
      <c r="B11399">
        <v>122</v>
      </c>
    </row>
    <row r="11400" spans="1:2" x14ac:dyDescent="0.25">
      <c r="A11400" t="s">
        <v>11399</v>
      </c>
      <c r="B11400">
        <v>464</v>
      </c>
    </row>
    <row r="11401" spans="1:2" x14ac:dyDescent="0.25">
      <c r="A11401" t="s">
        <v>11400</v>
      </c>
      <c r="B11401">
        <v>9667</v>
      </c>
    </row>
    <row r="11402" spans="1:2" x14ac:dyDescent="0.25">
      <c r="A11402" t="s">
        <v>11401</v>
      </c>
      <c r="B11402">
        <v>6531</v>
      </c>
    </row>
    <row r="11403" spans="1:2" x14ac:dyDescent="0.25">
      <c r="A11403" t="s">
        <v>11402</v>
      </c>
      <c r="B11403">
        <v>514</v>
      </c>
    </row>
    <row r="11404" spans="1:2" x14ac:dyDescent="0.25">
      <c r="A11404" t="s">
        <v>11403</v>
      </c>
      <c r="B11404">
        <v>104</v>
      </c>
    </row>
    <row r="11405" spans="1:2" x14ac:dyDescent="0.25">
      <c r="A11405" t="s">
        <v>11404</v>
      </c>
      <c r="B11405">
        <v>5187</v>
      </c>
    </row>
    <row r="11406" spans="1:2" x14ac:dyDescent="0.25">
      <c r="A11406" t="s">
        <v>11405</v>
      </c>
      <c r="B11406">
        <v>850</v>
      </c>
    </row>
    <row r="11407" spans="1:2" x14ac:dyDescent="0.25">
      <c r="A11407" t="s">
        <v>11406</v>
      </c>
      <c r="B11407">
        <v>106</v>
      </c>
    </row>
    <row r="11408" spans="1:2" x14ac:dyDescent="0.25">
      <c r="A11408" t="s">
        <v>11407</v>
      </c>
      <c r="B11408">
        <v>20205.585714285698</v>
      </c>
    </row>
    <row r="11409" spans="1:2" x14ac:dyDescent="0.25">
      <c r="A11409" t="s">
        <v>11408</v>
      </c>
      <c r="B11409">
        <v>617540</v>
      </c>
    </row>
    <row r="11410" spans="1:2" x14ac:dyDescent="0.25">
      <c r="A11410" t="s">
        <v>11409</v>
      </c>
      <c r="B11410">
        <v>963</v>
      </c>
    </row>
    <row r="11411" spans="1:2" x14ac:dyDescent="0.25">
      <c r="A11411" t="s">
        <v>11410</v>
      </c>
      <c r="B11411">
        <v>237</v>
      </c>
    </row>
    <row r="11412" spans="1:2" x14ac:dyDescent="0.25">
      <c r="A11412" t="s">
        <v>11411</v>
      </c>
      <c r="B11412">
        <v>1133</v>
      </c>
    </row>
    <row r="11413" spans="1:2" x14ac:dyDescent="0.25">
      <c r="A11413" t="s">
        <v>11412</v>
      </c>
      <c r="B11413">
        <v>801</v>
      </c>
    </row>
    <row r="11414" spans="1:2" x14ac:dyDescent="0.25">
      <c r="A11414" t="s">
        <v>11413</v>
      </c>
      <c r="B11414">
        <v>208.5</v>
      </c>
    </row>
    <row r="11415" spans="1:2" x14ac:dyDescent="0.25">
      <c r="A11415" t="s">
        <v>11414</v>
      </c>
      <c r="B11415">
        <v>192</v>
      </c>
    </row>
    <row r="11416" spans="1:2" x14ac:dyDescent="0.25">
      <c r="A11416" t="s">
        <v>11415</v>
      </c>
      <c r="B11416">
        <v>1394</v>
      </c>
    </row>
    <row r="11417" spans="1:2" x14ac:dyDescent="0.25">
      <c r="A11417" t="s">
        <v>11416</v>
      </c>
      <c r="B11417">
        <v>147.5</v>
      </c>
    </row>
    <row r="11418" spans="1:2" x14ac:dyDescent="0.25">
      <c r="A11418" t="s">
        <v>11417</v>
      </c>
      <c r="B11418">
        <v>3377.5</v>
      </c>
    </row>
    <row r="11419" spans="1:2" x14ac:dyDescent="0.25">
      <c r="A11419" t="s">
        <v>11418</v>
      </c>
      <c r="B11419">
        <v>227</v>
      </c>
    </row>
    <row r="11420" spans="1:2" x14ac:dyDescent="0.25">
      <c r="A11420" t="s">
        <v>11419</v>
      </c>
      <c r="B11420">
        <v>169</v>
      </c>
    </row>
    <row r="11421" spans="1:2" x14ac:dyDescent="0.25">
      <c r="A11421" t="s">
        <v>11420</v>
      </c>
      <c r="B11421">
        <v>12555</v>
      </c>
    </row>
    <row r="11422" spans="1:2" x14ac:dyDescent="0.25">
      <c r="A11422" t="s">
        <v>11421</v>
      </c>
      <c r="B11422">
        <v>5843</v>
      </c>
    </row>
    <row r="11423" spans="1:2" x14ac:dyDescent="0.25">
      <c r="A11423" t="s">
        <v>11422</v>
      </c>
      <c r="B11423">
        <v>1890</v>
      </c>
    </row>
    <row r="11424" spans="1:2" x14ac:dyDescent="0.25">
      <c r="A11424" t="s">
        <v>11423</v>
      </c>
      <c r="B11424">
        <v>263</v>
      </c>
    </row>
    <row r="11425" spans="1:2" x14ac:dyDescent="0.25">
      <c r="A11425" t="s">
        <v>11424</v>
      </c>
      <c r="B11425">
        <v>32823</v>
      </c>
    </row>
    <row r="11426" spans="1:2" x14ac:dyDescent="0.25">
      <c r="A11426" t="s">
        <v>11425</v>
      </c>
      <c r="B11426">
        <v>6743</v>
      </c>
    </row>
    <row r="11427" spans="1:2" x14ac:dyDescent="0.25">
      <c r="A11427" t="s">
        <v>11426</v>
      </c>
      <c r="B11427">
        <v>1395</v>
      </c>
    </row>
    <row r="11428" spans="1:2" x14ac:dyDescent="0.25">
      <c r="A11428" t="s">
        <v>11427</v>
      </c>
      <c r="B11428">
        <v>179.5</v>
      </c>
    </row>
    <row r="11429" spans="1:2" x14ac:dyDescent="0.25">
      <c r="A11429" t="s">
        <v>11428</v>
      </c>
      <c r="B11429">
        <v>7555</v>
      </c>
    </row>
    <row r="11430" spans="1:2" x14ac:dyDescent="0.25">
      <c r="A11430" t="s">
        <v>11429</v>
      </c>
      <c r="B11430">
        <v>657</v>
      </c>
    </row>
    <row r="11431" spans="1:2" x14ac:dyDescent="0.25">
      <c r="A11431" t="s">
        <v>11430</v>
      </c>
      <c r="B11431">
        <v>192</v>
      </c>
    </row>
    <row r="11432" spans="1:2" x14ac:dyDescent="0.25">
      <c r="A11432" t="s">
        <v>11431</v>
      </c>
      <c r="B11432">
        <v>8820.7272727272702</v>
      </c>
    </row>
    <row r="11433" spans="1:2" x14ac:dyDescent="0.25">
      <c r="A11433" t="s">
        <v>11432</v>
      </c>
      <c r="B11433">
        <v>182</v>
      </c>
    </row>
    <row r="11434" spans="1:2" x14ac:dyDescent="0.25">
      <c r="A11434" t="s">
        <v>11433</v>
      </c>
      <c r="B11434">
        <v>106</v>
      </c>
    </row>
    <row r="11435" spans="1:2" x14ac:dyDescent="0.25">
      <c r="A11435" t="s">
        <v>11434</v>
      </c>
      <c r="B11435">
        <v>133</v>
      </c>
    </row>
    <row r="11436" spans="1:2" x14ac:dyDescent="0.25">
      <c r="A11436" t="s">
        <v>11435</v>
      </c>
      <c r="B11436">
        <v>102</v>
      </c>
    </row>
    <row r="11437" spans="1:2" x14ac:dyDescent="0.25">
      <c r="A11437" t="s">
        <v>11436</v>
      </c>
      <c r="B11437">
        <v>3923</v>
      </c>
    </row>
    <row r="11438" spans="1:2" x14ac:dyDescent="0.25">
      <c r="A11438" t="s">
        <v>11437</v>
      </c>
      <c r="B11438">
        <v>197</v>
      </c>
    </row>
    <row r="11439" spans="1:2" x14ac:dyDescent="0.25">
      <c r="A11439" t="s">
        <v>11438</v>
      </c>
      <c r="B11439">
        <v>179</v>
      </c>
    </row>
    <row r="11440" spans="1:2" x14ac:dyDescent="0.25">
      <c r="A11440" t="s">
        <v>11439</v>
      </c>
      <c r="B11440">
        <v>1208</v>
      </c>
    </row>
    <row r="11441" spans="1:2" x14ac:dyDescent="0.25">
      <c r="A11441" t="s">
        <v>11440</v>
      </c>
      <c r="B11441">
        <v>17481</v>
      </c>
    </row>
    <row r="11442" spans="1:2" x14ac:dyDescent="0.25">
      <c r="A11442" t="s">
        <v>11441</v>
      </c>
      <c r="B11442">
        <v>4732.6666666666597</v>
      </c>
    </row>
    <row r="11443" spans="1:2" x14ac:dyDescent="0.25">
      <c r="A11443" t="s">
        <v>11442</v>
      </c>
      <c r="B11443">
        <v>3766</v>
      </c>
    </row>
    <row r="11444" spans="1:2" x14ac:dyDescent="0.25">
      <c r="A11444" t="s">
        <v>11443</v>
      </c>
      <c r="B11444">
        <v>1599</v>
      </c>
    </row>
    <row r="11445" spans="1:2" x14ac:dyDescent="0.25">
      <c r="A11445" t="s">
        <v>11444</v>
      </c>
      <c r="B11445">
        <v>1371</v>
      </c>
    </row>
    <row r="11446" spans="1:2" x14ac:dyDescent="0.25">
      <c r="A11446" t="s">
        <v>11445</v>
      </c>
      <c r="B11446">
        <v>471</v>
      </c>
    </row>
    <row r="11447" spans="1:2" x14ac:dyDescent="0.25">
      <c r="A11447" t="s">
        <v>11446</v>
      </c>
      <c r="B11447">
        <v>116</v>
      </c>
    </row>
    <row r="11448" spans="1:2" x14ac:dyDescent="0.25">
      <c r="A11448" t="s">
        <v>11447</v>
      </c>
      <c r="B11448">
        <v>1878</v>
      </c>
    </row>
    <row r="11449" spans="1:2" x14ac:dyDescent="0.25">
      <c r="A11449" t="s">
        <v>11448</v>
      </c>
      <c r="B11449">
        <v>275</v>
      </c>
    </row>
    <row r="11450" spans="1:2" x14ac:dyDescent="0.25">
      <c r="A11450" t="s">
        <v>11449</v>
      </c>
      <c r="B11450">
        <v>1158.8461538461499</v>
      </c>
    </row>
    <row r="11451" spans="1:2" x14ac:dyDescent="0.25">
      <c r="A11451" t="s">
        <v>11450</v>
      </c>
      <c r="B11451">
        <v>53690.142857142797</v>
      </c>
    </row>
    <row r="11452" spans="1:2" x14ac:dyDescent="0.25">
      <c r="A11452" t="s">
        <v>11451</v>
      </c>
      <c r="B11452">
        <v>133</v>
      </c>
    </row>
    <row r="11453" spans="1:2" x14ac:dyDescent="0.25">
      <c r="A11453" t="s">
        <v>11452</v>
      </c>
      <c r="B11453">
        <v>196</v>
      </c>
    </row>
    <row r="11454" spans="1:2" x14ac:dyDescent="0.25">
      <c r="A11454" t="s">
        <v>11453</v>
      </c>
      <c r="B11454">
        <v>1798</v>
      </c>
    </row>
    <row r="11455" spans="1:2" x14ac:dyDescent="0.25">
      <c r="A11455" t="s">
        <v>11454</v>
      </c>
      <c r="B11455">
        <v>2945</v>
      </c>
    </row>
    <row r="11456" spans="1:2" x14ac:dyDescent="0.25">
      <c r="A11456" t="s">
        <v>11455</v>
      </c>
      <c r="B11456">
        <v>234</v>
      </c>
    </row>
    <row r="11457" spans="1:2" x14ac:dyDescent="0.25">
      <c r="A11457" t="s">
        <v>11456</v>
      </c>
      <c r="B11457">
        <v>140</v>
      </c>
    </row>
    <row r="11458" spans="1:2" x14ac:dyDescent="0.25">
      <c r="A11458" t="s">
        <v>11457</v>
      </c>
      <c r="B11458">
        <v>16795</v>
      </c>
    </row>
    <row r="11459" spans="1:2" x14ac:dyDescent="0.25">
      <c r="A11459" t="s">
        <v>11458</v>
      </c>
      <c r="B11459">
        <v>215</v>
      </c>
    </row>
    <row r="11460" spans="1:2" x14ac:dyDescent="0.25">
      <c r="A11460" t="s">
        <v>11459</v>
      </c>
      <c r="B11460">
        <v>2622.8333333333298</v>
      </c>
    </row>
    <row r="11461" spans="1:2" x14ac:dyDescent="0.25">
      <c r="A11461" t="s">
        <v>11460</v>
      </c>
      <c r="B11461">
        <v>123</v>
      </c>
    </row>
    <row r="11462" spans="1:2" x14ac:dyDescent="0.25">
      <c r="A11462" t="s">
        <v>11461</v>
      </c>
      <c r="B11462">
        <v>168</v>
      </c>
    </row>
    <row r="11463" spans="1:2" x14ac:dyDescent="0.25">
      <c r="A11463" t="s">
        <v>11462</v>
      </c>
      <c r="B11463">
        <v>139</v>
      </c>
    </row>
    <row r="11464" spans="1:2" x14ac:dyDescent="0.25">
      <c r="A11464" t="s">
        <v>11463</v>
      </c>
      <c r="B11464">
        <v>1363.61538461538</v>
      </c>
    </row>
    <row r="11465" spans="1:2" x14ac:dyDescent="0.25">
      <c r="A11465" t="s">
        <v>11464</v>
      </c>
      <c r="B11465">
        <v>154</v>
      </c>
    </row>
    <row r="11466" spans="1:2" x14ac:dyDescent="0.25">
      <c r="A11466" t="s">
        <v>11465</v>
      </c>
      <c r="B11466">
        <v>3012</v>
      </c>
    </row>
    <row r="11467" spans="1:2" x14ac:dyDescent="0.25">
      <c r="A11467" t="s">
        <v>11466</v>
      </c>
      <c r="B11467">
        <v>804</v>
      </c>
    </row>
    <row r="11468" spans="1:2" x14ac:dyDescent="0.25">
      <c r="A11468" t="s">
        <v>11467</v>
      </c>
      <c r="B11468">
        <v>30055</v>
      </c>
    </row>
    <row r="11469" spans="1:2" x14ac:dyDescent="0.25">
      <c r="A11469" t="s">
        <v>11468</v>
      </c>
      <c r="B11469">
        <v>1195</v>
      </c>
    </row>
    <row r="11470" spans="1:2" x14ac:dyDescent="0.25">
      <c r="A11470" t="s">
        <v>11469</v>
      </c>
      <c r="B11470">
        <v>297</v>
      </c>
    </row>
    <row r="11471" spans="1:2" x14ac:dyDescent="0.25">
      <c r="A11471" t="s">
        <v>11470</v>
      </c>
      <c r="B11471">
        <v>314</v>
      </c>
    </row>
    <row r="11472" spans="1:2" x14ac:dyDescent="0.25">
      <c r="A11472" t="s">
        <v>11471</v>
      </c>
      <c r="B11472">
        <v>787</v>
      </c>
    </row>
    <row r="11473" spans="1:2" x14ac:dyDescent="0.25">
      <c r="A11473" t="s">
        <v>11472</v>
      </c>
      <c r="B11473">
        <v>960</v>
      </c>
    </row>
    <row r="11474" spans="1:2" x14ac:dyDescent="0.25">
      <c r="A11474" t="s">
        <v>11473</v>
      </c>
      <c r="B11474">
        <v>647</v>
      </c>
    </row>
    <row r="11475" spans="1:2" x14ac:dyDescent="0.25">
      <c r="A11475" t="s">
        <v>11474</v>
      </c>
      <c r="B11475">
        <v>1498</v>
      </c>
    </row>
    <row r="11476" spans="1:2" x14ac:dyDescent="0.25">
      <c r="A11476" t="s">
        <v>11475</v>
      </c>
      <c r="B11476">
        <v>1090.5</v>
      </c>
    </row>
    <row r="11477" spans="1:2" x14ac:dyDescent="0.25">
      <c r="A11477" t="s">
        <v>11476</v>
      </c>
      <c r="B11477">
        <v>895</v>
      </c>
    </row>
    <row r="11478" spans="1:2" x14ac:dyDescent="0.25">
      <c r="A11478" t="s">
        <v>11477</v>
      </c>
      <c r="B11478">
        <v>354</v>
      </c>
    </row>
    <row r="11479" spans="1:2" x14ac:dyDescent="0.25">
      <c r="A11479" t="s">
        <v>11478</v>
      </c>
      <c r="B11479">
        <v>333</v>
      </c>
    </row>
    <row r="11480" spans="1:2" x14ac:dyDescent="0.25">
      <c r="A11480" t="s">
        <v>11479</v>
      </c>
      <c r="B11480">
        <v>357</v>
      </c>
    </row>
    <row r="11481" spans="1:2" x14ac:dyDescent="0.25">
      <c r="A11481" t="s">
        <v>11480</v>
      </c>
      <c r="B11481">
        <v>108</v>
      </c>
    </row>
    <row r="11482" spans="1:2" x14ac:dyDescent="0.25">
      <c r="A11482" t="s">
        <v>11481</v>
      </c>
      <c r="B11482">
        <v>2046</v>
      </c>
    </row>
    <row r="11483" spans="1:2" x14ac:dyDescent="0.25">
      <c r="A11483" t="s">
        <v>11482</v>
      </c>
      <c r="B11483">
        <v>192.666666666666</v>
      </c>
    </row>
    <row r="11484" spans="1:2" x14ac:dyDescent="0.25">
      <c r="A11484" t="s">
        <v>11483</v>
      </c>
      <c r="B11484">
        <v>359.541666666666</v>
      </c>
    </row>
    <row r="11485" spans="1:2" x14ac:dyDescent="0.25">
      <c r="A11485" t="s">
        <v>11484</v>
      </c>
      <c r="B11485">
        <v>226</v>
      </c>
    </row>
    <row r="11486" spans="1:2" x14ac:dyDescent="0.25">
      <c r="A11486" t="s">
        <v>11485</v>
      </c>
      <c r="B11486">
        <v>1925</v>
      </c>
    </row>
    <row r="11487" spans="1:2" x14ac:dyDescent="0.25">
      <c r="A11487" t="s">
        <v>11486</v>
      </c>
      <c r="B11487">
        <v>191</v>
      </c>
    </row>
    <row r="11488" spans="1:2" x14ac:dyDescent="0.25">
      <c r="A11488" t="s">
        <v>11487</v>
      </c>
      <c r="B11488">
        <v>699</v>
      </c>
    </row>
    <row r="11489" spans="1:2" x14ac:dyDescent="0.25">
      <c r="A11489" t="s">
        <v>11488</v>
      </c>
      <c r="B11489">
        <v>752</v>
      </c>
    </row>
    <row r="11490" spans="1:2" x14ac:dyDescent="0.25">
      <c r="A11490" t="s">
        <v>11489</v>
      </c>
      <c r="B11490">
        <v>8950.5</v>
      </c>
    </row>
    <row r="11491" spans="1:2" x14ac:dyDescent="0.25">
      <c r="A11491" t="s">
        <v>11490</v>
      </c>
      <c r="B11491">
        <v>299</v>
      </c>
    </row>
    <row r="11492" spans="1:2" x14ac:dyDescent="0.25">
      <c r="A11492" t="s">
        <v>11491</v>
      </c>
      <c r="B11492">
        <v>1469</v>
      </c>
    </row>
    <row r="11493" spans="1:2" x14ac:dyDescent="0.25">
      <c r="A11493" t="s">
        <v>11492</v>
      </c>
      <c r="B11493">
        <v>4754</v>
      </c>
    </row>
    <row r="11494" spans="1:2" x14ac:dyDescent="0.25">
      <c r="A11494" t="s">
        <v>11493</v>
      </c>
      <c r="B11494">
        <v>1793</v>
      </c>
    </row>
    <row r="11495" spans="1:2" x14ac:dyDescent="0.25">
      <c r="A11495" t="s">
        <v>11494</v>
      </c>
      <c r="B11495">
        <v>410</v>
      </c>
    </row>
    <row r="11496" spans="1:2" x14ac:dyDescent="0.25">
      <c r="A11496" t="s">
        <v>11495</v>
      </c>
      <c r="B11496">
        <v>417</v>
      </c>
    </row>
    <row r="11497" spans="1:2" x14ac:dyDescent="0.25">
      <c r="A11497" t="s">
        <v>11496</v>
      </c>
      <c r="B11497">
        <v>3792</v>
      </c>
    </row>
    <row r="11498" spans="1:2" x14ac:dyDescent="0.25">
      <c r="A11498" t="s">
        <v>11497</v>
      </c>
      <c r="B11498">
        <v>513</v>
      </c>
    </row>
    <row r="11499" spans="1:2" x14ac:dyDescent="0.25">
      <c r="A11499" t="s">
        <v>11498</v>
      </c>
      <c r="B11499">
        <v>776</v>
      </c>
    </row>
    <row r="11500" spans="1:2" x14ac:dyDescent="0.25">
      <c r="A11500" t="s">
        <v>11499</v>
      </c>
      <c r="B11500">
        <v>147</v>
      </c>
    </row>
    <row r="11501" spans="1:2" x14ac:dyDescent="0.25">
      <c r="A11501" t="s">
        <v>11500</v>
      </c>
      <c r="B11501">
        <v>542</v>
      </c>
    </row>
    <row r="11502" spans="1:2" x14ac:dyDescent="0.25">
      <c r="A11502" t="s">
        <v>11501</v>
      </c>
      <c r="B11502">
        <v>195</v>
      </c>
    </row>
    <row r="11503" spans="1:2" x14ac:dyDescent="0.25">
      <c r="A11503" t="s">
        <v>11502</v>
      </c>
      <c r="B11503">
        <v>307</v>
      </c>
    </row>
    <row r="11504" spans="1:2" x14ac:dyDescent="0.25">
      <c r="A11504" t="s">
        <v>11503</v>
      </c>
      <c r="B11504">
        <v>483</v>
      </c>
    </row>
    <row r="11505" spans="1:2" x14ac:dyDescent="0.25">
      <c r="A11505" t="s">
        <v>11504</v>
      </c>
      <c r="B11505">
        <v>392</v>
      </c>
    </row>
    <row r="11506" spans="1:2" x14ac:dyDescent="0.25">
      <c r="A11506" t="s">
        <v>11505</v>
      </c>
      <c r="B11506">
        <v>1230</v>
      </c>
    </row>
    <row r="11507" spans="1:2" x14ac:dyDescent="0.25">
      <c r="A11507" t="s">
        <v>11506</v>
      </c>
      <c r="B11507">
        <v>264</v>
      </c>
    </row>
    <row r="11508" spans="1:2" x14ac:dyDescent="0.25">
      <c r="A11508" t="s">
        <v>11507</v>
      </c>
      <c r="B11508">
        <v>117</v>
      </c>
    </row>
    <row r="11509" spans="1:2" x14ac:dyDescent="0.25">
      <c r="A11509" t="s">
        <v>11508</v>
      </c>
      <c r="B11509">
        <v>461.5</v>
      </c>
    </row>
    <row r="11510" spans="1:2" x14ac:dyDescent="0.25">
      <c r="A11510" t="s">
        <v>11509</v>
      </c>
      <c r="B11510">
        <v>12253.5</v>
      </c>
    </row>
    <row r="11511" spans="1:2" x14ac:dyDescent="0.25">
      <c r="A11511" t="s">
        <v>11510</v>
      </c>
      <c r="B11511">
        <v>568</v>
      </c>
    </row>
    <row r="11512" spans="1:2" x14ac:dyDescent="0.25">
      <c r="A11512" t="s">
        <v>11511</v>
      </c>
      <c r="B11512">
        <v>117</v>
      </c>
    </row>
    <row r="11513" spans="1:2" x14ac:dyDescent="0.25">
      <c r="A11513" t="s">
        <v>11512</v>
      </c>
      <c r="B11513">
        <v>591</v>
      </c>
    </row>
    <row r="11514" spans="1:2" x14ac:dyDescent="0.25">
      <c r="A11514" t="s">
        <v>11513</v>
      </c>
      <c r="B11514">
        <v>801</v>
      </c>
    </row>
    <row r="11515" spans="1:2" x14ac:dyDescent="0.25">
      <c r="A11515" t="s">
        <v>11514</v>
      </c>
      <c r="B11515">
        <v>139</v>
      </c>
    </row>
    <row r="11516" spans="1:2" x14ac:dyDescent="0.25">
      <c r="A11516" t="s">
        <v>11515</v>
      </c>
      <c r="B11516">
        <v>290</v>
      </c>
    </row>
    <row r="11517" spans="1:2" x14ac:dyDescent="0.25">
      <c r="A11517" t="s">
        <v>11516</v>
      </c>
      <c r="B11517">
        <v>1271</v>
      </c>
    </row>
    <row r="11518" spans="1:2" x14ac:dyDescent="0.25">
      <c r="A11518" t="s">
        <v>11517</v>
      </c>
      <c r="B11518">
        <v>132</v>
      </c>
    </row>
    <row r="11519" spans="1:2" x14ac:dyDescent="0.25">
      <c r="A11519" t="s">
        <v>11518</v>
      </c>
      <c r="B11519">
        <v>733</v>
      </c>
    </row>
    <row r="11520" spans="1:2" x14ac:dyDescent="0.25">
      <c r="A11520" t="s">
        <v>11519</v>
      </c>
      <c r="B11520">
        <v>1665</v>
      </c>
    </row>
    <row r="11521" spans="1:2" x14ac:dyDescent="0.25">
      <c r="A11521" t="s">
        <v>11520</v>
      </c>
      <c r="B11521">
        <v>2429</v>
      </c>
    </row>
    <row r="11522" spans="1:2" x14ac:dyDescent="0.25">
      <c r="A11522" t="s">
        <v>11521</v>
      </c>
      <c r="B11522">
        <v>3747</v>
      </c>
    </row>
    <row r="11523" spans="1:2" x14ac:dyDescent="0.25">
      <c r="A11523" t="s">
        <v>11522</v>
      </c>
      <c r="B11523">
        <v>114</v>
      </c>
    </row>
    <row r="11524" spans="1:2" x14ac:dyDescent="0.25">
      <c r="A11524" t="s">
        <v>11523</v>
      </c>
      <c r="B11524">
        <v>3767</v>
      </c>
    </row>
    <row r="11525" spans="1:2" x14ac:dyDescent="0.25">
      <c r="A11525" t="s">
        <v>11524</v>
      </c>
      <c r="B11525">
        <v>8560.25</v>
      </c>
    </row>
    <row r="11526" spans="1:2" x14ac:dyDescent="0.25">
      <c r="A11526" t="s">
        <v>11525</v>
      </c>
      <c r="B11526">
        <v>155</v>
      </c>
    </row>
    <row r="11527" spans="1:2" x14ac:dyDescent="0.25">
      <c r="A11527" t="s">
        <v>11526</v>
      </c>
      <c r="B11527">
        <v>3052</v>
      </c>
    </row>
    <row r="11528" spans="1:2" x14ac:dyDescent="0.25">
      <c r="A11528" t="s">
        <v>11527</v>
      </c>
      <c r="B11528">
        <v>1018</v>
      </c>
    </row>
    <row r="11529" spans="1:2" x14ac:dyDescent="0.25">
      <c r="A11529" t="s">
        <v>11528</v>
      </c>
      <c r="B11529">
        <v>8403</v>
      </c>
    </row>
    <row r="11530" spans="1:2" x14ac:dyDescent="0.25">
      <c r="A11530" t="s">
        <v>11529</v>
      </c>
      <c r="B11530">
        <v>140</v>
      </c>
    </row>
    <row r="11531" spans="1:2" x14ac:dyDescent="0.25">
      <c r="A11531" t="s">
        <v>11530</v>
      </c>
      <c r="B11531">
        <v>9984</v>
      </c>
    </row>
    <row r="11532" spans="1:2" x14ac:dyDescent="0.25">
      <c r="A11532" t="s">
        <v>11531</v>
      </c>
      <c r="B11532">
        <v>470</v>
      </c>
    </row>
    <row r="11533" spans="1:2" x14ac:dyDescent="0.25">
      <c r="A11533" t="s">
        <v>11532</v>
      </c>
      <c r="B11533">
        <v>3262.1666666666601</v>
      </c>
    </row>
    <row r="11534" spans="1:2" x14ac:dyDescent="0.25">
      <c r="A11534" t="s">
        <v>11533</v>
      </c>
      <c r="B11534">
        <v>8438</v>
      </c>
    </row>
    <row r="11535" spans="1:2" x14ac:dyDescent="0.25">
      <c r="A11535" t="s">
        <v>11534</v>
      </c>
      <c r="B11535">
        <v>183.666666666666</v>
      </c>
    </row>
    <row r="11536" spans="1:2" x14ac:dyDescent="0.25">
      <c r="A11536" t="s">
        <v>11535</v>
      </c>
      <c r="B11536">
        <v>210</v>
      </c>
    </row>
    <row r="11537" spans="1:2" x14ac:dyDescent="0.25">
      <c r="A11537" t="s">
        <v>11536</v>
      </c>
      <c r="B11537">
        <v>1726.5</v>
      </c>
    </row>
    <row r="11538" spans="1:2" x14ac:dyDescent="0.25">
      <c r="A11538" t="s">
        <v>11537</v>
      </c>
      <c r="B11538">
        <v>625</v>
      </c>
    </row>
    <row r="11539" spans="1:2" x14ac:dyDescent="0.25">
      <c r="A11539" t="s">
        <v>11538</v>
      </c>
      <c r="B11539">
        <v>100</v>
      </c>
    </row>
    <row r="11540" spans="1:2" x14ac:dyDescent="0.25">
      <c r="A11540" t="s">
        <v>11539</v>
      </c>
      <c r="B11540">
        <v>862</v>
      </c>
    </row>
    <row r="11541" spans="1:2" x14ac:dyDescent="0.25">
      <c r="A11541" t="s">
        <v>11540</v>
      </c>
      <c r="B11541">
        <v>459</v>
      </c>
    </row>
    <row r="11542" spans="1:2" x14ac:dyDescent="0.25">
      <c r="A11542" t="s">
        <v>11541</v>
      </c>
      <c r="B11542">
        <v>553</v>
      </c>
    </row>
    <row r="11543" spans="1:2" x14ac:dyDescent="0.25">
      <c r="A11543" t="s">
        <v>11542</v>
      </c>
      <c r="B11543">
        <v>499</v>
      </c>
    </row>
    <row r="11544" spans="1:2" x14ac:dyDescent="0.25">
      <c r="A11544" t="s">
        <v>11543</v>
      </c>
      <c r="B11544">
        <v>2484</v>
      </c>
    </row>
    <row r="11545" spans="1:2" x14ac:dyDescent="0.25">
      <c r="A11545" t="s">
        <v>11544</v>
      </c>
      <c r="B11545">
        <v>8343.6</v>
      </c>
    </row>
    <row r="11546" spans="1:2" x14ac:dyDescent="0.25">
      <c r="A11546" t="s">
        <v>11545</v>
      </c>
      <c r="B11546">
        <v>8495</v>
      </c>
    </row>
    <row r="11547" spans="1:2" x14ac:dyDescent="0.25">
      <c r="A11547" t="s">
        <v>11546</v>
      </c>
      <c r="B11547">
        <v>958.25</v>
      </c>
    </row>
    <row r="11548" spans="1:2" x14ac:dyDescent="0.25">
      <c r="A11548" t="s">
        <v>11547</v>
      </c>
      <c r="B11548">
        <v>227</v>
      </c>
    </row>
    <row r="11549" spans="1:2" x14ac:dyDescent="0.25">
      <c r="A11549" t="s">
        <v>11548</v>
      </c>
      <c r="B11549">
        <v>101</v>
      </c>
    </row>
    <row r="11550" spans="1:2" x14ac:dyDescent="0.25">
      <c r="A11550" t="s">
        <v>11549</v>
      </c>
      <c r="B11550">
        <v>457</v>
      </c>
    </row>
    <row r="11551" spans="1:2" x14ac:dyDescent="0.25">
      <c r="A11551" t="s">
        <v>11550</v>
      </c>
      <c r="B11551">
        <v>301</v>
      </c>
    </row>
    <row r="11552" spans="1:2" x14ac:dyDescent="0.25">
      <c r="A11552" t="s">
        <v>11551</v>
      </c>
      <c r="B11552">
        <v>152</v>
      </c>
    </row>
    <row r="11553" spans="1:2" x14ac:dyDescent="0.25">
      <c r="A11553" t="s">
        <v>11552</v>
      </c>
      <c r="B11553">
        <v>7600.5</v>
      </c>
    </row>
    <row r="11554" spans="1:2" x14ac:dyDescent="0.25">
      <c r="A11554" t="s">
        <v>11553</v>
      </c>
      <c r="B11554">
        <v>15334.6</v>
      </c>
    </row>
    <row r="11555" spans="1:2" x14ac:dyDescent="0.25">
      <c r="A11555" t="s">
        <v>11554</v>
      </c>
      <c r="B11555">
        <v>3020</v>
      </c>
    </row>
    <row r="11556" spans="1:2" x14ac:dyDescent="0.25">
      <c r="A11556" t="s">
        <v>11555</v>
      </c>
      <c r="B11556">
        <v>322</v>
      </c>
    </row>
    <row r="11557" spans="1:2" x14ac:dyDescent="0.25">
      <c r="A11557" t="s">
        <v>11556</v>
      </c>
      <c r="B11557">
        <v>1794</v>
      </c>
    </row>
    <row r="11558" spans="1:2" x14ac:dyDescent="0.25">
      <c r="A11558" t="s">
        <v>11557</v>
      </c>
      <c r="B11558">
        <v>2077</v>
      </c>
    </row>
    <row r="11559" spans="1:2" x14ac:dyDescent="0.25">
      <c r="A11559" t="s">
        <v>11558</v>
      </c>
      <c r="B11559">
        <v>100</v>
      </c>
    </row>
    <row r="11560" spans="1:2" x14ac:dyDescent="0.25">
      <c r="A11560" t="s">
        <v>11559</v>
      </c>
      <c r="B11560">
        <v>9540</v>
      </c>
    </row>
    <row r="11561" spans="1:2" x14ac:dyDescent="0.25">
      <c r="A11561" t="s">
        <v>11560</v>
      </c>
      <c r="B11561">
        <v>379</v>
      </c>
    </row>
    <row r="11562" spans="1:2" x14ac:dyDescent="0.25">
      <c r="A11562" t="s">
        <v>11561</v>
      </c>
      <c r="B11562">
        <v>390.5</v>
      </c>
    </row>
    <row r="11563" spans="1:2" x14ac:dyDescent="0.25">
      <c r="A11563" t="s">
        <v>11562</v>
      </c>
      <c r="B11563">
        <v>762.5</v>
      </c>
    </row>
    <row r="11564" spans="1:2" x14ac:dyDescent="0.25">
      <c r="A11564" t="s">
        <v>11563</v>
      </c>
      <c r="B11564">
        <v>165</v>
      </c>
    </row>
    <row r="11565" spans="1:2" x14ac:dyDescent="0.25">
      <c r="A11565" t="s">
        <v>11564</v>
      </c>
      <c r="B11565">
        <v>468</v>
      </c>
    </row>
    <row r="11566" spans="1:2" x14ac:dyDescent="0.25">
      <c r="A11566" t="s">
        <v>11565</v>
      </c>
      <c r="B11566">
        <v>501.4</v>
      </c>
    </row>
    <row r="11567" spans="1:2" x14ac:dyDescent="0.25">
      <c r="A11567" t="s">
        <v>11566</v>
      </c>
      <c r="B11567">
        <v>47608</v>
      </c>
    </row>
    <row r="11568" spans="1:2" x14ac:dyDescent="0.25">
      <c r="A11568" t="s">
        <v>11567</v>
      </c>
      <c r="B11568">
        <v>246502.66666666599</v>
      </c>
    </row>
    <row r="11569" spans="1:2" x14ac:dyDescent="0.25">
      <c r="A11569" t="s">
        <v>11568</v>
      </c>
      <c r="B11569">
        <v>21947.75</v>
      </c>
    </row>
    <row r="11570" spans="1:2" x14ac:dyDescent="0.25">
      <c r="A11570" t="s">
        <v>11569</v>
      </c>
      <c r="B11570">
        <v>467</v>
      </c>
    </row>
    <row r="11571" spans="1:2" x14ac:dyDescent="0.25">
      <c r="A11571" t="s">
        <v>11570</v>
      </c>
      <c r="B11571">
        <v>1056</v>
      </c>
    </row>
    <row r="11572" spans="1:2" x14ac:dyDescent="0.25">
      <c r="A11572" t="s">
        <v>11571</v>
      </c>
      <c r="B11572">
        <v>1042</v>
      </c>
    </row>
    <row r="11573" spans="1:2" x14ac:dyDescent="0.25">
      <c r="A11573" t="s">
        <v>11572</v>
      </c>
      <c r="B11573">
        <v>166</v>
      </c>
    </row>
    <row r="11574" spans="1:2" x14ac:dyDescent="0.25">
      <c r="A11574" t="s">
        <v>11573</v>
      </c>
      <c r="B11574">
        <v>3922</v>
      </c>
    </row>
    <row r="11575" spans="1:2" x14ac:dyDescent="0.25">
      <c r="A11575" t="s">
        <v>11574</v>
      </c>
      <c r="B11575">
        <v>169.5</v>
      </c>
    </row>
    <row r="11576" spans="1:2" x14ac:dyDescent="0.25">
      <c r="A11576" t="s">
        <v>11575</v>
      </c>
      <c r="B11576">
        <v>6210</v>
      </c>
    </row>
    <row r="11577" spans="1:2" x14ac:dyDescent="0.25">
      <c r="A11577" t="s">
        <v>11576</v>
      </c>
      <c r="B11577">
        <v>632.66666666666595</v>
      </c>
    </row>
    <row r="11578" spans="1:2" x14ac:dyDescent="0.25">
      <c r="A11578" t="s">
        <v>11577</v>
      </c>
      <c r="B11578">
        <v>315</v>
      </c>
    </row>
    <row r="11579" spans="1:2" x14ac:dyDescent="0.25">
      <c r="A11579" t="s">
        <v>11578</v>
      </c>
      <c r="B11579">
        <v>107</v>
      </c>
    </row>
    <row r="11580" spans="1:2" x14ac:dyDescent="0.25">
      <c r="A11580" t="s">
        <v>11579</v>
      </c>
      <c r="B11580">
        <v>586.5</v>
      </c>
    </row>
    <row r="11581" spans="1:2" x14ac:dyDescent="0.25">
      <c r="A11581" t="s">
        <v>11580</v>
      </c>
      <c r="B11581">
        <v>2877</v>
      </c>
    </row>
    <row r="11582" spans="1:2" x14ac:dyDescent="0.25">
      <c r="A11582" t="s">
        <v>11581</v>
      </c>
      <c r="B11582">
        <v>315</v>
      </c>
    </row>
    <row r="11583" spans="1:2" x14ac:dyDescent="0.25">
      <c r="A11583" t="s">
        <v>11582</v>
      </c>
      <c r="B11583">
        <v>351</v>
      </c>
    </row>
    <row r="11584" spans="1:2" x14ac:dyDescent="0.25">
      <c r="A11584" t="s">
        <v>11583</v>
      </c>
      <c r="B11584">
        <v>1943</v>
      </c>
    </row>
    <row r="11585" spans="1:2" x14ac:dyDescent="0.25">
      <c r="A11585" t="s">
        <v>11584</v>
      </c>
      <c r="B11585">
        <v>177</v>
      </c>
    </row>
    <row r="11586" spans="1:2" x14ac:dyDescent="0.25">
      <c r="A11586" t="s">
        <v>11585</v>
      </c>
      <c r="B11586">
        <v>197</v>
      </c>
    </row>
    <row r="11587" spans="1:2" x14ac:dyDescent="0.25">
      <c r="A11587" t="s">
        <v>11586</v>
      </c>
      <c r="B11587">
        <v>967</v>
      </c>
    </row>
    <row r="11588" spans="1:2" x14ac:dyDescent="0.25">
      <c r="A11588" t="s">
        <v>11587</v>
      </c>
      <c r="B11588">
        <v>1195</v>
      </c>
    </row>
    <row r="11589" spans="1:2" x14ac:dyDescent="0.25">
      <c r="A11589" t="s">
        <v>11588</v>
      </c>
      <c r="B11589">
        <v>143.5</v>
      </c>
    </row>
    <row r="11590" spans="1:2" x14ac:dyDescent="0.25">
      <c r="A11590" t="s">
        <v>11589</v>
      </c>
      <c r="B11590">
        <v>566</v>
      </c>
    </row>
    <row r="11591" spans="1:2" x14ac:dyDescent="0.25">
      <c r="A11591" t="s">
        <v>11590</v>
      </c>
      <c r="B11591">
        <v>127</v>
      </c>
    </row>
    <row r="11592" spans="1:2" x14ac:dyDescent="0.25">
      <c r="A11592" t="s">
        <v>11591</v>
      </c>
      <c r="B11592">
        <v>424</v>
      </c>
    </row>
    <row r="11593" spans="1:2" x14ac:dyDescent="0.25">
      <c r="A11593" t="s">
        <v>11592</v>
      </c>
      <c r="B11593">
        <v>1961</v>
      </c>
    </row>
    <row r="11594" spans="1:2" x14ac:dyDescent="0.25">
      <c r="A11594" t="s">
        <v>11593</v>
      </c>
      <c r="B11594">
        <v>7607</v>
      </c>
    </row>
    <row r="11595" spans="1:2" x14ac:dyDescent="0.25">
      <c r="A11595" t="s">
        <v>11594</v>
      </c>
      <c r="B11595">
        <v>1532</v>
      </c>
    </row>
    <row r="11596" spans="1:2" x14ac:dyDescent="0.25">
      <c r="A11596" t="s">
        <v>11595</v>
      </c>
      <c r="B11596">
        <v>114</v>
      </c>
    </row>
    <row r="11597" spans="1:2" x14ac:dyDescent="0.25">
      <c r="A11597" t="s">
        <v>11596</v>
      </c>
      <c r="B11597">
        <v>472</v>
      </c>
    </row>
    <row r="11598" spans="1:2" x14ac:dyDescent="0.25">
      <c r="A11598" t="s">
        <v>11597</v>
      </c>
      <c r="B11598">
        <v>646.5</v>
      </c>
    </row>
    <row r="11599" spans="1:2" x14ac:dyDescent="0.25">
      <c r="A11599" t="s">
        <v>11598</v>
      </c>
      <c r="B11599">
        <v>1027</v>
      </c>
    </row>
    <row r="11600" spans="1:2" x14ac:dyDescent="0.25">
      <c r="A11600" t="s">
        <v>11599</v>
      </c>
      <c r="B11600">
        <v>931</v>
      </c>
    </row>
    <row r="11601" spans="1:2" x14ac:dyDescent="0.25">
      <c r="A11601" t="s">
        <v>11600</v>
      </c>
      <c r="B11601">
        <v>927</v>
      </c>
    </row>
    <row r="11602" spans="1:2" x14ac:dyDescent="0.25">
      <c r="A11602" t="s">
        <v>11601</v>
      </c>
      <c r="B11602">
        <v>620</v>
      </c>
    </row>
    <row r="11603" spans="1:2" x14ac:dyDescent="0.25">
      <c r="A11603" t="s">
        <v>11602</v>
      </c>
      <c r="B11603">
        <v>2208</v>
      </c>
    </row>
    <row r="11604" spans="1:2" x14ac:dyDescent="0.25">
      <c r="A11604" t="s">
        <v>11603</v>
      </c>
      <c r="B11604">
        <v>2331</v>
      </c>
    </row>
    <row r="11605" spans="1:2" x14ac:dyDescent="0.25">
      <c r="A11605" t="s">
        <v>11604</v>
      </c>
      <c r="B11605">
        <v>7994.3333333333303</v>
      </c>
    </row>
    <row r="11606" spans="1:2" x14ac:dyDescent="0.25">
      <c r="A11606" t="s">
        <v>11605</v>
      </c>
      <c r="B11606">
        <v>521</v>
      </c>
    </row>
    <row r="11607" spans="1:2" x14ac:dyDescent="0.25">
      <c r="A11607" t="s">
        <v>11606</v>
      </c>
      <c r="B11607">
        <v>3065</v>
      </c>
    </row>
    <row r="11608" spans="1:2" x14ac:dyDescent="0.25">
      <c r="A11608" t="s">
        <v>11607</v>
      </c>
      <c r="B11608">
        <v>210</v>
      </c>
    </row>
    <row r="11609" spans="1:2" x14ac:dyDescent="0.25">
      <c r="A11609" t="s">
        <v>11608</v>
      </c>
      <c r="B11609">
        <v>736</v>
      </c>
    </row>
    <row r="11610" spans="1:2" x14ac:dyDescent="0.25">
      <c r="A11610" t="s">
        <v>11609</v>
      </c>
      <c r="B11610">
        <v>702</v>
      </c>
    </row>
    <row r="11611" spans="1:2" x14ac:dyDescent="0.25">
      <c r="A11611" t="s">
        <v>11610</v>
      </c>
      <c r="B11611">
        <v>1947.3333333333301</v>
      </c>
    </row>
    <row r="11612" spans="1:2" x14ac:dyDescent="0.25">
      <c r="A11612" t="s">
        <v>11611</v>
      </c>
      <c r="B11612">
        <v>2287.5</v>
      </c>
    </row>
    <row r="11613" spans="1:2" x14ac:dyDescent="0.25">
      <c r="A11613" t="s">
        <v>11612</v>
      </c>
      <c r="B11613">
        <v>1024</v>
      </c>
    </row>
    <row r="11614" spans="1:2" x14ac:dyDescent="0.25">
      <c r="A11614" t="s">
        <v>11613</v>
      </c>
      <c r="B11614">
        <v>5741</v>
      </c>
    </row>
    <row r="11615" spans="1:2" x14ac:dyDescent="0.25">
      <c r="A11615" t="s">
        <v>11614</v>
      </c>
      <c r="B11615">
        <v>577</v>
      </c>
    </row>
    <row r="11616" spans="1:2" x14ac:dyDescent="0.25">
      <c r="A11616" t="s">
        <v>11615</v>
      </c>
      <c r="B11616">
        <v>2589</v>
      </c>
    </row>
    <row r="11617" spans="1:2" x14ac:dyDescent="0.25">
      <c r="A11617" t="s">
        <v>11616</v>
      </c>
      <c r="B11617">
        <v>1030.3333333333301</v>
      </c>
    </row>
    <row r="11618" spans="1:2" x14ac:dyDescent="0.25">
      <c r="A11618" t="s">
        <v>11617</v>
      </c>
      <c r="B11618">
        <v>580.5</v>
      </c>
    </row>
    <row r="11619" spans="1:2" x14ac:dyDescent="0.25">
      <c r="A11619" t="s">
        <v>11618</v>
      </c>
      <c r="B11619">
        <v>229</v>
      </c>
    </row>
    <row r="11620" spans="1:2" x14ac:dyDescent="0.25">
      <c r="A11620" t="s">
        <v>11619</v>
      </c>
      <c r="B11620">
        <v>1989</v>
      </c>
    </row>
    <row r="11621" spans="1:2" x14ac:dyDescent="0.25">
      <c r="A11621" t="s">
        <v>11620</v>
      </c>
      <c r="B11621">
        <v>470</v>
      </c>
    </row>
    <row r="11622" spans="1:2" x14ac:dyDescent="0.25">
      <c r="A11622" t="s">
        <v>11621</v>
      </c>
      <c r="B11622">
        <v>522</v>
      </c>
    </row>
    <row r="11623" spans="1:2" x14ac:dyDescent="0.25">
      <c r="A11623" t="s">
        <v>11622</v>
      </c>
      <c r="B11623">
        <v>726</v>
      </c>
    </row>
    <row r="11624" spans="1:2" x14ac:dyDescent="0.25">
      <c r="A11624" t="s">
        <v>11623</v>
      </c>
      <c r="B11624">
        <v>2993</v>
      </c>
    </row>
    <row r="11625" spans="1:2" x14ac:dyDescent="0.25">
      <c r="A11625" t="s">
        <v>11624</v>
      </c>
      <c r="B11625">
        <v>313</v>
      </c>
    </row>
    <row r="11626" spans="1:2" x14ac:dyDescent="0.25">
      <c r="A11626" t="s">
        <v>11625</v>
      </c>
      <c r="B11626">
        <v>5889</v>
      </c>
    </row>
    <row r="11627" spans="1:2" x14ac:dyDescent="0.25">
      <c r="A11627" t="s">
        <v>11626</v>
      </c>
      <c r="B11627">
        <v>6448.6666666666597</v>
      </c>
    </row>
    <row r="11628" spans="1:2" x14ac:dyDescent="0.25">
      <c r="A11628" t="s">
        <v>11627</v>
      </c>
      <c r="B11628">
        <v>4094</v>
      </c>
    </row>
    <row r="11629" spans="1:2" x14ac:dyDescent="0.25">
      <c r="A11629" t="s">
        <v>11628</v>
      </c>
      <c r="B11629">
        <v>6072</v>
      </c>
    </row>
    <row r="11630" spans="1:2" x14ac:dyDescent="0.25">
      <c r="A11630" t="s">
        <v>11629</v>
      </c>
      <c r="B11630">
        <v>369</v>
      </c>
    </row>
    <row r="11631" spans="1:2" x14ac:dyDescent="0.25">
      <c r="A11631" t="s">
        <v>11630</v>
      </c>
      <c r="B11631">
        <v>18164.25</v>
      </c>
    </row>
    <row r="11632" spans="1:2" x14ac:dyDescent="0.25">
      <c r="A11632" t="s">
        <v>11631</v>
      </c>
      <c r="B11632">
        <v>807.66666666666595</v>
      </c>
    </row>
    <row r="11633" spans="1:2" x14ac:dyDescent="0.25">
      <c r="A11633" t="s">
        <v>11632</v>
      </c>
      <c r="B11633">
        <v>3092.75</v>
      </c>
    </row>
    <row r="11634" spans="1:2" x14ac:dyDescent="0.25">
      <c r="A11634" t="s">
        <v>11633</v>
      </c>
      <c r="B11634">
        <v>46633.968545216201</v>
      </c>
    </row>
    <row r="11635" spans="1:2" x14ac:dyDescent="0.25">
      <c r="A11635" t="s">
        <v>11634</v>
      </c>
      <c r="B11635">
        <v>188198.142857142</v>
      </c>
    </row>
    <row r="11636" spans="1:2" x14ac:dyDescent="0.25">
      <c r="A11636" t="s">
        <v>11635</v>
      </c>
      <c r="B11636">
        <v>487</v>
      </c>
    </row>
    <row r="11637" spans="1:2" x14ac:dyDescent="0.25">
      <c r="A11637" t="s">
        <v>11636</v>
      </c>
      <c r="B11637">
        <v>439</v>
      </c>
    </row>
    <row r="11638" spans="1:2" x14ac:dyDescent="0.25">
      <c r="A11638" t="s">
        <v>11637</v>
      </c>
      <c r="B11638">
        <v>6690.4</v>
      </c>
    </row>
    <row r="11639" spans="1:2" x14ac:dyDescent="0.25">
      <c r="A11639" t="s">
        <v>11638</v>
      </c>
      <c r="B11639">
        <v>2284</v>
      </c>
    </row>
    <row r="11640" spans="1:2" x14ac:dyDescent="0.25">
      <c r="A11640" t="s">
        <v>11639</v>
      </c>
      <c r="B11640">
        <v>1056</v>
      </c>
    </row>
    <row r="11641" spans="1:2" x14ac:dyDescent="0.25">
      <c r="A11641" t="s">
        <v>11640</v>
      </c>
      <c r="B11641">
        <v>1166.8</v>
      </c>
    </row>
    <row r="11642" spans="1:2" x14ac:dyDescent="0.25">
      <c r="A11642" t="s">
        <v>11641</v>
      </c>
      <c r="B11642">
        <v>4760.6666666666597</v>
      </c>
    </row>
    <row r="11643" spans="1:2" x14ac:dyDescent="0.25">
      <c r="A11643" t="s">
        <v>11642</v>
      </c>
      <c r="B11643">
        <v>101</v>
      </c>
    </row>
    <row r="11644" spans="1:2" x14ac:dyDescent="0.25">
      <c r="A11644" t="s">
        <v>11643</v>
      </c>
      <c r="B11644">
        <v>298</v>
      </c>
    </row>
    <row r="11645" spans="1:2" x14ac:dyDescent="0.25">
      <c r="A11645" t="s">
        <v>11644</v>
      </c>
      <c r="B11645">
        <v>227</v>
      </c>
    </row>
    <row r="11646" spans="1:2" x14ac:dyDescent="0.25">
      <c r="A11646" t="s">
        <v>11645</v>
      </c>
      <c r="B11646">
        <v>524</v>
      </c>
    </row>
    <row r="11647" spans="1:2" x14ac:dyDescent="0.25">
      <c r="A11647" t="s">
        <v>11646</v>
      </c>
      <c r="B11647">
        <v>17703</v>
      </c>
    </row>
    <row r="11648" spans="1:2" x14ac:dyDescent="0.25">
      <c r="A11648" t="s">
        <v>11647</v>
      </c>
      <c r="B11648">
        <v>925</v>
      </c>
    </row>
    <row r="11649" spans="1:2" x14ac:dyDescent="0.25">
      <c r="A11649" t="s">
        <v>11648</v>
      </c>
      <c r="B11649">
        <v>711</v>
      </c>
    </row>
    <row r="11650" spans="1:2" x14ac:dyDescent="0.25">
      <c r="A11650" t="s">
        <v>11649</v>
      </c>
      <c r="B11650">
        <v>5591</v>
      </c>
    </row>
    <row r="11651" spans="1:2" x14ac:dyDescent="0.25">
      <c r="A11651" t="s">
        <v>11650</v>
      </c>
      <c r="B11651">
        <v>275</v>
      </c>
    </row>
    <row r="11652" spans="1:2" x14ac:dyDescent="0.25">
      <c r="A11652" t="s">
        <v>11651</v>
      </c>
      <c r="B11652">
        <v>107</v>
      </c>
    </row>
    <row r="11653" spans="1:2" x14ac:dyDescent="0.25">
      <c r="A11653" t="s">
        <v>11652</v>
      </c>
      <c r="B11653">
        <v>489</v>
      </c>
    </row>
    <row r="11654" spans="1:2" x14ac:dyDescent="0.25">
      <c r="A11654" t="s">
        <v>11653</v>
      </c>
      <c r="B11654">
        <v>2018.6666666666599</v>
      </c>
    </row>
    <row r="11655" spans="1:2" x14ac:dyDescent="0.25">
      <c r="A11655" t="s">
        <v>11654</v>
      </c>
      <c r="B11655">
        <v>3466</v>
      </c>
    </row>
    <row r="11656" spans="1:2" x14ac:dyDescent="0.25">
      <c r="A11656" t="s">
        <v>11655</v>
      </c>
      <c r="B11656">
        <v>1380.3333333333301</v>
      </c>
    </row>
    <row r="11657" spans="1:2" x14ac:dyDescent="0.25">
      <c r="A11657" t="s">
        <v>11656</v>
      </c>
      <c r="B11657">
        <v>199</v>
      </c>
    </row>
    <row r="11658" spans="1:2" x14ac:dyDescent="0.25">
      <c r="A11658" t="s">
        <v>11657</v>
      </c>
      <c r="B11658">
        <v>243.5</v>
      </c>
    </row>
    <row r="11659" spans="1:2" x14ac:dyDescent="0.25">
      <c r="A11659" t="s">
        <v>11658</v>
      </c>
      <c r="B11659">
        <v>8658.5</v>
      </c>
    </row>
    <row r="11660" spans="1:2" x14ac:dyDescent="0.25">
      <c r="A11660" t="s">
        <v>11659</v>
      </c>
      <c r="B11660">
        <v>1278</v>
      </c>
    </row>
    <row r="11661" spans="1:2" x14ac:dyDescent="0.25">
      <c r="A11661" t="s">
        <v>11660</v>
      </c>
      <c r="B11661">
        <v>1043</v>
      </c>
    </row>
    <row r="11662" spans="1:2" x14ac:dyDescent="0.25">
      <c r="A11662" t="s">
        <v>11661</v>
      </c>
      <c r="B11662">
        <v>709</v>
      </c>
    </row>
    <row r="11663" spans="1:2" x14ac:dyDescent="0.25">
      <c r="A11663" t="s">
        <v>11662</v>
      </c>
      <c r="B11663">
        <v>358</v>
      </c>
    </row>
    <row r="11664" spans="1:2" x14ac:dyDescent="0.25">
      <c r="A11664" t="s">
        <v>11663</v>
      </c>
      <c r="B11664">
        <v>127.333333333333</v>
      </c>
    </row>
    <row r="11665" spans="1:2" x14ac:dyDescent="0.25">
      <c r="A11665" t="s">
        <v>11664</v>
      </c>
      <c r="B11665">
        <v>175</v>
      </c>
    </row>
    <row r="11666" spans="1:2" x14ac:dyDescent="0.25">
      <c r="A11666" t="s">
        <v>11665</v>
      </c>
      <c r="B11666">
        <v>160</v>
      </c>
    </row>
    <row r="11667" spans="1:2" x14ac:dyDescent="0.25">
      <c r="A11667" t="s">
        <v>11666</v>
      </c>
      <c r="B11667">
        <v>444</v>
      </c>
    </row>
    <row r="11668" spans="1:2" x14ac:dyDescent="0.25">
      <c r="A11668" t="s">
        <v>11667</v>
      </c>
      <c r="B11668">
        <v>266</v>
      </c>
    </row>
    <row r="11669" spans="1:2" x14ac:dyDescent="0.25">
      <c r="A11669" t="s">
        <v>11668</v>
      </c>
      <c r="B11669">
        <v>177</v>
      </c>
    </row>
    <row r="11670" spans="1:2" x14ac:dyDescent="0.25">
      <c r="A11670" t="s">
        <v>11669</v>
      </c>
      <c r="B11670">
        <v>126</v>
      </c>
    </row>
    <row r="11671" spans="1:2" x14ac:dyDescent="0.25">
      <c r="A11671" t="s">
        <v>11670</v>
      </c>
      <c r="B11671">
        <v>402</v>
      </c>
    </row>
    <row r="11672" spans="1:2" x14ac:dyDescent="0.25">
      <c r="A11672" t="s">
        <v>11671</v>
      </c>
      <c r="B11672">
        <v>19412</v>
      </c>
    </row>
    <row r="11673" spans="1:2" x14ac:dyDescent="0.25">
      <c r="A11673" t="s">
        <v>11672</v>
      </c>
      <c r="B11673">
        <v>6485.5</v>
      </c>
    </row>
    <row r="11674" spans="1:2" x14ac:dyDescent="0.25">
      <c r="A11674" t="s">
        <v>11673</v>
      </c>
      <c r="B11674">
        <v>2415</v>
      </c>
    </row>
    <row r="11675" spans="1:2" x14ac:dyDescent="0.25">
      <c r="A11675" t="s">
        <v>11674</v>
      </c>
      <c r="B11675">
        <v>66175</v>
      </c>
    </row>
    <row r="11676" spans="1:2" x14ac:dyDescent="0.25">
      <c r="A11676" t="s">
        <v>11675</v>
      </c>
      <c r="B11676">
        <v>858.2</v>
      </c>
    </row>
    <row r="11677" spans="1:2" x14ac:dyDescent="0.25">
      <c r="A11677" t="s">
        <v>11676</v>
      </c>
      <c r="B11677">
        <v>1789</v>
      </c>
    </row>
    <row r="11678" spans="1:2" x14ac:dyDescent="0.25">
      <c r="A11678" t="s">
        <v>11677</v>
      </c>
      <c r="B11678">
        <v>4190</v>
      </c>
    </row>
    <row r="11679" spans="1:2" x14ac:dyDescent="0.25">
      <c r="A11679" t="s">
        <v>11678</v>
      </c>
      <c r="B11679">
        <v>2389</v>
      </c>
    </row>
    <row r="11680" spans="1:2" x14ac:dyDescent="0.25">
      <c r="A11680" t="s">
        <v>11679</v>
      </c>
      <c r="B11680">
        <v>363.5</v>
      </c>
    </row>
    <row r="11681" spans="1:2" x14ac:dyDescent="0.25">
      <c r="A11681" t="s">
        <v>11680</v>
      </c>
      <c r="B11681">
        <v>1272</v>
      </c>
    </row>
    <row r="11682" spans="1:2" x14ac:dyDescent="0.25">
      <c r="A11682" t="s">
        <v>11681</v>
      </c>
      <c r="B11682">
        <v>481</v>
      </c>
    </row>
    <row r="11683" spans="1:2" x14ac:dyDescent="0.25">
      <c r="A11683" t="s">
        <v>11682</v>
      </c>
      <c r="B11683">
        <v>206</v>
      </c>
    </row>
    <row r="11684" spans="1:2" x14ac:dyDescent="0.25">
      <c r="A11684" t="s">
        <v>11683</v>
      </c>
      <c r="B11684">
        <v>136</v>
      </c>
    </row>
    <row r="11685" spans="1:2" x14ac:dyDescent="0.25">
      <c r="A11685" t="s">
        <v>11684</v>
      </c>
      <c r="B11685">
        <v>156</v>
      </c>
    </row>
    <row r="11686" spans="1:2" x14ac:dyDescent="0.25">
      <c r="A11686" t="s">
        <v>11685</v>
      </c>
      <c r="B11686">
        <v>136</v>
      </c>
    </row>
    <row r="11687" spans="1:2" x14ac:dyDescent="0.25">
      <c r="A11687" t="s">
        <v>11686</v>
      </c>
      <c r="B11687">
        <v>223</v>
      </c>
    </row>
    <row r="11688" spans="1:2" x14ac:dyDescent="0.25">
      <c r="A11688" t="s">
        <v>11687</v>
      </c>
      <c r="B11688">
        <v>461</v>
      </c>
    </row>
    <row r="11689" spans="1:2" x14ac:dyDescent="0.25">
      <c r="A11689" t="s">
        <v>11688</v>
      </c>
      <c r="B11689">
        <v>260</v>
      </c>
    </row>
    <row r="11690" spans="1:2" x14ac:dyDescent="0.25">
      <c r="A11690" t="s">
        <v>11689</v>
      </c>
      <c r="B11690">
        <v>1195</v>
      </c>
    </row>
    <row r="11691" spans="1:2" x14ac:dyDescent="0.25">
      <c r="A11691" t="s">
        <v>11690</v>
      </c>
      <c r="B11691">
        <v>16397.5</v>
      </c>
    </row>
    <row r="11692" spans="1:2" x14ac:dyDescent="0.25">
      <c r="A11692" t="s">
        <v>11691</v>
      </c>
      <c r="B11692">
        <v>250.333333333333</v>
      </c>
    </row>
    <row r="11693" spans="1:2" x14ac:dyDescent="0.25">
      <c r="A11693" t="s">
        <v>11692</v>
      </c>
      <c r="B11693">
        <v>741</v>
      </c>
    </row>
    <row r="11694" spans="1:2" x14ac:dyDescent="0.25">
      <c r="A11694" t="s">
        <v>11693</v>
      </c>
      <c r="B11694">
        <v>1887</v>
      </c>
    </row>
    <row r="11695" spans="1:2" x14ac:dyDescent="0.25">
      <c r="A11695" t="s">
        <v>11694</v>
      </c>
      <c r="B11695">
        <v>5093.6000000000004</v>
      </c>
    </row>
    <row r="11696" spans="1:2" x14ac:dyDescent="0.25">
      <c r="A11696" t="s">
        <v>11695</v>
      </c>
      <c r="B11696">
        <v>34183</v>
      </c>
    </row>
    <row r="11697" spans="1:2" x14ac:dyDescent="0.25">
      <c r="A11697" t="s">
        <v>11696</v>
      </c>
      <c r="B11697">
        <v>258.75</v>
      </c>
    </row>
    <row r="11698" spans="1:2" x14ac:dyDescent="0.25">
      <c r="A11698" t="s">
        <v>11697</v>
      </c>
      <c r="B11698">
        <v>526</v>
      </c>
    </row>
    <row r="11699" spans="1:2" x14ac:dyDescent="0.25">
      <c r="A11699" t="s">
        <v>11698</v>
      </c>
      <c r="B11699">
        <v>1327</v>
      </c>
    </row>
    <row r="11700" spans="1:2" x14ac:dyDescent="0.25">
      <c r="A11700" t="s">
        <v>11699</v>
      </c>
      <c r="B11700">
        <v>31081.8888888888</v>
      </c>
    </row>
    <row r="11701" spans="1:2" x14ac:dyDescent="0.25">
      <c r="A11701" t="s">
        <v>11700</v>
      </c>
      <c r="B11701">
        <v>14725</v>
      </c>
    </row>
    <row r="11702" spans="1:2" x14ac:dyDescent="0.25">
      <c r="A11702" t="s">
        <v>11701</v>
      </c>
      <c r="B11702">
        <v>24747.571428571398</v>
      </c>
    </row>
    <row r="11703" spans="1:2" x14ac:dyDescent="0.25">
      <c r="A11703" t="s">
        <v>11702</v>
      </c>
      <c r="B11703">
        <v>26812</v>
      </c>
    </row>
    <row r="11704" spans="1:2" x14ac:dyDescent="0.25">
      <c r="A11704" t="s">
        <v>11703</v>
      </c>
      <c r="B11704">
        <v>147</v>
      </c>
    </row>
    <row r="11705" spans="1:2" x14ac:dyDescent="0.25">
      <c r="A11705" t="s">
        <v>11704</v>
      </c>
      <c r="B11705">
        <v>459.71428571428498</v>
      </c>
    </row>
    <row r="11706" spans="1:2" x14ac:dyDescent="0.25">
      <c r="A11706" t="s">
        <v>11705</v>
      </c>
      <c r="B11706">
        <v>952</v>
      </c>
    </row>
    <row r="11707" spans="1:2" x14ac:dyDescent="0.25">
      <c r="A11707" t="s">
        <v>11706</v>
      </c>
      <c r="B11707">
        <v>605</v>
      </c>
    </row>
    <row r="11708" spans="1:2" x14ac:dyDescent="0.25">
      <c r="A11708" t="s">
        <v>11707</v>
      </c>
      <c r="B11708">
        <v>1354</v>
      </c>
    </row>
    <row r="11709" spans="1:2" x14ac:dyDescent="0.25">
      <c r="A11709" t="s">
        <v>11708</v>
      </c>
      <c r="B11709">
        <v>38937</v>
      </c>
    </row>
    <row r="11710" spans="1:2" x14ac:dyDescent="0.25">
      <c r="A11710" t="s">
        <v>11709</v>
      </c>
      <c r="B11710">
        <v>664.21739130434696</v>
      </c>
    </row>
    <row r="11711" spans="1:2" x14ac:dyDescent="0.25">
      <c r="A11711" t="s">
        <v>11710</v>
      </c>
      <c r="B11711">
        <v>108</v>
      </c>
    </row>
    <row r="11712" spans="1:2" x14ac:dyDescent="0.25">
      <c r="A11712" t="s">
        <v>11711</v>
      </c>
      <c r="B11712">
        <v>767</v>
      </c>
    </row>
    <row r="11713" spans="1:2" x14ac:dyDescent="0.25">
      <c r="A11713" t="s">
        <v>11712</v>
      </c>
      <c r="B11713">
        <v>228</v>
      </c>
    </row>
    <row r="11714" spans="1:2" x14ac:dyDescent="0.25">
      <c r="A11714" t="s">
        <v>11713</v>
      </c>
      <c r="B11714">
        <v>264.33333333333297</v>
      </c>
    </row>
    <row r="11715" spans="1:2" x14ac:dyDescent="0.25">
      <c r="A11715" t="s">
        <v>11714</v>
      </c>
      <c r="B11715">
        <v>157</v>
      </c>
    </row>
    <row r="11716" spans="1:2" x14ac:dyDescent="0.25">
      <c r="A11716" t="s">
        <v>11715</v>
      </c>
      <c r="B11716">
        <v>1178</v>
      </c>
    </row>
    <row r="11717" spans="1:2" x14ac:dyDescent="0.25">
      <c r="A11717" t="s">
        <v>11716</v>
      </c>
      <c r="B11717">
        <v>693</v>
      </c>
    </row>
    <row r="11718" spans="1:2" x14ac:dyDescent="0.25">
      <c r="A11718" t="s">
        <v>11717</v>
      </c>
      <c r="B11718">
        <v>1193</v>
      </c>
    </row>
    <row r="11719" spans="1:2" x14ac:dyDescent="0.25">
      <c r="A11719" t="s">
        <v>11718</v>
      </c>
      <c r="B11719">
        <v>10309</v>
      </c>
    </row>
    <row r="11720" spans="1:2" x14ac:dyDescent="0.25">
      <c r="A11720" t="s">
        <v>11719</v>
      </c>
      <c r="B11720">
        <v>215</v>
      </c>
    </row>
    <row r="11721" spans="1:2" x14ac:dyDescent="0.25">
      <c r="A11721" t="s">
        <v>11720</v>
      </c>
      <c r="B11721">
        <v>395</v>
      </c>
    </row>
    <row r="11722" spans="1:2" x14ac:dyDescent="0.25">
      <c r="A11722" t="s">
        <v>11721</v>
      </c>
      <c r="B11722">
        <v>129</v>
      </c>
    </row>
    <row r="11723" spans="1:2" x14ac:dyDescent="0.25">
      <c r="A11723" t="s">
        <v>11722</v>
      </c>
      <c r="B11723">
        <v>151</v>
      </c>
    </row>
    <row r="11724" spans="1:2" x14ac:dyDescent="0.25">
      <c r="A11724" t="s">
        <v>11723</v>
      </c>
      <c r="B11724">
        <v>6819</v>
      </c>
    </row>
    <row r="11725" spans="1:2" x14ac:dyDescent="0.25">
      <c r="A11725" t="s">
        <v>11724</v>
      </c>
      <c r="B11725">
        <v>2222</v>
      </c>
    </row>
    <row r="11726" spans="1:2" x14ac:dyDescent="0.25">
      <c r="A11726" t="s">
        <v>11725</v>
      </c>
      <c r="B11726">
        <v>179</v>
      </c>
    </row>
    <row r="11727" spans="1:2" x14ac:dyDescent="0.25">
      <c r="A11727" t="s">
        <v>11726</v>
      </c>
      <c r="B11727">
        <v>1151</v>
      </c>
    </row>
    <row r="11728" spans="1:2" x14ac:dyDescent="0.25">
      <c r="A11728" t="s">
        <v>11727</v>
      </c>
      <c r="B11728">
        <v>3171.6</v>
      </c>
    </row>
    <row r="11729" spans="1:2" x14ac:dyDescent="0.25">
      <c r="A11729" t="s">
        <v>11728</v>
      </c>
      <c r="B11729">
        <v>1574</v>
      </c>
    </row>
    <row r="11730" spans="1:2" x14ac:dyDescent="0.25">
      <c r="A11730" t="s">
        <v>11729</v>
      </c>
      <c r="B11730">
        <v>113</v>
      </c>
    </row>
    <row r="11731" spans="1:2" x14ac:dyDescent="0.25">
      <c r="A11731" t="s">
        <v>11730</v>
      </c>
      <c r="B11731">
        <v>1251.3333333333301</v>
      </c>
    </row>
    <row r="11732" spans="1:2" x14ac:dyDescent="0.25">
      <c r="A11732" t="s">
        <v>11731</v>
      </c>
      <c r="B11732">
        <v>446</v>
      </c>
    </row>
    <row r="11733" spans="1:2" x14ac:dyDescent="0.25">
      <c r="A11733" t="s">
        <v>11732</v>
      </c>
      <c r="B11733">
        <v>296</v>
      </c>
    </row>
    <row r="11734" spans="1:2" x14ac:dyDescent="0.25">
      <c r="A11734" t="s">
        <v>11733</v>
      </c>
      <c r="B11734">
        <v>505.5</v>
      </c>
    </row>
    <row r="11735" spans="1:2" x14ac:dyDescent="0.25">
      <c r="A11735" t="s">
        <v>11734</v>
      </c>
      <c r="B11735">
        <v>258.5</v>
      </c>
    </row>
    <row r="11736" spans="1:2" x14ac:dyDescent="0.25">
      <c r="A11736" t="s">
        <v>11735</v>
      </c>
      <c r="B11736">
        <v>462</v>
      </c>
    </row>
    <row r="11737" spans="1:2" x14ac:dyDescent="0.25">
      <c r="A11737" t="s">
        <v>11736</v>
      </c>
      <c r="B11737">
        <v>171</v>
      </c>
    </row>
    <row r="11738" spans="1:2" x14ac:dyDescent="0.25">
      <c r="A11738" t="s">
        <v>11737</v>
      </c>
      <c r="B11738">
        <v>156</v>
      </c>
    </row>
    <row r="11739" spans="1:2" x14ac:dyDescent="0.25">
      <c r="A11739" t="s">
        <v>11738</v>
      </c>
      <c r="B11739">
        <v>1073</v>
      </c>
    </row>
    <row r="11740" spans="1:2" x14ac:dyDescent="0.25">
      <c r="A11740" t="s">
        <v>11739</v>
      </c>
      <c r="B11740">
        <v>917</v>
      </c>
    </row>
    <row r="11741" spans="1:2" x14ac:dyDescent="0.25">
      <c r="A11741" t="s">
        <v>11740</v>
      </c>
      <c r="B11741">
        <v>1060</v>
      </c>
    </row>
    <row r="11742" spans="1:2" x14ac:dyDescent="0.25">
      <c r="A11742" t="s">
        <v>11741</v>
      </c>
      <c r="B11742">
        <v>2553</v>
      </c>
    </row>
    <row r="11743" spans="1:2" x14ac:dyDescent="0.25">
      <c r="A11743" t="s">
        <v>11742</v>
      </c>
      <c r="B11743">
        <v>147.5</v>
      </c>
    </row>
    <row r="11744" spans="1:2" x14ac:dyDescent="0.25">
      <c r="A11744" t="s">
        <v>11743</v>
      </c>
      <c r="B11744">
        <v>160</v>
      </c>
    </row>
    <row r="11745" spans="1:2" x14ac:dyDescent="0.25">
      <c r="A11745" t="s">
        <v>11744</v>
      </c>
      <c r="B11745">
        <v>1713</v>
      </c>
    </row>
    <row r="11746" spans="1:2" x14ac:dyDescent="0.25">
      <c r="A11746" t="s">
        <v>11745</v>
      </c>
      <c r="B11746">
        <v>202</v>
      </c>
    </row>
    <row r="11747" spans="1:2" x14ac:dyDescent="0.25">
      <c r="A11747" t="s">
        <v>11746</v>
      </c>
      <c r="B11747">
        <v>196</v>
      </c>
    </row>
    <row r="11748" spans="1:2" x14ac:dyDescent="0.25">
      <c r="A11748" t="s">
        <v>11747</v>
      </c>
      <c r="B11748">
        <v>1290</v>
      </c>
    </row>
    <row r="11749" spans="1:2" x14ac:dyDescent="0.25">
      <c r="A11749" t="s">
        <v>11748</v>
      </c>
      <c r="B11749">
        <v>6026.5</v>
      </c>
    </row>
    <row r="11750" spans="1:2" x14ac:dyDescent="0.25">
      <c r="A11750" t="s">
        <v>11749</v>
      </c>
      <c r="B11750">
        <v>20285</v>
      </c>
    </row>
    <row r="11751" spans="1:2" x14ac:dyDescent="0.25">
      <c r="A11751" t="s">
        <v>11750</v>
      </c>
      <c r="B11751">
        <v>1046</v>
      </c>
    </row>
    <row r="11752" spans="1:2" x14ac:dyDescent="0.25">
      <c r="A11752" t="s">
        <v>11751</v>
      </c>
      <c r="B11752">
        <v>2840</v>
      </c>
    </row>
    <row r="11753" spans="1:2" x14ac:dyDescent="0.25">
      <c r="A11753" t="s">
        <v>11752</v>
      </c>
      <c r="B11753">
        <v>636</v>
      </c>
    </row>
    <row r="11754" spans="1:2" x14ac:dyDescent="0.25">
      <c r="A11754" t="s">
        <v>11753</v>
      </c>
      <c r="B11754">
        <v>184.5</v>
      </c>
    </row>
    <row r="11755" spans="1:2" x14ac:dyDescent="0.25">
      <c r="A11755" t="s">
        <v>11754</v>
      </c>
      <c r="B11755">
        <v>1965.5</v>
      </c>
    </row>
    <row r="11756" spans="1:2" x14ac:dyDescent="0.25">
      <c r="A11756" t="s">
        <v>11755</v>
      </c>
      <c r="B11756">
        <v>176.5</v>
      </c>
    </row>
    <row r="11757" spans="1:2" x14ac:dyDescent="0.25">
      <c r="A11757" t="s">
        <v>11756</v>
      </c>
      <c r="B11757">
        <v>331</v>
      </c>
    </row>
    <row r="11758" spans="1:2" x14ac:dyDescent="0.25">
      <c r="A11758" t="s">
        <v>11757</v>
      </c>
      <c r="B11758">
        <v>349</v>
      </c>
    </row>
    <row r="11759" spans="1:2" x14ac:dyDescent="0.25">
      <c r="A11759" t="s">
        <v>11758</v>
      </c>
      <c r="B11759">
        <v>236</v>
      </c>
    </row>
    <row r="11760" spans="1:2" x14ac:dyDescent="0.25">
      <c r="A11760" t="s">
        <v>11759</v>
      </c>
      <c r="B11760">
        <v>292</v>
      </c>
    </row>
    <row r="11761" spans="1:2" x14ac:dyDescent="0.25">
      <c r="A11761" t="s">
        <v>11760</v>
      </c>
      <c r="B11761">
        <v>264</v>
      </c>
    </row>
    <row r="11762" spans="1:2" x14ac:dyDescent="0.25">
      <c r="A11762" t="s">
        <v>11761</v>
      </c>
      <c r="B11762">
        <v>639</v>
      </c>
    </row>
    <row r="11763" spans="1:2" x14ac:dyDescent="0.25">
      <c r="A11763" t="s">
        <v>11762</v>
      </c>
      <c r="B11763">
        <v>195</v>
      </c>
    </row>
    <row r="11764" spans="1:2" x14ac:dyDescent="0.25">
      <c r="A11764" t="s">
        <v>11763</v>
      </c>
      <c r="B11764">
        <v>394.666666666666</v>
      </c>
    </row>
    <row r="11765" spans="1:2" x14ac:dyDescent="0.25">
      <c r="A11765" t="s">
        <v>11764</v>
      </c>
      <c r="B11765">
        <v>577.5</v>
      </c>
    </row>
    <row r="11766" spans="1:2" x14ac:dyDescent="0.25">
      <c r="A11766" t="s">
        <v>11765</v>
      </c>
      <c r="B11766">
        <v>145</v>
      </c>
    </row>
    <row r="11767" spans="1:2" x14ac:dyDescent="0.25">
      <c r="A11767" t="s">
        <v>11766</v>
      </c>
      <c r="B11767">
        <v>136</v>
      </c>
    </row>
    <row r="11768" spans="1:2" x14ac:dyDescent="0.25">
      <c r="A11768" t="s">
        <v>11767</v>
      </c>
      <c r="B11768">
        <v>607</v>
      </c>
    </row>
    <row r="11769" spans="1:2" x14ac:dyDescent="0.25">
      <c r="A11769" t="s">
        <v>11768</v>
      </c>
      <c r="B11769">
        <v>3520.2857142857101</v>
      </c>
    </row>
    <row r="11770" spans="1:2" x14ac:dyDescent="0.25">
      <c r="A11770" t="s">
        <v>11769</v>
      </c>
      <c r="B11770">
        <v>1175</v>
      </c>
    </row>
    <row r="11771" spans="1:2" x14ac:dyDescent="0.25">
      <c r="A11771" t="s">
        <v>11770</v>
      </c>
      <c r="B11771">
        <v>2802</v>
      </c>
    </row>
    <row r="11772" spans="1:2" x14ac:dyDescent="0.25">
      <c r="A11772" t="s">
        <v>11771</v>
      </c>
      <c r="B11772">
        <v>926.66666666666595</v>
      </c>
    </row>
    <row r="11773" spans="1:2" x14ac:dyDescent="0.25">
      <c r="A11773" t="s">
        <v>11772</v>
      </c>
      <c r="B11773">
        <v>3923</v>
      </c>
    </row>
    <row r="11774" spans="1:2" x14ac:dyDescent="0.25">
      <c r="A11774" t="s">
        <v>11773</v>
      </c>
      <c r="B11774">
        <v>7391.5</v>
      </c>
    </row>
    <row r="11775" spans="1:2" x14ac:dyDescent="0.25">
      <c r="A11775" t="s">
        <v>11774</v>
      </c>
      <c r="B11775">
        <v>31860</v>
      </c>
    </row>
    <row r="11776" spans="1:2" x14ac:dyDescent="0.25">
      <c r="A11776" t="s">
        <v>11775</v>
      </c>
      <c r="B11776">
        <v>259</v>
      </c>
    </row>
    <row r="11777" spans="1:2" x14ac:dyDescent="0.25">
      <c r="A11777" t="s">
        <v>11776</v>
      </c>
      <c r="B11777">
        <v>175</v>
      </c>
    </row>
    <row r="11778" spans="1:2" x14ac:dyDescent="0.25">
      <c r="A11778" t="s">
        <v>11777</v>
      </c>
      <c r="B11778">
        <v>515</v>
      </c>
    </row>
    <row r="11779" spans="1:2" x14ac:dyDescent="0.25">
      <c r="A11779" t="s">
        <v>11778</v>
      </c>
      <c r="B11779">
        <v>263</v>
      </c>
    </row>
    <row r="11780" spans="1:2" x14ac:dyDescent="0.25">
      <c r="A11780" t="s">
        <v>11779</v>
      </c>
      <c r="B11780">
        <v>122</v>
      </c>
    </row>
    <row r="11781" spans="1:2" x14ac:dyDescent="0.25">
      <c r="A11781" t="s">
        <v>11780</v>
      </c>
      <c r="B11781">
        <v>113</v>
      </c>
    </row>
    <row r="11782" spans="1:2" x14ac:dyDescent="0.25">
      <c r="A11782" t="s">
        <v>11781</v>
      </c>
      <c r="B11782">
        <v>974</v>
      </c>
    </row>
    <row r="11783" spans="1:2" x14ac:dyDescent="0.25">
      <c r="A11783" t="s">
        <v>11782</v>
      </c>
      <c r="B11783">
        <v>2064.6</v>
      </c>
    </row>
    <row r="11784" spans="1:2" x14ac:dyDescent="0.25">
      <c r="A11784" t="s">
        <v>11783</v>
      </c>
      <c r="B11784">
        <v>434.33333333333297</v>
      </c>
    </row>
    <row r="11785" spans="1:2" x14ac:dyDescent="0.25">
      <c r="A11785" t="s">
        <v>11784</v>
      </c>
      <c r="B11785">
        <v>2313.0833333333298</v>
      </c>
    </row>
    <row r="11786" spans="1:2" x14ac:dyDescent="0.25">
      <c r="A11786" t="s">
        <v>11785</v>
      </c>
      <c r="B11786">
        <v>350</v>
      </c>
    </row>
    <row r="11787" spans="1:2" x14ac:dyDescent="0.25">
      <c r="A11787" t="s">
        <v>11786</v>
      </c>
      <c r="B11787">
        <v>2863</v>
      </c>
    </row>
    <row r="11788" spans="1:2" x14ac:dyDescent="0.25">
      <c r="A11788" t="s">
        <v>11787</v>
      </c>
      <c r="B11788">
        <v>136378</v>
      </c>
    </row>
    <row r="11789" spans="1:2" x14ac:dyDescent="0.25">
      <c r="A11789" t="s">
        <v>11788</v>
      </c>
      <c r="B11789">
        <v>168</v>
      </c>
    </row>
    <row r="11790" spans="1:2" x14ac:dyDescent="0.25">
      <c r="A11790" t="s">
        <v>11789</v>
      </c>
      <c r="B11790">
        <v>903</v>
      </c>
    </row>
    <row r="11791" spans="1:2" x14ac:dyDescent="0.25">
      <c r="A11791" t="s">
        <v>11790</v>
      </c>
      <c r="B11791">
        <v>283</v>
      </c>
    </row>
    <row r="11792" spans="1:2" x14ac:dyDescent="0.25">
      <c r="A11792" t="s">
        <v>11791</v>
      </c>
      <c r="B11792">
        <v>407</v>
      </c>
    </row>
    <row r="11793" spans="1:2" x14ac:dyDescent="0.25">
      <c r="A11793" t="s">
        <v>11792</v>
      </c>
      <c r="B11793">
        <v>652</v>
      </c>
    </row>
    <row r="11794" spans="1:2" x14ac:dyDescent="0.25">
      <c r="A11794" t="s">
        <v>11793</v>
      </c>
      <c r="B11794">
        <v>112</v>
      </c>
    </row>
    <row r="11795" spans="1:2" x14ac:dyDescent="0.25">
      <c r="A11795" t="s">
        <v>11794</v>
      </c>
      <c r="B11795">
        <v>555.5</v>
      </c>
    </row>
    <row r="11796" spans="1:2" x14ac:dyDescent="0.25">
      <c r="A11796" t="s">
        <v>11795</v>
      </c>
      <c r="B11796">
        <v>1870.93333333333</v>
      </c>
    </row>
    <row r="11797" spans="1:2" x14ac:dyDescent="0.25">
      <c r="A11797" t="s">
        <v>11796</v>
      </c>
      <c r="B11797">
        <v>59478.166666666599</v>
      </c>
    </row>
    <row r="11798" spans="1:2" x14ac:dyDescent="0.25">
      <c r="A11798" t="s">
        <v>11797</v>
      </c>
      <c r="B11798">
        <v>714</v>
      </c>
    </row>
    <row r="11799" spans="1:2" x14ac:dyDescent="0.25">
      <c r="A11799" t="s">
        <v>11798</v>
      </c>
      <c r="B11799">
        <v>200</v>
      </c>
    </row>
    <row r="11800" spans="1:2" x14ac:dyDescent="0.25">
      <c r="A11800" t="s">
        <v>11799</v>
      </c>
      <c r="B11800">
        <v>161</v>
      </c>
    </row>
    <row r="11801" spans="1:2" x14ac:dyDescent="0.25">
      <c r="A11801" t="s">
        <v>11800</v>
      </c>
      <c r="B11801">
        <v>1690.5</v>
      </c>
    </row>
    <row r="11802" spans="1:2" x14ac:dyDescent="0.25">
      <c r="A11802" t="s">
        <v>11801</v>
      </c>
      <c r="B11802">
        <v>9880</v>
      </c>
    </row>
    <row r="11803" spans="1:2" x14ac:dyDescent="0.25">
      <c r="A11803" t="s">
        <v>11802</v>
      </c>
      <c r="B11803">
        <v>5759</v>
      </c>
    </row>
    <row r="11804" spans="1:2" x14ac:dyDescent="0.25">
      <c r="A11804" t="s">
        <v>11803</v>
      </c>
      <c r="B11804">
        <v>21926</v>
      </c>
    </row>
    <row r="11805" spans="1:2" x14ac:dyDescent="0.25">
      <c r="A11805" t="s">
        <v>11804</v>
      </c>
      <c r="B11805">
        <v>1161</v>
      </c>
    </row>
    <row r="11806" spans="1:2" x14ac:dyDescent="0.25">
      <c r="A11806" t="s">
        <v>11805</v>
      </c>
      <c r="B11806">
        <v>254</v>
      </c>
    </row>
    <row r="11807" spans="1:2" x14ac:dyDescent="0.25">
      <c r="A11807" t="s">
        <v>11806</v>
      </c>
      <c r="B11807">
        <v>700.33333333333303</v>
      </c>
    </row>
    <row r="11808" spans="1:2" x14ac:dyDescent="0.25">
      <c r="A11808" t="s">
        <v>11807</v>
      </c>
      <c r="B11808">
        <v>497</v>
      </c>
    </row>
    <row r="11809" spans="1:2" x14ac:dyDescent="0.25">
      <c r="A11809" t="s">
        <v>11808</v>
      </c>
      <c r="B11809">
        <v>3198</v>
      </c>
    </row>
    <row r="11810" spans="1:2" x14ac:dyDescent="0.25">
      <c r="A11810" t="s">
        <v>11809</v>
      </c>
      <c r="B11810">
        <v>158.5</v>
      </c>
    </row>
    <row r="11811" spans="1:2" x14ac:dyDescent="0.25">
      <c r="A11811" t="s">
        <v>11810</v>
      </c>
      <c r="B11811">
        <v>102</v>
      </c>
    </row>
    <row r="11812" spans="1:2" x14ac:dyDescent="0.25">
      <c r="A11812" t="s">
        <v>11811</v>
      </c>
      <c r="B11812">
        <v>1611.3333333333301</v>
      </c>
    </row>
    <row r="11813" spans="1:2" x14ac:dyDescent="0.25">
      <c r="A11813" t="s">
        <v>11812</v>
      </c>
      <c r="B11813">
        <v>1551.25</v>
      </c>
    </row>
    <row r="11814" spans="1:2" x14ac:dyDescent="0.25">
      <c r="A11814" t="s">
        <v>11813</v>
      </c>
      <c r="B11814">
        <v>470</v>
      </c>
    </row>
    <row r="11815" spans="1:2" x14ac:dyDescent="0.25">
      <c r="A11815" t="s">
        <v>11814</v>
      </c>
      <c r="B11815">
        <v>640</v>
      </c>
    </row>
    <row r="11816" spans="1:2" x14ac:dyDescent="0.25">
      <c r="A11816" t="s">
        <v>11815</v>
      </c>
      <c r="B11816">
        <v>425</v>
      </c>
    </row>
    <row r="11817" spans="1:2" x14ac:dyDescent="0.25">
      <c r="A11817" t="s">
        <v>11816</v>
      </c>
      <c r="B11817">
        <v>571.6</v>
      </c>
    </row>
    <row r="11818" spans="1:2" x14ac:dyDescent="0.25">
      <c r="A11818" t="s">
        <v>11817</v>
      </c>
      <c r="B11818">
        <v>80037.5</v>
      </c>
    </row>
    <row r="11819" spans="1:2" x14ac:dyDescent="0.25">
      <c r="A11819" t="s">
        <v>11818</v>
      </c>
      <c r="B11819">
        <v>298</v>
      </c>
    </row>
    <row r="11820" spans="1:2" x14ac:dyDescent="0.25">
      <c r="A11820" t="s">
        <v>11819</v>
      </c>
      <c r="B11820">
        <v>2380.5</v>
      </c>
    </row>
    <row r="11821" spans="1:2" x14ac:dyDescent="0.25">
      <c r="A11821" t="s">
        <v>11820</v>
      </c>
      <c r="B11821">
        <v>500</v>
      </c>
    </row>
    <row r="11822" spans="1:2" x14ac:dyDescent="0.25">
      <c r="A11822" t="s">
        <v>11821</v>
      </c>
      <c r="B11822">
        <v>1371</v>
      </c>
    </row>
    <row r="11823" spans="1:2" x14ac:dyDescent="0.25">
      <c r="A11823" t="s">
        <v>11822</v>
      </c>
      <c r="B11823">
        <v>1504</v>
      </c>
    </row>
    <row r="11824" spans="1:2" x14ac:dyDescent="0.25">
      <c r="A11824" t="s">
        <v>11823</v>
      </c>
      <c r="B11824">
        <v>268</v>
      </c>
    </row>
    <row r="11825" spans="1:2" x14ac:dyDescent="0.25">
      <c r="A11825" t="s">
        <v>11824</v>
      </c>
      <c r="B11825">
        <v>15730</v>
      </c>
    </row>
    <row r="11826" spans="1:2" x14ac:dyDescent="0.25">
      <c r="A11826" t="s">
        <v>11825</v>
      </c>
      <c r="B11826">
        <v>11682</v>
      </c>
    </row>
    <row r="11827" spans="1:2" x14ac:dyDescent="0.25">
      <c r="A11827" t="s">
        <v>11826</v>
      </c>
      <c r="B11827">
        <v>1001</v>
      </c>
    </row>
    <row r="11828" spans="1:2" x14ac:dyDescent="0.25">
      <c r="A11828" t="s">
        <v>11827</v>
      </c>
      <c r="B11828">
        <v>425</v>
      </c>
    </row>
    <row r="11829" spans="1:2" x14ac:dyDescent="0.25">
      <c r="A11829" t="s">
        <v>11828</v>
      </c>
      <c r="B11829">
        <v>281</v>
      </c>
    </row>
    <row r="11830" spans="1:2" x14ac:dyDescent="0.25">
      <c r="A11830" t="s">
        <v>11829</v>
      </c>
      <c r="B11830">
        <v>2377</v>
      </c>
    </row>
    <row r="11831" spans="1:2" x14ac:dyDescent="0.25">
      <c r="A11831" t="s">
        <v>11830</v>
      </c>
      <c r="B11831">
        <v>186</v>
      </c>
    </row>
    <row r="11832" spans="1:2" x14ac:dyDescent="0.25">
      <c r="A11832" t="s">
        <v>11831</v>
      </c>
      <c r="B11832">
        <v>806</v>
      </c>
    </row>
    <row r="11833" spans="1:2" x14ac:dyDescent="0.25">
      <c r="A11833" t="s">
        <v>11832</v>
      </c>
      <c r="B11833">
        <v>935</v>
      </c>
    </row>
    <row r="11834" spans="1:2" x14ac:dyDescent="0.25">
      <c r="A11834" t="s">
        <v>11833</v>
      </c>
      <c r="B11834">
        <v>306</v>
      </c>
    </row>
    <row r="11835" spans="1:2" x14ac:dyDescent="0.25">
      <c r="A11835" t="s">
        <v>11834</v>
      </c>
      <c r="B11835">
        <v>532</v>
      </c>
    </row>
    <row r="11836" spans="1:2" x14ac:dyDescent="0.25">
      <c r="A11836" t="s">
        <v>11835</v>
      </c>
      <c r="B11836">
        <v>53074</v>
      </c>
    </row>
    <row r="11837" spans="1:2" x14ac:dyDescent="0.25">
      <c r="A11837" t="s">
        <v>11836</v>
      </c>
      <c r="B11837">
        <v>1495.75</v>
      </c>
    </row>
    <row r="11838" spans="1:2" x14ac:dyDescent="0.25">
      <c r="A11838" t="s">
        <v>11837</v>
      </c>
      <c r="B11838">
        <v>953</v>
      </c>
    </row>
    <row r="11839" spans="1:2" x14ac:dyDescent="0.25">
      <c r="A11839" t="s">
        <v>11838</v>
      </c>
      <c r="B11839">
        <v>502</v>
      </c>
    </row>
    <row r="11840" spans="1:2" x14ac:dyDescent="0.25">
      <c r="A11840" t="s">
        <v>11839</v>
      </c>
      <c r="B11840">
        <v>371</v>
      </c>
    </row>
    <row r="11841" spans="1:2" x14ac:dyDescent="0.25">
      <c r="A11841" t="s">
        <v>11840</v>
      </c>
      <c r="B11841">
        <v>524</v>
      </c>
    </row>
    <row r="11842" spans="1:2" x14ac:dyDescent="0.25">
      <c r="A11842" t="s">
        <v>11841</v>
      </c>
      <c r="B11842">
        <v>1797</v>
      </c>
    </row>
    <row r="11843" spans="1:2" x14ac:dyDescent="0.25">
      <c r="A11843" t="s">
        <v>11842</v>
      </c>
      <c r="B11843">
        <v>1300</v>
      </c>
    </row>
    <row r="11844" spans="1:2" x14ac:dyDescent="0.25">
      <c r="A11844" t="s">
        <v>11843</v>
      </c>
      <c r="B11844">
        <v>469</v>
      </c>
    </row>
    <row r="11845" spans="1:2" x14ac:dyDescent="0.25">
      <c r="A11845" t="s">
        <v>11844</v>
      </c>
      <c r="B11845">
        <v>2812</v>
      </c>
    </row>
    <row r="11846" spans="1:2" x14ac:dyDescent="0.25">
      <c r="A11846" t="s">
        <v>11845</v>
      </c>
      <c r="B11846">
        <v>507.666666666666</v>
      </c>
    </row>
    <row r="11847" spans="1:2" x14ac:dyDescent="0.25">
      <c r="A11847" t="s">
        <v>11846</v>
      </c>
      <c r="B11847">
        <v>1655</v>
      </c>
    </row>
    <row r="11848" spans="1:2" x14ac:dyDescent="0.25">
      <c r="A11848" t="s">
        <v>11847</v>
      </c>
      <c r="B11848">
        <v>1856</v>
      </c>
    </row>
    <row r="11849" spans="1:2" x14ac:dyDescent="0.25">
      <c r="A11849" t="s">
        <v>11848</v>
      </c>
      <c r="B11849">
        <v>142</v>
      </c>
    </row>
    <row r="11850" spans="1:2" x14ac:dyDescent="0.25">
      <c r="A11850" t="s">
        <v>11849</v>
      </c>
      <c r="B11850">
        <v>2101</v>
      </c>
    </row>
    <row r="11851" spans="1:2" x14ac:dyDescent="0.25">
      <c r="A11851" t="s">
        <v>11850</v>
      </c>
      <c r="B11851">
        <v>133</v>
      </c>
    </row>
    <row r="11852" spans="1:2" x14ac:dyDescent="0.25">
      <c r="A11852" t="s">
        <v>11851</v>
      </c>
      <c r="B11852">
        <v>46067.625</v>
      </c>
    </row>
    <row r="11853" spans="1:2" x14ac:dyDescent="0.25">
      <c r="A11853" t="s">
        <v>11852</v>
      </c>
      <c r="B11853">
        <v>5109.5</v>
      </c>
    </row>
    <row r="11854" spans="1:2" x14ac:dyDescent="0.25">
      <c r="A11854" t="s">
        <v>11853</v>
      </c>
      <c r="B11854">
        <v>490</v>
      </c>
    </row>
    <row r="11855" spans="1:2" x14ac:dyDescent="0.25">
      <c r="A11855" t="s">
        <v>11854</v>
      </c>
      <c r="B11855">
        <v>259</v>
      </c>
    </row>
    <row r="11856" spans="1:2" x14ac:dyDescent="0.25">
      <c r="A11856" t="s">
        <v>11855</v>
      </c>
      <c r="B11856">
        <v>285</v>
      </c>
    </row>
    <row r="11857" spans="1:2" x14ac:dyDescent="0.25">
      <c r="A11857" t="s">
        <v>11856</v>
      </c>
      <c r="B11857">
        <v>613</v>
      </c>
    </row>
    <row r="11858" spans="1:2" x14ac:dyDescent="0.25">
      <c r="A11858" t="s">
        <v>11857</v>
      </c>
      <c r="B11858">
        <v>1885</v>
      </c>
    </row>
    <row r="11859" spans="1:2" x14ac:dyDescent="0.25">
      <c r="A11859" t="s">
        <v>11858</v>
      </c>
      <c r="B11859">
        <v>674</v>
      </c>
    </row>
    <row r="11860" spans="1:2" x14ac:dyDescent="0.25">
      <c r="A11860" t="s">
        <v>11859</v>
      </c>
      <c r="B11860">
        <v>220.5</v>
      </c>
    </row>
    <row r="11861" spans="1:2" x14ac:dyDescent="0.25">
      <c r="A11861" t="s">
        <v>11860</v>
      </c>
      <c r="B11861">
        <v>279</v>
      </c>
    </row>
    <row r="11862" spans="1:2" x14ac:dyDescent="0.25">
      <c r="A11862" t="s">
        <v>11861</v>
      </c>
      <c r="B11862">
        <v>238</v>
      </c>
    </row>
    <row r="11863" spans="1:2" x14ac:dyDescent="0.25">
      <c r="A11863" t="s">
        <v>11862</v>
      </c>
      <c r="B11863">
        <v>9661</v>
      </c>
    </row>
    <row r="11864" spans="1:2" x14ac:dyDescent="0.25">
      <c r="A11864" t="s">
        <v>11863</v>
      </c>
      <c r="B11864">
        <v>353.5</v>
      </c>
    </row>
    <row r="11865" spans="1:2" x14ac:dyDescent="0.25">
      <c r="A11865" t="s">
        <v>11864</v>
      </c>
      <c r="B11865">
        <v>232</v>
      </c>
    </row>
    <row r="11866" spans="1:2" x14ac:dyDescent="0.25">
      <c r="A11866" t="s">
        <v>11865</v>
      </c>
      <c r="B11866">
        <v>3530.5</v>
      </c>
    </row>
    <row r="11867" spans="1:2" x14ac:dyDescent="0.25">
      <c r="A11867" t="s">
        <v>11866</v>
      </c>
      <c r="B11867">
        <v>249</v>
      </c>
    </row>
    <row r="11868" spans="1:2" x14ac:dyDescent="0.25">
      <c r="A11868" t="s">
        <v>11867</v>
      </c>
      <c r="B11868">
        <v>1377</v>
      </c>
    </row>
    <row r="11869" spans="1:2" x14ac:dyDescent="0.25">
      <c r="A11869" t="s">
        <v>11868</v>
      </c>
      <c r="B11869">
        <v>4958</v>
      </c>
    </row>
    <row r="11870" spans="1:2" x14ac:dyDescent="0.25">
      <c r="A11870" t="s">
        <v>11869</v>
      </c>
      <c r="B11870">
        <v>296</v>
      </c>
    </row>
    <row r="11871" spans="1:2" x14ac:dyDescent="0.25">
      <c r="A11871" t="s">
        <v>11870</v>
      </c>
      <c r="B11871">
        <v>12083</v>
      </c>
    </row>
    <row r="11872" spans="1:2" x14ac:dyDescent="0.25">
      <c r="A11872" t="s">
        <v>11871</v>
      </c>
      <c r="B11872">
        <v>181</v>
      </c>
    </row>
    <row r="11873" spans="1:2" x14ac:dyDescent="0.25">
      <c r="A11873" t="s">
        <v>11872</v>
      </c>
      <c r="B11873">
        <v>20564</v>
      </c>
    </row>
    <row r="11874" spans="1:2" x14ac:dyDescent="0.25">
      <c r="A11874" t="s">
        <v>11873</v>
      </c>
      <c r="B11874">
        <v>201</v>
      </c>
    </row>
    <row r="11875" spans="1:2" x14ac:dyDescent="0.25">
      <c r="A11875" t="s">
        <v>11874</v>
      </c>
      <c r="B11875">
        <v>294</v>
      </c>
    </row>
    <row r="11876" spans="1:2" x14ac:dyDescent="0.25">
      <c r="A11876" t="s">
        <v>11875</v>
      </c>
      <c r="B11876">
        <v>1239.8461538461499</v>
      </c>
    </row>
    <row r="11877" spans="1:2" x14ac:dyDescent="0.25">
      <c r="A11877" t="s">
        <v>11876</v>
      </c>
      <c r="B11877">
        <v>257</v>
      </c>
    </row>
    <row r="11878" spans="1:2" x14ac:dyDescent="0.25">
      <c r="A11878" t="s">
        <v>11877</v>
      </c>
      <c r="B11878">
        <v>2393.4</v>
      </c>
    </row>
    <row r="11879" spans="1:2" x14ac:dyDescent="0.25">
      <c r="A11879" t="s">
        <v>11878</v>
      </c>
      <c r="B11879">
        <v>2386</v>
      </c>
    </row>
    <row r="11880" spans="1:2" x14ac:dyDescent="0.25">
      <c r="A11880" t="s">
        <v>11879</v>
      </c>
      <c r="B11880">
        <v>1293</v>
      </c>
    </row>
    <row r="11881" spans="1:2" x14ac:dyDescent="0.25">
      <c r="A11881" t="s">
        <v>11880</v>
      </c>
      <c r="B11881">
        <v>203</v>
      </c>
    </row>
    <row r="11882" spans="1:2" x14ac:dyDescent="0.25">
      <c r="A11882" t="s">
        <v>11881</v>
      </c>
      <c r="B11882">
        <v>289.5</v>
      </c>
    </row>
    <row r="11883" spans="1:2" x14ac:dyDescent="0.25">
      <c r="A11883" t="s">
        <v>11882</v>
      </c>
      <c r="B11883">
        <v>230</v>
      </c>
    </row>
    <row r="11884" spans="1:2" x14ac:dyDescent="0.25">
      <c r="A11884" t="s">
        <v>11883</v>
      </c>
      <c r="B11884">
        <v>541</v>
      </c>
    </row>
    <row r="11885" spans="1:2" x14ac:dyDescent="0.25">
      <c r="A11885" t="s">
        <v>11884</v>
      </c>
      <c r="B11885">
        <v>3677</v>
      </c>
    </row>
    <row r="11886" spans="1:2" x14ac:dyDescent="0.25">
      <c r="A11886" t="s">
        <v>11885</v>
      </c>
      <c r="B11886">
        <v>342.81818181818102</v>
      </c>
    </row>
    <row r="11887" spans="1:2" x14ac:dyDescent="0.25">
      <c r="A11887" t="s">
        <v>11886</v>
      </c>
      <c r="B11887">
        <v>429</v>
      </c>
    </row>
    <row r="11888" spans="1:2" x14ac:dyDescent="0.25">
      <c r="A11888" t="s">
        <v>11887</v>
      </c>
      <c r="B11888">
        <v>188</v>
      </c>
    </row>
    <row r="11889" spans="1:2" x14ac:dyDescent="0.25">
      <c r="A11889" t="s">
        <v>11888</v>
      </c>
      <c r="B11889">
        <v>313</v>
      </c>
    </row>
    <row r="11890" spans="1:2" x14ac:dyDescent="0.25">
      <c r="A11890" t="s">
        <v>11889</v>
      </c>
      <c r="B11890">
        <v>181.5</v>
      </c>
    </row>
    <row r="11891" spans="1:2" x14ac:dyDescent="0.25">
      <c r="A11891" t="s">
        <v>11890</v>
      </c>
      <c r="B11891">
        <v>128</v>
      </c>
    </row>
    <row r="11892" spans="1:2" x14ac:dyDescent="0.25">
      <c r="A11892" t="s">
        <v>11891</v>
      </c>
      <c r="B11892">
        <v>187</v>
      </c>
    </row>
    <row r="11893" spans="1:2" x14ac:dyDescent="0.25">
      <c r="A11893" t="s">
        <v>11892</v>
      </c>
      <c r="B11893">
        <v>6278</v>
      </c>
    </row>
    <row r="11894" spans="1:2" x14ac:dyDescent="0.25">
      <c r="A11894" t="s">
        <v>11893</v>
      </c>
      <c r="B11894">
        <v>116</v>
      </c>
    </row>
    <row r="11895" spans="1:2" x14ac:dyDescent="0.25">
      <c r="A11895" t="s">
        <v>11894</v>
      </c>
      <c r="B11895">
        <v>23153.5</v>
      </c>
    </row>
    <row r="11896" spans="1:2" x14ac:dyDescent="0.25">
      <c r="A11896" t="s">
        <v>11895</v>
      </c>
      <c r="B11896">
        <v>109</v>
      </c>
    </row>
    <row r="11897" spans="1:2" x14ac:dyDescent="0.25">
      <c r="A11897" t="s">
        <v>11896</v>
      </c>
      <c r="B11897">
        <v>233</v>
      </c>
    </row>
    <row r="11898" spans="1:2" x14ac:dyDescent="0.25">
      <c r="A11898" t="s">
        <v>11897</v>
      </c>
      <c r="B11898">
        <v>105</v>
      </c>
    </row>
    <row r="11899" spans="1:2" x14ac:dyDescent="0.25">
      <c r="A11899" t="s">
        <v>11898</v>
      </c>
      <c r="B11899">
        <v>165</v>
      </c>
    </row>
    <row r="11900" spans="1:2" x14ac:dyDescent="0.25">
      <c r="A11900" t="s">
        <v>11899</v>
      </c>
      <c r="B11900">
        <v>17479</v>
      </c>
    </row>
    <row r="11901" spans="1:2" x14ac:dyDescent="0.25">
      <c r="A11901" t="s">
        <v>11900</v>
      </c>
      <c r="B11901">
        <v>335.5</v>
      </c>
    </row>
    <row r="11902" spans="1:2" x14ac:dyDescent="0.25">
      <c r="A11902" t="s">
        <v>11901</v>
      </c>
      <c r="B11902">
        <v>391</v>
      </c>
    </row>
    <row r="11903" spans="1:2" x14ac:dyDescent="0.25">
      <c r="A11903" t="s">
        <v>11902</v>
      </c>
      <c r="B11903">
        <v>399.6</v>
      </c>
    </row>
    <row r="11904" spans="1:2" x14ac:dyDescent="0.25">
      <c r="A11904" t="s">
        <v>11903</v>
      </c>
      <c r="B11904">
        <v>2941</v>
      </c>
    </row>
    <row r="11905" spans="1:2" x14ac:dyDescent="0.25">
      <c r="A11905" t="s">
        <v>11904</v>
      </c>
      <c r="B11905">
        <v>6513</v>
      </c>
    </row>
    <row r="11906" spans="1:2" x14ac:dyDescent="0.25">
      <c r="A11906" t="s">
        <v>11905</v>
      </c>
      <c r="B11906">
        <v>140</v>
      </c>
    </row>
    <row r="11907" spans="1:2" x14ac:dyDescent="0.25">
      <c r="A11907" t="s">
        <v>11906</v>
      </c>
      <c r="B11907">
        <v>10173</v>
      </c>
    </row>
    <row r="11908" spans="1:2" x14ac:dyDescent="0.25">
      <c r="A11908" t="s">
        <v>11907</v>
      </c>
      <c r="B11908">
        <v>720662</v>
      </c>
    </row>
    <row r="11909" spans="1:2" x14ac:dyDescent="0.25">
      <c r="A11909" t="s">
        <v>11908</v>
      </c>
      <c r="B11909">
        <v>754</v>
      </c>
    </row>
    <row r="11910" spans="1:2" x14ac:dyDescent="0.25">
      <c r="A11910" t="s">
        <v>11909</v>
      </c>
      <c r="B11910">
        <v>139</v>
      </c>
    </row>
    <row r="11911" spans="1:2" x14ac:dyDescent="0.25">
      <c r="A11911" t="s">
        <v>11910</v>
      </c>
      <c r="B11911">
        <v>21435</v>
      </c>
    </row>
    <row r="11912" spans="1:2" x14ac:dyDescent="0.25">
      <c r="A11912" t="s">
        <v>11911</v>
      </c>
      <c r="B11912">
        <v>159</v>
      </c>
    </row>
    <row r="11913" spans="1:2" x14ac:dyDescent="0.25">
      <c r="A11913" t="s">
        <v>11912</v>
      </c>
      <c r="B11913">
        <v>1485.3333333333301</v>
      </c>
    </row>
    <row r="11914" spans="1:2" x14ac:dyDescent="0.25">
      <c r="A11914" t="s">
        <v>11913</v>
      </c>
      <c r="B11914">
        <v>5343</v>
      </c>
    </row>
    <row r="11915" spans="1:2" x14ac:dyDescent="0.25">
      <c r="A11915" t="s">
        <v>11914</v>
      </c>
      <c r="B11915">
        <v>708.66666666666595</v>
      </c>
    </row>
    <row r="11916" spans="1:2" x14ac:dyDescent="0.25">
      <c r="A11916" t="s">
        <v>11915</v>
      </c>
      <c r="B11916">
        <v>2559</v>
      </c>
    </row>
    <row r="11917" spans="1:2" x14ac:dyDescent="0.25">
      <c r="A11917" t="s">
        <v>11916</v>
      </c>
      <c r="B11917">
        <v>1411.5</v>
      </c>
    </row>
    <row r="11918" spans="1:2" x14ac:dyDescent="0.25">
      <c r="A11918" t="s">
        <v>11917</v>
      </c>
      <c r="B11918">
        <v>262</v>
      </c>
    </row>
    <row r="11919" spans="1:2" x14ac:dyDescent="0.25">
      <c r="A11919" t="s">
        <v>11918</v>
      </c>
      <c r="B11919">
        <v>200</v>
      </c>
    </row>
    <row r="11920" spans="1:2" x14ac:dyDescent="0.25">
      <c r="A11920" t="s">
        <v>11919</v>
      </c>
      <c r="B11920">
        <v>511</v>
      </c>
    </row>
    <row r="11921" spans="1:2" x14ac:dyDescent="0.25">
      <c r="A11921" t="s">
        <v>11920</v>
      </c>
      <c r="B11921">
        <v>139</v>
      </c>
    </row>
    <row r="11922" spans="1:2" x14ac:dyDescent="0.25">
      <c r="A11922" t="s">
        <v>11921</v>
      </c>
      <c r="B11922">
        <v>1122</v>
      </c>
    </row>
    <row r="11923" spans="1:2" x14ac:dyDescent="0.25">
      <c r="A11923" t="s">
        <v>11922</v>
      </c>
      <c r="B11923">
        <v>275</v>
      </c>
    </row>
    <row r="11924" spans="1:2" x14ac:dyDescent="0.25">
      <c r="A11924" t="s">
        <v>11923</v>
      </c>
      <c r="B11924">
        <v>904</v>
      </c>
    </row>
    <row r="11925" spans="1:2" x14ac:dyDescent="0.25">
      <c r="A11925" t="s">
        <v>11924</v>
      </c>
      <c r="B11925">
        <v>1807</v>
      </c>
    </row>
    <row r="11926" spans="1:2" x14ac:dyDescent="0.25">
      <c r="A11926" t="s">
        <v>11925</v>
      </c>
      <c r="B11926">
        <v>199.4</v>
      </c>
    </row>
    <row r="11927" spans="1:2" x14ac:dyDescent="0.25">
      <c r="A11927" t="s">
        <v>11926</v>
      </c>
      <c r="B11927">
        <v>6871.75</v>
      </c>
    </row>
    <row r="11928" spans="1:2" x14ac:dyDescent="0.25">
      <c r="A11928" t="s">
        <v>11927</v>
      </c>
      <c r="B11928">
        <v>260</v>
      </c>
    </row>
    <row r="11929" spans="1:2" x14ac:dyDescent="0.25">
      <c r="A11929" t="s">
        <v>11928</v>
      </c>
      <c r="B11929">
        <v>127</v>
      </c>
    </row>
    <row r="11930" spans="1:2" x14ac:dyDescent="0.25">
      <c r="A11930" t="s">
        <v>11929</v>
      </c>
      <c r="B11930">
        <v>11167</v>
      </c>
    </row>
    <row r="11931" spans="1:2" x14ac:dyDescent="0.25">
      <c r="A11931" t="s">
        <v>11930</v>
      </c>
      <c r="B11931">
        <v>107</v>
      </c>
    </row>
    <row r="11932" spans="1:2" x14ac:dyDescent="0.25">
      <c r="A11932" t="s">
        <v>11931</v>
      </c>
      <c r="B11932">
        <v>219.75</v>
      </c>
    </row>
    <row r="11933" spans="1:2" x14ac:dyDescent="0.25">
      <c r="A11933" t="s">
        <v>11932</v>
      </c>
      <c r="B11933">
        <v>9350.6666666666606</v>
      </c>
    </row>
    <row r="11934" spans="1:2" x14ac:dyDescent="0.25">
      <c r="A11934" t="s">
        <v>11933</v>
      </c>
      <c r="B11934">
        <v>14900</v>
      </c>
    </row>
    <row r="11935" spans="1:2" x14ac:dyDescent="0.25">
      <c r="A11935" t="s">
        <v>11934</v>
      </c>
      <c r="B11935">
        <v>3282.5</v>
      </c>
    </row>
    <row r="11936" spans="1:2" x14ac:dyDescent="0.25">
      <c r="A11936" t="s">
        <v>11935</v>
      </c>
      <c r="B11936">
        <v>1075</v>
      </c>
    </row>
    <row r="11937" spans="1:2" x14ac:dyDescent="0.25">
      <c r="A11937" t="s">
        <v>11936</v>
      </c>
      <c r="B11937">
        <v>700.5</v>
      </c>
    </row>
    <row r="11938" spans="1:2" x14ac:dyDescent="0.25">
      <c r="A11938" t="s">
        <v>11937</v>
      </c>
      <c r="B11938">
        <v>60306</v>
      </c>
    </row>
    <row r="11939" spans="1:2" x14ac:dyDescent="0.25">
      <c r="A11939" t="s">
        <v>11938</v>
      </c>
      <c r="B11939">
        <v>117</v>
      </c>
    </row>
    <row r="11940" spans="1:2" x14ac:dyDescent="0.25">
      <c r="A11940" t="s">
        <v>11939</v>
      </c>
      <c r="B11940">
        <v>340</v>
      </c>
    </row>
    <row r="11941" spans="1:2" x14ac:dyDescent="0.25">
      <c r="A11941" t="s">
        <v>11940</v>
      </c>
      <c r="B11941">
        <v>144</v>
      </c>
    </row>
    <row r="11942" spans="1:2" x14ac:dyDescent="0.25">
      <c r="A11942" t="s">
        <v>11941</v>
      </c>
      <c r="B11942">
        <v>982</v>
      </c>
    </row>
    <row r="11943" spans="1:2" x14ac:dyDescent="0.25">
      <c r="A11943" t="s">
        <v>11942</v>
      </c>
      <c r="B11943">
        <v>2199.5</v>
      </c>
    </row>
    <row r="11944" spans="1:2" x14ac:dyDescent="0.25">
      <c r="A11944" t="s">
        <v>11943</v>
      </c>
      <c r="B11944">
        <v>115</v>
      </c>
    </row>
    <row r="11945" spans="1:2" x14ac:dyDescent="0.25">
      <c r="A11945" t="s">
        <v>11944</v>
      </c>
      <c r="B11945">
        <v>4032.1428571428501</v>
      </c>
    </row>
    <row r="11946" spans="1:2" x14ac:dyDescent="0.25">
      <c r="A11946" t="s">
        <v>11945</v>
      </c>
      <c r="B11946">
        <v>3529</v>
      </c>
    </row>
    <row r="11947" spans="1:2" x14ac:dyDescent="0.25">
      <c r="A11947" t="s">
        <v>11946</v>
      </c>
      <c r="B11947">
        <v>49017</v>
      </c>
    </row>
    <row r="11948" spans="1:2" x14ac:dyDescent="0.25">
      <c r="A11948" t="s">
        <v>11947</v>
      </c>
      <c r="B11948">
        <v>407</v>
      </c>
    </row>
    <row r="11949" spans="1:2" x14ac:dyDescent="0.25">
      <c r="A11949" t="s">
        <v>11948</v>
      </c>
      <c r="B11949">
        <v>239</v>
      </c>
    </row>
    <row r="11950" spans="1:2" x14ac:dyDescent="0.25">
      <c r="A11950" t="s">
        <v>11949</v>
      </c>
      <c r="B11950">
        <v>888.5</v>
      </c>
    </row>
    <row r="11951" spans="1:2" x14ac:dyDescent="0.25">
      <c r="A11951" t="s">
        <v>11950</v>
      </c>
      <c r="B11951">
        <v>200.25</v>
      </c>
    </row>
    <row r="11952" spans="1:2" x14ac:dyDescent="0.25">
      <c r="A11952" t="s">
        <v>11951</v>
      </c>
      <c r="B11952">
        <v>216</v>
      </c>
    </row>
    <row r="11953" spans="1:2" x14ac:dyDescent="0.25">
      <c r="A11953" t="s">
        <v>11952</v>
      </c>
      <c r="B11953">
        <v>141</v>
      </c>
    </row>
    <row r="11954" spans="1:2" x14ac:dyDescent="0.25">
      <c r="A11954" t="s">
        <v>11953</v>
      </c>
      <c r="B11954">
        <v>130</v>
      </c>
    </row>
    <row r="11955" spans="1:2" x14ac:dyDescent="0.25">
      <c r="A11955" t="s">
        <v>11954</v>
      </c>
      <c r="B11955">
        <v>211</v>
      </c>
    </row>
    <row r="11956" spans="1:2" x14ac:dyDescent="0.25">
      <c r="A11956" t="s">
        <v>11955</v>
      </c>
      <c r="B11956">
        <v>6369</v>
      </c>
    </row>
    <row r="11957" spans="1:2" x14ac:dyDescent="0.25">
      <c r="A11957" t="s">
        <v>11956</v>
      </c>
      <c r="B11957">
        <v>1575</v>
      </c>
    </row>
    <row r="11958" spans="1:2" x14ac:dyDescent="0.25">
      <c r="A11958" t="s">
        <v>11957</v>
      </c>
      <c r="B11958">
        <v>411</v>
      </c>
    </row>
    <row r="11959" spans="1:2" x14ac:dyDescent="0.25">
      <c r="A11959" t="s">
        <v>11958</v>
      </c>
      <c r="B11959">
        <v>329</v>
      </c>
    </row>
    <row r="11960" spans="1:2" x14ac:dyDescent="0.25">
      <c r="A11960" t="s">
        <v>11959</v>
      </c>
      <c r="B11960">
        <v>198</v>
      </c>
    </row>
    <row r="11961" spans="1:2" x14ac:dyDescent="0.25">
      <c r="A11961" t="s">
        <v>11960</v>
      </c>
      <c r="B11961">
        <v>12864</v>
      </c>
    </row>
    <row r="11962" spans="1:2" x14ac:dyDescent="0.25">
      <c r="A11962" t="s">
        <v>11961</v>
      </c>
      <c r="B11962">
        <v>2859</v>
      </c>
    </row>
    <row r="11963" spans="1:2" x14ac:dyDescent="0.25">
      <c r="A11963" t="s">
        <v>11962</v>
      </c>
      <c r="B11963">
        <v>3516</v>
      </c>
    </row>
    <row r="11964" spans="1:2" x14ac:dyDescent="0.25">
      <c r="A11964" t="s">
        <v>11963</v>
      </c>
      <c r="B11964">
        <v>29288</v>
      </c>
    </row>
    <row r="11965" spans="1:2" x14ac:dyDescent="0.25">
      <c r="A11965" t="s">
        <v>11964</v>
      </c>
      <c r="B11965">
        <v>39880</v>
      </c>
    </row>
    <row r="11966" spans="1:2" x14ac:dyDescent="0.25">
      <c r="A11966" t="s">
        <v>11965</v>
      </c>
      <c r="B11966">
        <v>390</v>
      </c>
    </row>
    <row r="11967" spans="1:2" x14ac:dyDescent="0.25">
      <c r="A11967" t="s">
        <v>11966</v>
      </c>
      <c r="B11967">
        <v>523</v>
      </c>
    </row>
    <row r="11968" spans="1:2" x14ac:dyDescent="0.25">
      <c r="A11968" t="s">
        <v>11967</v>
      </c>
      <c r="B11968">
        <v>570</v>
      </c>
    </row>
    <row r="11969" spans="1:2" x14ac:dyDescent="0.25">
      <c r="A11969" t="s">
        <v>11968</v>
      </c>
      <c r="B11969">
        <v>247</v>
      </c>
    </row>
    <row r="11970" spans="1:2" x14ac:dyDescent="0.25">
      <c r="A11970" t="s">
        <v>11969</v>
      </c>
      <c r="B11970">
        <v>210</v>
      </c>
    </row>
    <row r="11971" spans="1:2" x14ac:dyDescent="0.25">
      <c r="A11971" t="s">
        <v>11970</v>
      </c>
      <c r="B11971">
        <v>494</v>
      </c>
    </row>
    <row r="11972" spans="1:2" x14ac:dyDescent="0.25">
      <c r="A11972" t="s">
        <v>11971</v>
      </c>
      <c r="B11972">
        <v>537</v>
      </c>
    </row>
    <row r="11973" spans="1:2" x14ac:dyDescent="0.25">
      <c r="A11973" t="s">
        <v>11972</v>
      </c>
      <c r="B11973">
        <v>208</v>
      </c>
    </row>
    <row r="11974" spans="1:2" x14ac:dyDescent="0.25">
      <c r="A11974" t="s">
        <v>11973</v>
      </c>
      <c r="B11974">
        <v>3844</v>
      </c>
    </row>
    <row r="11975" spans="1:2" x14ac:dyDescent="0.25">
      <c r="A11975" t="s">
        <v>11974</v>
      </c>
      <c r="B11975">
        <v>1273.5</v>
      </c>
    </row>
    <row r="11976" spans="1:2" x14ac:dyDescent="0.25">
      <c r="A11976" t="s">
        <v>11975</v>
      </c>
      <c r="B11976">
        <v>143</v>
      </c>
    </row>
    <row r="11977" spans="1:2" x14ac:dyDescent="0.25">
      <c r="A11977" t="s">
        <v>11976</v>
      </c>
      <c r="B11977">
        <v>500</v>
      </c>
    </row>
    <row r="11978" spans="1:2" x14ac:dyDescent="0.25">
      <c r="A11978" t="s">
        <v>11977</v>
      </c>
      <c r="B11978">
        <v>84260.3125</v>
      </c>
    </row>
    <row r="11979" spans="1:2" x14ac:dyDescent="0.25">
      <c r="A11979" t="s">
        <v>11978</v>
      </c>
      <c r="B11979">
        <v>8788</v>
      </c>
    </row>
    <row r="11980" spans="1:2" x14ac:dyDescent="0.25">
      <c r="A11980" t="s">
        <v>11979</v>
      </c>
      <c r="B11980">
        <v>1008</v>
      </c>
    </row>
    <row r="11981" spans="1:2" x14ac:dyDescent="0.25">
      <c r="A11981" t="s">
        <v>11980</v>
      </c>
      <c r="B11981">
        <v>46628.12</v>
      </c>
    </row>
    <row r="11982" spans="1:2" x14ac:dyDescent="0.25">
      <c r="A11982" t="s">
        <v>11981</v>
      </c>
      <c r="B11982">
        <v>42597</v>
      </c>
    </row>
    <row r="11983" spans="1:2" x14ac:dyDescent="0.25">
      <c r="A11983" t="s">
        <v>11982</v>
      </c>
      <c r="B11983">
        <v>178</v>
      </c>
    </row>
    <row r="11984" spans="1:2" x14ac:dyDescent="0.25">
      <c r="A11984" t="s">
        <v>11983</v>
      </c>
      <c r="B11984">
        <v>1737</v>
      </c>
    </row>
    <row r="11985" spans="1:2" x14ac:dyDescent="0.25">
      <c r="A11985" t="s">
        <v>11984</v>
      </c>
      <c r="B11985">
        <v>127</v>
      </c>
    </row>
    <row r="11986" spans="1:2" x14ac:dyDescent="0.25">
      <c r="A11986" t="s">
        <v>11985</v>
      </c>
      <c r="B11986">
        <v>1441</v>
      </c>
    </row>
    <row r="11987" spans="1:2" x14ac:dyDescent="0.25">
      <c r="A11987" t="s">
        <v>11986</v>
      </c>
      <c r="B11987">
        <v>21802.333333333299</v>
      </c>
    </row>
    <row r="11988" spans="1:2" x14ac:dyDescent="0.25">
      <c r="A11988" t="s">
        <v>11987</v>
      </c>
      <c r="B11988">
        <v>546</v>
      </c>
    </row>
    <row r="11989" spans="1:2" x14ac:dyDescent="0.25">
      <c r="A11989" t="s">
        <v>11988</v>
      </c>
      <c r="B11989">
        <v>27416</v>
      </c>
    </row>
    <row r="11990" spans="1:2" x14ac:dyDescent="0.25">
      <c r="A11990" t="s">
        <v>11989</v>
      </c>
      <c r="B11990">
        <v>415.75</v>
      </c>
    </row>
    <row r="11991" spans="1:2" x14ac:dyDescent="0.25">
      <c r="A11991" t="s">
        <v>11990</v>
      </c>
      <c r="B11991">
        <v>2672</v>
      </c>
    </row>
    <row r="11992" spans="1:2" x14ac:dyDescent="0.25">
      <c r="A11992" t="s">
        <v>11991</v>
      </c>
      <c r="B11992">
        <v>389</v>
      </c>
    </row>
    <row r="11993" spans="1:2" x14ac:dyDescent="0.25">
      <c r="A11993" t="s">
        <v>11992</v>
      </c>
      <c r="B11993">
        <v>785</v>
      </c>
    </row>
    <row r="11994" spans="1:2" x14ac:dyDescent="0.25">
      <c r="A11994" t="s">
        <v>11993</v>
      </c>
      <c r="B11994">
        <v>1825</v>
      </c>
    </row>
    <row r="11995" spans="1:2" x14ac:dyDescent="0.25">
      <c r="A11995" t="s">
        <v>11994</v>
      </c>
      <c r="B11995">
        <v>116</v>
      </c>
    </row>
    <row r="11996" spans="1:2" x14ac:dyDescent="0.25">
      <c r="A11996" t="s">
        <v>11995</v>
      </c>
      <c r="B11996">
        <v>1472</v>
      </c>
    </row>
    <row r="11997" spans="1:2" x14ac:dyDescent="0.25">
      <c r="A11997" t="s">
        <v>11996</v>
      </c>
      <c r="B11997">
        <v>320</v>
      </c>
    </row>
    <row r="11998" spans="1:2" x14ac:dyDescent="0.25">
      <c r="A11998" t="s">
        <v>11997</v>
      </c>
      <c r="B11998">
        <v>330.666666666666</v>
      </c>
    </row>
    <row r="11999" spans="1:2" x14ac:dyDescent="0.25">
      <c r="A11999" t="s">
        <v>11998</v>
      </c>
      <c r="B11999">
        <v>804</v>
      </c>
    </row>
    <row r="12000" spans="1:2" x14ac:dyDescent="0.25">
      <c r="A12000" t="s">
        <v>11999</v>
      </c>
      <c r="B12000">
        <v>44118</v>
      </c>
    </row>
    <row r="12001" spans="1:2" x14ac:dyDescent="0.25">
      <c r="A12001" t="s">
        <v>12000</v>
      </c>
      <c r="B12001">
        <v>226</v>
      </c>
    </row>
    <row r="12002" spans="1:2" x14ac:dyDescent="0.25">
      <c r="A12002" t="s">
        <v>12001</v>
      </c>
      <c r="B12002">
        <v>1061.4000000000001</v>
      </c>
    </row>
    <row r="12003" spans="1:2" x14ac:dyDescent="0.25">
      <c r="A12003" t="s">
        <v>12002</v>
      </c>
      <c r="B12003">
        <v>1130.5</v>
      </c>
    </row>
    <row r="12004" spans="1:2" x14ac:dyDescent="0.25">
      <c r="A12004" t="s">
        <v>12003</v>
      </c>
      <c r="B12004">
        <v>544</v>
      </c>
    </row>
    <row r="12005" spans="1:2" x14ac:dyDescent="0.25">
      <c r="A12005" t="s">
        <v>12004</v>
      </c>
      <c r="B12005">
        <v>2981</v>
      </c>
    </row>
    <row r="12006" spans="1:2" x14ac:dyDescent="0.25">
      <c r="A12006" t="s">
        <v>12005</v>
      </c>
      <c r="B12006">
        <v>289</v>
      </c>
    </row>
    <row r="12007" spans="1:2" x14ac:dyDescent="0.25">
      <c r="A12007" t="s">
        <v>12006</v>
      </c>
      <c r="B12007">
        <v>445.5</v>
      </c>
    </row>
    <row r="12008" spans="1:2" x14ac:dyDescent="0.25">
      <c r="A12008" t="s">
        <v>12007</v>
      </c>
      <c r="B12008">
        <v>12283.8</v>
      </c>
    </row>
    <row r="12009" spans="1:2" x14ac:dyDescent="0.25">
      <c r="A12009" t="s">
        <v>12008</v>
      </c>
      <c r="B12009">
        <v>1214</v>
      </c>
    </row>
    <row r="12010" spans="1:2" x14ac:dyDescent="0.25">
      <c r="A12010" t="s">
        <v>12009</v>
      </c>
      <c r="B12010">
        <v>16966</v>
      </c>
    </row>
    <row r="12011" spans="1:2" x14ac:dyDescent="0.25">
      <c r="A12011" t="s">
        <v>12010</v>
      </c>
      <c r="B12011">
        <v>198</v>
      </c>
    </row>
    <row r="12012" spans="1:2" x14ac:dyDescent="0.25">
      <c r="A12012" t="s">
        <v>12011</v>
      </c>
      <c r="B12012">
        <v>1843</v>
      </c>
    </row>
    <row r="12013" spans="1:2" x14ac:dyDescent="0.25">
      <c r="A12013" t="s">
        <v>12012</v>
      </c>
      <c r="B12013">
        <v>243.625</v>
      </c>
    </row>
    <row r="12014" spans="1:2" x14ac:dyDescent="0.25">
      <c r="A12014" t="s">
        <v>12013</v>
      </c>
      <c r="B12014">
        <v>166</v>
      </c>
    </row>
    <row r="12015" spans="1:2" x14ac:dyDescent="0.25">
      <c r="A12015" t="s">
        <v>12014</v>
      </c>
      <c r="B12015">
        <v>942</v>
      </c>
    </row>
    <row r="12016" spans="1:2" x14ac:dyDescent="0.25">
      <c r="A12016" t="s">
        <v>12015</v>
      </c>
      <c r="B12016">
        <v>2562</v>
      </c>
    </row>
    <row r="12017" spans="1:2" x14ac:dyDescent="0.25">
      <c r="A12017" t="s">
        <v>12016</v>
      </c>
      <c r="B12017">
        <v>926</v>
      </c>
    </row>
    <row r="12018" spans="1:2" x14ac:dyDescent="0.25">
      <c r="A12018" t="s">
        <v>12017</v>
      </c>
      <c r="B12018">
        <v>163</v>
      </c>
    </row>
    <row r="12019" spans="1:2" x14ac:dyDescent="0.25">
      <c r="A12019" t="s">
        <v>12018</v>
      </c>
      <c r="B12019">
        <v>193</v>
      </c>
    </row>
    <row r="12020" spans="1:2" x14ac:dyDescent="0.25">
      <c r="A12020" t="s">
        <v>12019</v>
      </c>
      <c r="B12020">
        <v>1010</v>
      </c>
    </row>
    <row r="12021" spans="1:2" x14ac:dyDescent="0.25">
      <c r="A12021" t="s">
        <v>12020</v>
      </c>
      <c r="B12021">
        <v>117</v>
      </c>
    </row>
    <row r="12022" spans="1:2" x14ac:dyDescent="0.25">
      <c r="A12022" t="s">
        <v>12021</v>
      </c>
      <c r="B12022">
        <v>7355</v>
      </c>
    </row>
    <row r="12023" spans="1:2" x14ac:dyDescent="0.25">
      <c r="A12023" t="s">
        <v>12022</v>
      </c>
      <c r="B12023">
        <v>2735</v>
      </c>
    </row>
    <row r="12024" spans="1:2" x14ac:dyDescent="0.25">
      <c r="A12024" t="s">
        <v>12023</v>
      </c>
      <c r="B12024">
        <v>6013</v>
      </c>
    </row>
    <row r="12025" spans="1:2" x14ac:dyDescent="0.25">
      <c r="A12025" t="s">
        <v>12024</v>
      </c>
      <c r="B12025">
        <v>1668.6</v>
      </c>
    </row>
    <row r="12026" spans="1:2" x14ac:dyDescent="0.25">
      <c r="A12026" t="s">
        <v>12025</v>
      </c>
      <c r="B12026">
        <v>184</v>
      </c>
    </row>
    <row r="12027" spans="1:2" x14ac:dyDescent="0.25">
      <c r="A12027" t="s">
        <v>12026</v>
      </c>
      <c r="B12027">
        <v>6163</v>
      </c>
    </row>
    <row r="12028" spans="1:2" x14ac:dyDescent="0.25">
      <c r="A12028" t="s">
        <v>12027</v>
      </c>
      <c r="B12028">
        <v>2011</v>
      </c>
    </row>
    <row r="12029" spans="1:2" x14ac:dyDescent="0.25">
      <c r="A12029" t="s">
        <v>12028</v>
      </c>
      <c r="B12029">
        <v>298</v>
      </c>
    </row>
    <row r="12030" spans="1:2" x14ac:dyDescent="0.25">
      <c r="A12030" t="s">
        <v>12029</v>
      </c>
      <c r="B12030">
        <v>142.5</v>
      </c>
    </row>
    <row r="12031" spans="1:2" x14ac:dyDescent="0.25">
      <c r="A12031" t="s">
        <v>12030</v>
      </c>
      <c r="B12031">
        <v>254</v>
      </c>
    </row>
    <row r="12032" spans="1:2" x14ac:dyDescent="0.25">
      <c r="A12032" t="s">
        <v>12031</v>
      </c>
      <c r="B12032">
        <v>372</v>
      </c>
    </row>
    <row r="12033" spans="1:2" x14ac:dyDescent="0.25">
      <c r="A12033" t="s">
        <v>12032</v>
      </c>
      <c r="B12033">
        <v>269</v>
      </c>
    </row>
    <row r="12034" spans="1:2" x14ac:dyDescent="0.25">
      <c r="A12034" t="s">
        <v>12033</v>
      </c>
      <c r="B12034">
        <v>606</v>
      </c>
    </row>
    <row r="12035" spans="1:2" x14ac:dyDescent="0.25">
      <c r="A12035" t="s">
        <v>12034</v>
      </c>
      <c r="B12035">
        <v>593</v>
      </c>
    </row>
    <row r="12036" spans="1:2" x14ac:dyDescent="0.25">
      <c r="A12036" t="s">
        <v>12035</v>
      </c>
      <c r="B12036">
        <v>1563</v>
      </c>
    </row>
    <row r="12037" spans="1:2" x14ac:dyDescent="0.25">
      <c r="A12037" t="s">
        <v>12036</v>
      </c>
      <c r="B12037">
        <v>508</v>
      </c>
    </row>
    <row r="12038" spans="1:2" x14ac:dyDescent="0.25">
      <c r="A12038" t="s">
        <v>12037</v>
      </c>
      <c r="B12038">
        <v>128</v>
      </c>
    </row>
    <row r="12039" spans="1:2" x14ac:dyDescent="0.25">
      <c r="A12039" t="s">
        <v>12038</v>
      </c>
      <c r="B12039">
        <v>1674</v>
      </c>
    </row>
    <row r="12040" spans="1:2" x14ac:dyDescent="0.25">
      <c r="A12040" t="s">
        <v>12039</v>
      </c>
      <c r="B12040">
        <v>621.5</v>
      </c>
    </row>
    <row r="12041" spans="1:2" x14ac:dyDescent="0.25">
      <c r="A12041" t="s">
        <v>12040</v>
      </c>
      <c r="B12041">
        <v>494</v>
      </c>
    </row>
    <row r="12042" spans="1:2" x14ac:dyDescent="0.25">
      <c r="A12042" t="s">
        <v>12041</v>
      </c>
      <c r="B12042">
        <v>259</v>
      </c>
    </row>
    <row r="12043" spans="1:2" x14ac:dyDescent="0.25">
      <c r="A12043" t="s">
        <v>12042</v>
      </c>
      <c r="B12043">
        <v>296</v>
      </c>
    </row>
    <row r="12044" spans="1:2" x14ac:dyDescent="0.25">
      <c r="A12044" t="s">
        <v>12043</v>
      </c>
      <c r="B12044">
        <v>720</v>
      </c>
    </row>
    <row r="12045" spans="1:2" x14ac:dyDescent="0.25">
      <c r="A12045" t="s">
        <v>12044</v>
      </c>
      <c r="B12045">
        <v>237</v>
      </c>
    </row>
    <row r="12046" spans="1:2" x14ac:dyDescent="0.25">
      <c r="A12046" t="s">
        <v>12045</v>
      </c>
      <c r="B12046">
        <v>189</v>
      </c>
    </row>
    <row r="12047" spans="1:2" x14ac:dyDescent="0.25">
      <c r="A12047" t="s">
        <v>12046</v>
      </c>
      <c r="B12047">
        <v>429</v>
      </c>
    </row>
    <row r="12048" spans="1:2" x14ac:dyDescent="0.25">
      <c r="A12048" t="s">
        <v>12047</v>
      </c>
      <c r="B12048">
        <v>458</v>
      </c>
    </row>
    <row r="12049" spans="1:2" x14ac:dyDescent="0.25">
      <c r="A12049" t="s">
        <v>12048</v>
      </c>
      <c r="B12049">
        <v>308</v>
      </c>
    </row>
    <row r="12050" spans="1:2" x14ac:dyDescent="0.25">
      <c r="A12050" t="s">
        <v>12049</v>
      </c>
      <c r="B12050">
        <v>470</v>
      </c>
    </row>
    <row r="12051" spans="1:2" x14ac:dyDescent="0.25">
      <c r="A12051" t="s">
        <v>12050</v>
      </c>
      <c r="B12051">
        <v>6365</v>
      </c>
    </row>
    <row r="12052" spans="1:2" x14ac:dyDescent="0.25">
      <c r="A12052" t="s">
        <v>12051</v>
      </c>
      <c r="B12052">
        <v>12034</v>
      </c>
    </row>
    <row r="12053" spans="1:2" x14ac:dyDescent="0.25">
      <c r="A12053" t="s">
        <v>12052</v>
      </c>
      <c r="B12053">
        <v>387</v>
      </c>
    </row>
    <row r="12054" spans="1:2" x14ac:dyDescent="0.25">
      <c r="A12054" t="s">
        <v>12053</v>
      </c>
      <c r="B12054">
        <v>1815</v>
      </c>
    </row>
    <row r="12055" spans="1:2" x14ac:dyDescent="0.25">
      <c r="A12055" t="s">
        <v>12054</v>
      </c>
      <c r="B12055">
        <v>2539</v>
      </c>
    </row>
    <row r="12056" spans="1:2" x14ac:dyDescent="0.25">
      <c r="A12056" t="s">
        <v>12055</v>
      </c>
      <c r="B12056">
        <v>161.5</v>
      </c>
    </row>
    <row r="12057" spans="1:2" x14ac:dyDescent="0.25">
      <c r="A12057" t="s">
        <v>12056</v>
      </c>
      <c r="B12057">
        <v>176</v>
      </c>
    </row>
    <row r="12058" spans="1:2" x14ac:dyDescent="0.25">
      <c r="A12058" t="s">
        <v>12057</v>
      </c>
      <c r="B12058">
        <v>580</v>
      </c>
    </row>
    <row r="12059" spans="1:2" x14ac:dyDescent="0.25">
      <c r="A12059" t="s">
        <v>12058</v>
      </c>
      <c r="B12059">
        <v>108</v>
      </c>
    </row>
    <row r="12060" spans="1:2" x14ac:dyDescent="0.25">
      <c r="A12060" t="s">
        <v>12059</v>
      </c>
      <c r="B12060">
        <v>1845</v>
      </c>
    </row>
    <row r="12061" spans="1:2" x14ac:dyDescent="0.25">
      <c r="A12061" t="s">
        <v>12060</v>
      </c>
      <c r="B12061">
        <v>36114.5</v>
      </c>
    </row>
    <row r="12062" spans="1:2" x14ac:dyDescent="0.25">
      <c r="A12062" t="s">
        <v>12061</v>
      </c>
      <c r="B12062">
        <v>8330</v>
      </c>
    </row>
    <row r="12063" spans="1:2" x14ac:dyDescent="0.25">
      <c r="A12063" t="s">
        <v>12062</v>
      </c>
      <c r="B12063">
        <v>1214</v>
      </c>
    </row>
    <row r="12064" spans="1:2" x14ac:dyDescent="0.25">
      <c r="A12064" t="s">
        <v>12063</v>
      </c>
      <c r="B12064">
        <v>222</v>
      </c>
    </row>
    <row r="12065" spans="1:2" x14ac:dyDescent="0.25">
      <c r="A12065" t="s">
        <v>12064</v>
      </c>
      <c r="B12065">
        <v>445</v>
      </c>
    </row>
    <row r="12066" spans="1:2" x14ac:dyDescent="0.25">
      <c r="A12066" t="s">
        <v>12065</v>
      </c>
      <c r="B12066">
        <v>394</v>
      </c>
    </row>
    <row r="12067" spans="1:2" x14ac:dyDescent="0.25">
      <c r="A12067" t="s">
        <v>12066</v>
      </c>
      <c r="B12067">
        <v>38693</v>
      </c>
    </row>
    <row r="12068" spans="1:2" x14ac:dyDescent="0.25">
      <c r="A12068" t="s">
        <v>12067</v>
      </c>
      <c r="B12068">
        <v>866.6</v>
      </c>
    </row>
    <row r="12069" spans="1:2" x14ac:dyDescent="0.25">
      <c r="A12069" t="s">
        <v>12068</v>
      </c>
      <c r="B12069">
        <v>38535</v>
      </c>
    </row>
    <row r="12070" spans="1:2" x14ac:dyDescent="0.25">
      <c r="A12070" t="s">
        <v>12069</v>
      </c>
      <c r="B12070">
        <v>118</v>
      </c>
    </row>
    <row r="12071" spans="1:2" x14ac:dyDescent="0.25">
      <c r="A12071" t="s">
        <v>12070</v>
      </c>
      <c r="B12071">
        <v>833</v>
      </c>
    </row>
    <row r="12072" spans="1:2" x14ac:dyDescent="0.25">
      <c r="A12072" t="s">
        <v>12071</v>
      </c>
      <c r="B12072">
        <v>668.33333333333303</v>
      </c>
    </row>
    <row r="12073" spans="1:2" x14ac:dyDescent="0.25">
      <c r="A12073" t="s">
        <v>12072</v>
      </c>
      <c r="B12073">
        <v>569.66666666666595</v>
      </c>
    </row>
    <row r="12074" spans="1:2" x14ac:dyDescent="0.25">
      <c r="A12074" t="s">
        <v>12073</v>
      </c>
      <c r="B12074">
        <v>142</v>
      </c>
    </row>
    <row r="12075" spans="1:2" x14ac:dyDescent="0.25">
      <c r="A12075" t="s">
        <v>12074</v>
      </c>
      <c r="B12075">
        <v>4355</v>
      </c>
    </row>
    <row r="12076" spans="1:2" x14ac:dyDescent="0.25">
      <c r="A12076" t="s">
        <v>12075</v>
      </c>
      <c r="B12076">
        <v>331</v>
      </c>
    </row>
    <row r="12077" spans="1:2" x14ac:dyDescent="0.25">
      <c r="A12077" t="s">
        <v>12076</v>
      </c>
      <c r="B12077">
        <v>3152</v>
      </c>
    </row>
    <row r="12078" spans="1:2" x14ac:dyDescent="0.25">
      <c r="A12078" t="s">
        <v>12077</v>
      </c>
      <c r="B12078">
        <v>786</v>
      </c>
    </row>
    <row r="12079" spans="1:2" x14ac:dyDescent="0.25">
      <c r="A12079" t="s">
        <v>12078</v>
      </c>
      <c r="B12079">
        <v>579.28571428571399</v>
      </c>
    </row>
    <row r="12080" spans="1:2" x14ac:dyDescent="0.25">
      <c r="A12080" t="s">
        <v>12079</v>
      </c>
      <c r="B12080">
        <v>324</v>
      </c>
    </row>
    <row r="12081" spans="1:2" x14ac:dyDescent="0.25">
      <c r="A12081" t="s">
        <v>12080</v>
      </c>
      <c r="B12081">
        <v>6607.5</v>
      </c>
    </row>
    <row r="12082" spans="1:2" x14ac:dyDescent="0.25">
      <c r="A12082" t="s">
        <v>12081</v>
      </c>
      <c r="B12082">
        <v>936.5</v>
      </c>
    </row>
    <row r="12083" spans="1:2" x14ac:dyDescent="0.25">
      <c r="A12083" t="s">
        <v>12082</v>
      </c>
      <c r="B12083">
        <v>1269.1428571428501</v>
      </c>
    </row>
    <row r="12084" spans="1:2" x14ac:dyDescent="0.25">
      <c r="A12084" t="s">
        <v>12083</v>
      </c>
      <c r="B12084">
        <v>198</v>
      </c>
    </row>
    <row r="12085" spans="1:2" x14ac:dyDescent="0.25">
      <c r="A12085" t="s">
        <v>12084</v>
      </c>
      <c r="B12085">
        <v>302.5</v>
      </c>
    </row>
    <row r="12086" spans="1:2" x14ac:dyDescent="0.25">
      <c r="A12086" t="s">
        <v>12085</v>
      </c>
      <c r="B12086">
        <v>203</v>
      </c>
    </row>
    <row r="12087" spans="1:2" x14ac:dyDescent="0.25">
      <c r="A12087" t="s">
        <v>12086</v>
      </c>
      <c r="B12087">
        <v>1654</v>
      </c>
    </row>
    <row r="12088" spans="1:2" x14ac:dyDescent="0.25">
      <c r="A12088" t="s">
        <v>12087</v>
      </c>
      <c r="B12088">
        <v>619</v>
      </c>
    </row>
    <row r="12089" spans="1:2" x14ac:dyDescent="0.25">
      <c r="A12089" t="s">
        <v>12088</v>
      </c>
      <c r="B12089">
        <v>290</v>
      </c>
    </row>
    <row r="12090" spans="1:2" x14ac:dyDescent="0.25">
      <c r="A12090" t="s">
        <v>12089</v>
      </c>
      <c r="B12090">
        <v>989.5</v>
      </c>
    </row>
    <row r="12091" spans="1:2" x14ac:dyDescent="0.25">
      <c r="A12091" t="s">
        <v>12090</v>
      </c>
      <c r="B12091">
        <v>157</v>
      </c>
    </row>
    <row r="12092" spans="1:2" x14ac:dyDescent="0.25">
      <c r="A12092" t="s">
        <v>12091</v>
      </c>
      <c r="B12092">
        <v>130</v>
      </c>
    </row>
    <row r="12093" spans="1:2" x14ac:dyDescent="0.25">
      <c r="A12093" t="s">
        <v>12092</v>
      </c>
      <c r="B12093">
        <v>497</v>
      </c>
    </row>
    <row r="12094" spans="1:2" x14ac:dyDescent="0.25">
      <c r="A12094" t="s">
        <v>12093</v>
      </c>
      <c r="B12094">
        <v>458</v>
      </c>
    </row>
    <row r="12095" spans="1:2" x14ac:dyDescent="0.25">
      <c r="A12095" t="s">
        <v>12094</v>
      </c>
      <c r="B12095">
        <v>149</v>
      </c>
    </row>
    <row r="12096" spans="1:2" x14ac:dyDescent="0.25">
      <c r="A12096" t="s">
        <v>12095</v>
      </c>
      <c r="B12096">
        <v>613.33333333333303</v>
      </c>
    </row>
    <row r="12097" spans="1:2" x14ac:dyDescent="0.25">
      <c r="A12097" t="s">
        <v>12096</v>
      </c>
      <c r="B12097">
        <v>672</v>
      </c>
    </row>
    <row r="12098" spans="1:2" x14ac:dyDescent="0.25">
      <c r="A12098" t="s">
        <v>12097</v>
      </c>
      <c r="B12098">
        <v>133</v>
      </c>
    </row>
    <row r="12099" spans="1:2" x14ac:dyDescent="0.25">
      <c r="A12099" t="s">
        <v>12098</v>
      </c>
      <c r="B12099">
        <v>1021</v>
      </c>
    </row>
    <row r="12100" spans="1:2" x14ac:dyDescent="0.25">
      <c r="A12100" t="s">
        <v>12099</v>
      </c>
      <c r="B12100">
        <v>8947</v>
      </c>
    </row>
    <row r="12101" spans="1:2" x14ac:dyDescent="0.25">
      <c r="A12101" t="s">
        <v>12100</v>
      </c>
      <c r="B12101">
        <v>244</v>
      </c>
    </row>
    <row r="12102" spans="1:2" x14ac:dyDescent="0.25">
      <c r="A12102" t="s">
        <v>12101</v>
      </c>
      <c r="B12102">
        <v>403</v>
      </c>
    </row>
    <row r="12103" spans="1:2" x14ac:dyDescent="0.25">
      <c r="A12103" t="s">
        <v>12102</v>
      </c>
      <c r="B12103">
        <v>803</v>
      </c>
    </row>
    <row r="12104" spans="1:2" x14ac:dyDescent="0.25">
      <c r="A12104" t="s">
        <v>12103</v>
      </c>
      <c r="B12104">
        <v>160</v>
      </c>
    </row>
    <row r="12105" spans="1:2" x14ac:dyDescent="0.25">
      <c r="A12105" t="s">
        <v>12104</v>
      </c>
      <c r="B12105">
        <v>4706</v>
      </c>
    </row>
    <row r="12106" spans="1:2" x14ac:dyDescent="0.25">
      <c r="A12106" t="s">
        <v>12105</v>
      </c>
      <c r="B12106">
        <v>106</v>
      </c>
    </row>
    <row r="12107" spans="1:2" x14ac:dyDescent="0.25">
      <c r="A12107" t="s">
        <v>12106</v>
      </c>
      <c r="B12107">
        <v>100</v>
      </c>
    </row>
    <row r="12108" spans="1:2" x14ac:dyDescent="0.25">
      <c r="A12108" t="s">
        <v>12107</v>
      </c>
      <c r="B12108">
        <v>597</v>
      </c>
    </row>
    <row r="12109" spans="1:2" x14ac:dyDescent="0.25">
      <c r="A12109" t="s">
        <v>12108</v>
      </c>
      <c r="B12109">
        <v>116</v>
      </c>
    </row>
    <row r="12110" spans="1:2" x14ac:dyDescent="0.25">
      <c r="A12110" t="s">
        <v>12109</v>
      </c>
      <c r="B12110">
        <v>374</v>
      </c>
    </row>
    <row r="12111" spans="1:2" x14ac:dyDescent="0.25">
      <c r="A12111" t="s">
        <v>12110</v>
      </c>
      <c r="B12111">
        <v>124</v>
      </c>
    </row>
    <row r="12112" spans="1:2" x14ac:dyDescent="0.25">
      <c r="A12112" t="s">
        <v>12111</v>
      </c>
      <c r="B12112">
        <v>151</v>
      </c>
    </row>
    <row r="12113" spans="1:2" x14ac:dyDescent="0.25">
      <c r="A12113" t="s">
        <v>12112</v>
      </c>
      <c r="B12113">
        <v>158</v>
      </c>
    </row>
    <row r="12114" spans="1:2" x14ac:dyDescent="0.25">
      <c r="A12114" t="s">
        <v>12113</v>
      </c>
      <c r="B12114">
        <v>258.5</v>
      </c>
    </row>
    <row r="12115" spans="1:2" x14ac:dyDescent="0.25">
      <c r="A12115" t="s">
        <v>12114</v>
      </c>
      <c r="B12115">
        <v>279</v>
      </c>
    </row>
    <row r="12116" spans="1:2" x14ac:dyDescent="0.25">
      <c r="A12116" t="s">
        <v>12115</v>
      </c>
      <c r="B12116">
        <v>175</v>
      </c>
    </row>
    <row r="12117" spans="1:2" x14ac:dyDescent="0.25">
      <c r="A12117" t="s">
        <v>12116</v>
      </c>
      <c r="B12117">
        <v>194</v>
      </c>
    </row>
    <row r="12118" spans="1:2" x14ac:dyDescent="0.25">
      <c r="A12118" t="s">
        <v>12117</v>
      </c>
      <c r="B12118">
        <v>304</v>
      </c>
    </row>
    <row r="12119" spans="1:2" x14ac:dyDescent="0.25">
      <c r="A12119" t="s">
        <v>12118</v>
      </c>
      <c r="B12119">
        <v>133</v>
      </c>
    </row>
    <row r="12120" spans="1:2" x14ac:dyDescent="0.25">
      <c r="A12120" t="s">
        <v>12119</v>
      </c>
      <c r="B12120">
        <v>1590</v>
      </c>
    </row>
    <row r="12121" spans="1:2" x14ac:dyDescent="0.25">
      <c r="A12121" t="s">
        <v>12120</v>
      </c>
      <c r="B12121">
        <v>105</v>
      </c>
    </row>
    <row r="12122" spans="1:2" x14ac:dyDescent="0.25">
      <c r="A12122" t="s">
        <v>12121</v>
      </c>
      <c r="B12122">
        <v>355</v>
      </c>
    </row>
    <row r="12123" spans="1:2" x14ac:dyDescent="0.25">
      <c r="A12123" t="s">
        <v>12122</v>
      </c>
      <c r="B12123">
        <v>1093</v>
      </c>
    </row>
    <row r="12124" spans="1:2" x14ac:dyDescent="0.25">
      <c r="A12124" t="s">
        <v>12123</v>
      </c>
      <c r="B12124">
        <v>271</v>
      </c>
    </row>
    <row r="12125" spans="1:2" x14ac:dyDescent="0.25">
      <c r="A12125" t="s">
        <v>12124</v>
      </c>
      <c r="B12125">
        <v>550</v>
      </c>
    </row>
    <row r="12126" spans="1:2" x14ac:dyDescent="0.25">
      <c r="A12126" t="s">
        <v>12125</v>
      </c>
      <c r="B12126">
        <v>212</v>
      </c>
    </row>
    <row r="12127" spans="1:2" x14ac:dyDescent="0.25">
      <c r="A12127" t="s">
        <v>12126</v>
      </c>
      <c r="B12127">
        <v>2277</v>
      </c>
    </row>
    <row r="12128" spans="1:2" x14ac:dyDescent="0.25">
      <c r="A12128" t="s">
        <v>12127</v>
      </c>
      <c r="B12128">
        <v>14033.5</v>
      </c>
    </row>
    <row r="12129" spans="1:2" x14ac:dyDescent="0.25">
      <c r="A12129" t="s">
        <v>12128</v>
      </c>
      <c r="B12129">
        <v>131</v>
      </c>
    </row>
    <row r="12130" spans="1:2" x14ac:dyDescent="0.25">
      <c r="A12130" t="s">
        <v>12129</v>
      </c>
      <c r="B12130">
        <v>826</v>
      </c>
    </row>
    <row r="12131" spans="1:2" x14ac:dyDescent="0.25">
      <c r="A12131" t="s">
        <v>12130</v>
      </c>
      <c r="B12131">
        <v>127.5</v>
      </c>
    </row>
    <row r="12132" spans="1:2" x14ac:dyDescent="0.25">
      <c r="A12132" t="s">
        <v>12131</v>
      </c>
      <c r="B12132">
        <v>463</v>
      </c>
    </row>
    <row r="12133" spans="1:2" x14ac:dyDescent="0.25">
      <c r="A12133" t="s">
        <v>12132</v>
      </c>
      <c r="B12133">
        <v>428.6</v>
      </c>
    </row>
    <row r="12134" spans="1:2" x14ac:dyDescent="0.25">
      <c r="A12134" t="s">
        <v>12133</v>
      </c>
      <c r="B12134">
        <v>133</v>
      </c>
    </row>
    <row r="12135" spans="1:2" x14ac:dyDescent="0.25">
      <c r="A12135" t="s">
        <v>12134</v>
      </c>
      <c r="B12135">
        <v>286</v>
      </c>
    </row>
    <row r="12136" spans="1:2" x14ac:dyDescent="0.25">
      <c r="A12136" t="s">
        <v>12135</v>
      </c>
      <c r="B12136">
        <v>3016</v>
      </c>
    </row>
    <row r="12137" spans="1:2" x14ac:dyDescent="0.25">
      <c r="A12137" t="s">
        <v>12136</v>
      </c>
      <c r="B12137">
        <v>111</v>
      </c>
    </row>
    <row r="12138" spans="1:2" x14ac:dyDescent="0.25">
      <c r="A12138" t="s">
        <v>12137</v>
      </c>
      <c r="B12138">
        <v>264</v>
      </c>
    </row>
    <row r="12139" spans="1:2" x14ac:dyDescent="0.25">
      <c r="A12139" t="s">
        <v>12138</v>
      </c>
      <c r="B12139">
        <v>158</v>
      </c>
    </row>
    <row r="12140" spans="1:2" x14ac:dyDescent="0.25">
      <c r="A12140" t="s">
        <v>12139</v>
      </c>
      <c r="B12140">
        <v>142</v>
      </c>
    </row>
    <row r="12141" spans="1:2" x14ac:dyDescent="0.25">
      <c r="A12141" t="s">
        <v>12140</v>
      </c>
      <c r="B12141">
        <v>168</v>
      </c>
    </row>
    <row r="12142" spans="1:2" x14ac:dyDescent="0.25">
      <c r="A12142" t="s">
        <v>12141</v>
      </c>
      <c r="B12142">
        <v>2155</v>
      </c>
    </row>
    <row r="12143" spans="1:2" x14ac:dyDescent="0.25">
      <c r="A12143" t="s">
        <v>12142</v>
      </c>
      <c r="B12143">
        <v>5253</v>
      </c>
    </row>
    <row r="12144" spans="1:2" x14ac:dyDescent="0.25">
      <c r="A12144" t="s">
        <v>12143</v>
      </c>
      <c r="B12144">
        <v>205.5</v>
      </c>
    </row>
    <row r="12145" spans="1:2" x14ac:dyDescent="0.25">
      <c r="A12145" t="s">
        <v>12144</v>
      </c>
      <c r="B12145">
        <v>1022.0909090909</v>
      </c>
    </row>
    <row r="12146" spans="1:2" x14ac:dyDescent="0.25">
      <c r="A12146" t="s">
        <v>12145</v>
      </c>
      <c r="B12146">
        <v>2227</v>
      </c>
    </row>
    <row r="12147" spans="1:2" x14ac:dyDescent="0.25">
      <c r="A12147" t="s">
        <v>12146</v>
      </c>
      <c r="B12147">
        <v>13320.666666666601</v>
      </c>
    </row>
    <row r="12148" spans="1:2" x14ac:dyDescent="0.25">
      <c r="A12148" t="s">
        <v>12147</v>
      </c>
      <c r="B12148">
        <v>1389.375</v>
      </c>
    </row>
    <row r="12149" spans="1:2" x14ac:dyDescent="0.25">
      <c r="A12149" t="s">
        <v>12148</v>
      </c>
      <c r="B12149">
        <v>2596</v>
      </c>
    </row>
    <row r="12150" spans="1:2" x14ac:dyDescent="0.25">
      <c r="A12150" t="s">
        <v>12149</v>
      </c>
      <c r="B12150">
        <v>439</v>
      </c>
    </row>
    <row r="12151" spans="1:2" x14ac:dyDescent="0.25">
      <c r="A12151" t="s">
        <v>12150</v>
      </c>
      <c r="B12151">
        <v>1791</v>
      </c>
    </row>
    <row r="12152" spans="1:2" x14ac:dyDescent="0.25">
      <c r="A12152" t="s">
        <v>12151</v>
      </c>
      <c r="B12152">
        <v>783</v>
      </c>
    </row>
    <row r="12153" spans="1:2" x14ac:dyDescent="0.25">
      <c r="A12153" t="s">
        <v>12152</v>
      </c>
      <c r="B12153">
        <v>1748</v>
      </c>
    </row>
    <row r="12154" spans="1:2" x14ac:dyDescent="0.25">
      <c r="A12154" t="s">
        <v>12153</v>
      </c>
      <c r="B12154">
        <v>1053</v>
      </c>
    </row>
    <row r="12155" spans="1:2" x14ac:dyDescent="0.25">
      <c r="A12155" t="s">
        <v>12154</v>
      </c>
      <c r="B12155">
        <v>1232.6666666666599</v>
      </c>
    </row>
    <row r="12156" spans="1:2" x14ac:dyDescent="0.25">
      <c r="A12156" t="s">
        <v>12155</v>
      </c>
      <c r="B12156">
        <v>143</v>
      </c>
    </row>
    <row r="12157" spans="1:2" x14ac:dyDescent="0.25">
      <c r="A12157" t="s">
        <v>12156</v>
      </c>
      <c r="B12157">
        <v>1273</v>
      </c>
    </row>
    <row r="12158" spans="1:2" x14ac:dyDescent="0.25">
      <c r="A12158" t="s">
        <v>12157</v>
      </c>
      <c r="B12158">
        <v>678</v>
      </c>
    </row>
    <row r="12159" spans="1:2" x14ac:dyDescent="0.25">
      <c r="A12159" t="s">
        <v>12158</v>
      </c>
      <c r="B12159">
        <v>118</v>
      </c>
    </row>
    <row r="12160" spans="1:2" x14ac:dyDescent="0.25">
      <c r="A12160" t="s">
        <v>12159</v>
      </c>
      <c r="B12160">
        <v>1759</v>
      </c>
    </row>
    <row r="12161" spans="1:2" x14ac:dyDescent="0.25">
      <c r="A12161" t="s">
        <v>12160</v>
      </c>
      <c r="B12161">
        <v>391</v>
      </c>
    </row>
    <row r="12162" spans="1:2" x14ac:dyDescent="0.25">
      <c r="A12162" t="s">
        <v>12161</v>
      </c>
      <c r="B12162">
        <v>1242</v>
      </c>
    </row>
    <row r="12163" spans="1:2" x14ac:dyDescent="0.25">
      <c r="A12163" t="s">
        <v>12162</v>
      </c>
      <c r="B12163">
        <v>202</v>
      </c>
    </row>
    <row r="12164" spans="1:2" x14ac:dyDescent="0.25">
      <c r="A12164" t="s">
        <v>12163</v>
      </c>
      <c r="B12164">
        <v>839</v>
      </c>
    </row>
    <row r="12165" spans="1:2" x14ac:dyDescent="0.25">
      <c r="A12165" t="s">
        <v>12164</v>
      </c>
      <c r="B12165">
        <v>1309</v>
      </c>
    </row>
    <row r="12166" spans="1:2" x14ac:dyDescent="0.25">
      <c r="A12166" t="s">
        <v>12165</v>
      </c>
      <c r="B12166">
        <v>3303</v>
      </c>
    </row>
    <row r="12167" spans="1:2" x14ac:dyDescent="0.25">
      <c r="A12167" t="s">
        <v>12166</v>
      </c>
      <c r="B12167">
        <v>201</v>
      </c>
    </row>
    <row r="12168" spans="1:2" x14ac:dyDescent="0.25">
      <c r="A12168" t="s">
        <v>12167</v>
      </c>
      <c r="B12168">
        <v>153</v>
      </c>
    </row>
    <row r="12169" spans="1:2" x14ac:dyDescent="0.25">
      <c r="A12169" t="s">
        <v>12168</v>
      </c>
      <c r="B12169">
        <v>145</v>
      </c>
    </row>
    <row r="12170" spans="1:2" x14ac:dyDescent="0.25">
      <c r="A12170" t="s">
        <v>12169</v>
      </c>
      <c r="B12170">
        <v>132</v>
      </c>
    </row>
    <row r="12171" spans="1:2" x14ac:dyDescent="0.25">
      <c r="A12171" t="s">
        <v>12170</v>
      </c>
      <c r="B12171">
        <v>1148.5</v>
      </c>
    </row>
    <row r="12172" spans="1:2" x14ac:dyDescent="0.25">
      <c r="A12172" t="s">
        <v>12171</v>
      </c>
      <c r="B12172">
        <v>160</v>
      </c>
    </row>
    <row r="12173" spans="1:2" x14ac:dyDescent="0.25">
      <c r="A12173" t="s">
        <v>12172</v>
      </c>
      <c r="B12173">
        <v>1097</v>
      </c>
    </row>
    <row r="12174" spans="1:2" x14ac:dyDescent="0.25">
      <c r="A12174" t="s">
        <v>12173</v>
      </c>
      <c r="B12174">
        <v>150</v>
      </c>
    </row>
    <row r="12175" spans="1:2" x14ac:dyDescent="0.25">
      <c r="A12175" t="s">
        <v>12174</v>
      </c>
      <c r="B12175">
        <v>6460</v>
      </c>
    </row>
    <row r="12176" spans="1:2" x14ac:dyDescent="0.25">
      <c r="A12176" t="s">
        <v>12175</v>
      </c>
      <c r="B12176">
        <v>3694</v>
      </c>
    </row>
    <row r="12177" spans="1:2" x14ac:dyDescent="0.25">
      <c r="A12177" t="s">
        <v>12176</v>
      </c>
      <c r="B12177">
        <v>129.5</v>
      </c>
    </row>
    <row r="12178" spans="1:2" x14ac:dyDescent="0.25">
      <c r="A12178" t="s">
        <v>12177</v>
      </c>
      <c r="B12178">
        <v>124</v>
      </c>
    </row>
    <row r="12179" spans="1:2" x14ac:dyDescent="0.25">
      <c r="A12179" t="s">
        <v>12178</v>
      </c>
      <c r="B12179">
        <v>623.16666666666595</v>
      </c>
    </row>
    <row r="12180" spans="1:2" x14ac:dyDescent="0.25">
      <c r="A12180" t="s">
        <v>12179</v>
      </c>
      <c r="B12180">
        <v>243</v>
      </c>
    </row>
    <row r="12181" spans="1:2" x14ac:dyDescent="0.25">
      <c r="A12181" t="s">
        <v>12180</v>
      </c>
      <c r="B12181">
        <v>494</v>
      </c>
    </row>
    <row r="12182" spans="1:2" x14ac:dyDescent="0.25">
      <c r="A12182" t="s">
        <v>12181</v>
      </c>
      <c r="B12182">
        <v>1060.75</v>
      </c>
    </row>
    <row r="12183" spans="1:2" x14ac:dyDescent="0.25">
      <c r="A12183" t="s">
        <v>12182</v>
      </c>
      <c r="B12183">
        <v>359.5</v>
      </c>
    </row>
    <row r="12184" spans="1:2" x14ac:dyDescent="0.25">
      <c r="A12184" t="s">
        <v>12183</v>
      </c>
      <c r="B12184">
        <v>1199.5</v>
      </c>
    </row>
    <row r="12185" spans="1:2" x14ac:dyDescent="0.25">
      <c r="A12185" t="s">
        <v>12184</v>
      </c>
      <c r="B12185">
        <v>132234</v>
      </c>
    </row>
    <row r="12186" spans="1:2" x14ac:dyDescent="0.25">
      <c r="A12186" t="s">
        <v>12185</v>
      </c>
      <c r="B12186">
        <v>5624</v>
      </c>
    </row>
    <row r="12187" spans="1:2" x14ac:dyDescent="0.25">
      <c r="A12187" t="s">
        <v>12186</v>
      </c>
      <c r="B12187">
        <v>1255</v>
      </c>
    </row>
    <row r="12188" spans="1:2" x14ac:dyDescent="0.25">
      <c r="A12188" t="s">
        <v>12187</v>
      </c>
      <c r="B12188">
        <v>17276.190476190401</v>
      </c>
    </row>
    <row r="12189" spans="1:2" x14ac:dyDescent="0.25">
      <c r="A12189" t="s">
        <v>12188</v>
      </c>
      <c r="B12189">
        <v>347</v>
      </c>
    </row>
    <row r="12190" spans="1:2" x14ac:dyDescent="0.25">
      <c r="A12190" t="s">
        <v>12189</v>
      </c>
      <c r="B12190">
        <v>11496.666666666601</v>
      </c>
    </row>
    <row r="12191" spans="1:2" x14ac:dyDescent="0.25">
      <c r="A12191" t="s">
        <v>12190</v>
      </c>
      <c r="B12191">
        <v>1442</v>
      </c>
    </row>
    <row r="12192" spans="1:2" x14ac:dyDescent="0.25">
      <c r="A12192" t="s">
        <v>12191</v>
      </c>
      <c r="B12192">
        <v>557</v>
      </c>
    </row>
    <row r="12193" spans="1:2" x14ac:dyDescent="0.25">
      <c r="A12193" t="s">
        <v>12192</v>
      </c>
      <c r="B12193">
        <v>229</v>
      </c>
    </row>
    <row r="12194" spans="1:2" x14ac:dyDescent="0.25">
      <c r="A12194" t="s">
        <v>12193</v>
      </c>
      <c r="B12194">
        <v>354.5</v>
      </c>
    </row>
    <row r="12195" spans="1:2" x14ac:dyDescent="0.25">
      <c r="A12195" t="s">
        <v>12194</v>
      </c>
      <c r="B12195">
        <v>3860</v>
      </c>
    </row>
    <row r="12196" spans="1:2" x14ac:dyDescent="0.25">
      <c r="A12196" t="s">
        <v>12195</v>
      </c>
      <c r="B12196">
        <v>529.66666666666595</v>
      </c>
    </row>
    <row r="12197" spans="1:2" x14ac:dyDescent="0.25">
      <c r="A12197" t="s">
        <v>12196</v>
      </c>
      <c r="B12197">
        <v>153</v>
      </c>
    </row>
    <row r="12198" spans="1:2" x14ac:dyDescent="0.25">
      <c r="A12198" t="s">
        <v>12197</v>
      </c>
      <c r="B12198">
        <v>118</v>
      </c>
    </row>
    <row r="12199" spans="1:2" x14ac:dyDescent="0.25">
      <c r="A12199" t="s">
        <v>12198</v>
      </c>
      <c r="B12199">
        <v>1342</v>
      </c>
    </row>
    <row r="12200" spans="1:2" x14ac:dyDescent="0.25">
      <c r="A12200" t="s">
        <v>12199</v>
      </c>
      <c r="B12200">
        <v>361.5</v>
      </c>
    </row>
    <row r="12201" spans="1:2" x14ac:dyDescent="0.25">
      <c r="A12201" t="s">
        <v>12200</v>
      </c>
      <c r="B12201">
        <v>163</v>
      </c>
    </row>
    <row r="12202" spans="1:2" x14ac:dyDescent="0.25">
      <c r="A12202" t="s">
        <v>12201</v>
      </c>
      <c r="B12202">
        <v>558.5</v>
      </c>
    </row>
    <row r="12203" spans="1:2" x14ac:dyDescent="0.25">
      <c r="A12203" t="s">
        <v>12202</v>
      </c>
      <c r="B12203">
        <v>288</v>
      </c>
    </row>
    <row r="12204" spans="1:2" x14ac:dyDescent="0.25">
      <c r="A12204" t="s">
        <v>12203</v>
      </c>
      <c r="B12204">
        <v>3460</v>
      </c>
    </row>
    <row r="12205" spans="1:2" x14ac:dyDescent="0.25">
      <c r="A12205" t="s">
        <v>12204</v>
      </c>
      <c r="B12205">
        <v>732.63636363636294</v>
      </c>
    </row>
    <row r="12206" spans="1:2" x14ac:dyDescent="0.25">
      <c r="A12206" t="s">
        <v>12205</v>
      </c>
      <c r="B12206">
        <v>2101.5</v>
      </c>
    </row>
    <row r="12207" spans="1:2" x14ac:dyDescent="0.25">
      <c r="A12207" t="s">
        <v>12206</v>
      </c>
      <c r="B12207">
        <v>2416</v>
      </c>
    </row>
    <row r="12208" spans="1:2" x14ac:dyDescent="0.25">
      <c r="A12208" t="s">
        <v>12207</v>
      </c>
      <c r="B12208">
        <v>727.90909090908997</v>
      </c>
    </row>
    <row r="12209" spans="1:2" x14ac:dyDescent="0.25">
      <c r="A12209" t="s">
        <v>12208</v>
      </c>
      <c r="B12209">
        <v>106</v>
      </c>
    </row>
    <row r="12210" spans="1:2" x14ac:dyDescent="0.25">
      <c r="A12210" t="s">
        <v>12209</v>
      </c>
      <c r="B12210">
        <v>240</v>
      </c>
    </row>
    <row r="12211" spans="1:2" x14ac:dyDescent="0.25">
      <c r="A12211" t="s">
        <v>12210</v>
      </c>
      <c r="B12211">
        <v>1150</v>
      </c>
    </row>
    <row r="12212" spans="1:2" x14ac:dyDescent="0.25">
      <c r="A12212" t="s">
        <v>12211</v>
      </c>
      <c r="B12212">
        <v>1058</v>
      </c>
    </row>
    <row r="12213" spans="1:2" x14ac:dyDescent="0.25">
      <c r="A12213" t="s">
        <v>12212</v>
      </c>
      <c r="B12213">
        <v>412.5</v>
      </c>
    </row>
    <row r="12214" spans="1:2" x14ac:dyDescent="0.25">
      <c r="A12214" t="s">
        <v>12213</v>
      </c>
      <c r="B12214">
        <v>26024.5</v>
      </c>
    </row>
    <row r="12215" spans="1:2" x14ac:dyDescent="0.25">
      <c r="A12215" t="s">
        <v>12214</v>
      </c>
      <c r="B12215">
        <v>851</v>
      </c>
    </row>
    <row r="12216" spans="1:2" x14ac:dyDescent="0.25">
      <c r="A12216" t="s">
        <v>12215</v>
      </c>
      <c r="B12216">
        <v>445</v>
      </c>
    </row>
    <row r="12217" spans="1:2" x14ac:dyDescent="0.25">
      <c r="A12217" t="s">
        <v>12216</v>
      </c>
      <c r="B12217">
        <v>1288</v>
      </c>
    </row>
    <row r="12218" spans="1:2" x14ac:dyDescent="0.25">
      <c r="A12218" t="s">
        <v>12217</v>
      </c>
      <c r="B12218">
        <v>9511.5</v>
      </c>
    </row>
    <row r="12219" spans="1:2" x14ac:dyDescent="0.25">
      <c r="A12219" t="s">
        <v>12218</v>
      </c>
      <c r="B12219">
        <v>1432</v>
      </c>
    </row>
    <row r="12220" spans="1:2" x14ac:dyDescent="0.25">
      <c r="A12220" t="s">
        <v>12219</v>
      </c>
      <c r="B12220">
        <v>470</v>
      </c>
    </row>
    <row r="12221" spans="1:2" x14ac:dyDescent="0.25">
      <c r="A12221" t="s">
        <v>12220</v>
      </c>
      <c r="B12221">
        <v>984.4</v>
      </c>
    </row>
    <row r="12222" spans="1:2" x14ac:dyDescent="0.25">
      <c r="A12222" t="s">
        <v>12221</v>
      </c>
      <c r="B12222">
        <v>916</v>
      </c>
    </row>
    <row r="12223" spans="1:2" x14ac:dyDescent="0.25">
      <c r="A12223" t="s">
        <v>12222</v>
      </c>
      <c r="B12223">
        <v>2325</v>
      </c>
    </row>
    <row r="12224" spans="1:2" x14ac:dyDescent="0.25">
      <c r="A12224" t="s">
        <v>12223</v>
      </c>
      <c r="B12224">
        <v>175</v>
      </c>
    </row>
    <row r="12225" spans="1:2" x14ac:dyDescent="0.25">
      <c r="A12225" t="s">
        <v>12224</v>
      </c>
      <c r="B12225">
        <v>1326</v>
      </c>
    </row>
    <row r="12226" spans="1:2" x14ac:dyDescent="0.25">
      <c r="A12226" t="s">
        <v>12225</v>
      </c>
      <c r="B12226">
        <v>3443</v>
      </c>
    </row>
    <row r="12227" spans="1:2" x14ac:dyDescent="0.25">
      <c r="A12227" t="s">
        <v>12226</v>
      </c>
      <c r="B12227">
        <v>200</v>
      </c>
    </row>
    <row r="12228" spans="1:2" x14ac:dyDescent="0.25">
      <c r="A12228" t="s">
        <v>12227</v>
      </c>
      <c r="B12228">
        <v>949.5</v>
      </c>
    </row>
    <row r="12229" spans="1:2" x14ac:dyDescent="0.25">
      <c r="A12229" t="s">
        <v>12228</v>
      </c>
      <c r="B12229">
        <v>213</v>
      </c>
    </row>
    <row r="12230" spans="1:2" x14ac:dyDescent="0.25">
      <c r="A12230" t="s">
        <v>12229</v>
      </c>
      <c r="B12230">
        <v>132</v>
      </c>
    </row>
    <row r="12231" spans="1:2" x14ac:dyDescent="0.25">
      <c r="A12231" t="s">
        <v>12230</v>
      </c>
      <c r="B12231">
        <v>133</v>
      </c>
    </row>
    <row r="12232" spans="1:2" x14ac:dyDescent="0.25">
      <c r="A12232" t="s">
        <v>12231</v>
      </c>
      <c r="B12232">
        <v>185</v>
      </c>
    </row>
    <row r="12233" spans="1:2" x14ac:dyDescent="0.25">
      <c r="A12233" t="s">
        <v>12232</v>
      </c>
      <c r="B12233">
        <v>1186</v>
      </c>
    </row>
    <row r="12234" spans="1:2" x14ac:dyDescent="0.25">
      <c r="A12234" t="s">
        <v>12233</v>
      </c>
      <c r="B12234">
        <v>301</v>
      </c>
    </row>
    <row r="12235" spans="1:2" x14ac:dyDescent="0.25">
      <c r="A12235" t="s">
        <v>12234</v>
      </c>
      <c r="B12235">
        <v>885</v>
      </c>
    </row>
    <row r="12236" spans="1:2" x14ac:dyDescent="0.25">
      <c r="A12236" t="s">
        <v>12235</v>
      </c>
      <c r="B12236">
        <v>10133</v>
      </c>
    </row>
    <row r="12237" spans="1:2" x14ac:dyDescent="0.25">
      <c r="A12237" t="s">
        <v>12236</v>
      </c>
      <c r="B12237">
        <v>167</v>
      </c>
    </row>
    <row r="12238" spans="1:2" x14ac:dyDescent="0.25">
      <c r="A12238" t="s">
        <v>12237</v>
      </c>
      <c r="B12238">
        <v>167</v>
      </c>
    </row>
    <row r="12239" spans="1:2" x14ac:dyDescent="0.25">
      <c r="A12239" t="s">
        <v>12238</v>
      </c>
      <c r="B12239">
        <v>525</v>
      </c>
    </row>
    <row r="12240" spans="1:2" x14ac:dyDescent="0.25">
      <c r="A12240" t="s">
        <v>12239</v>
      </c>
      <c r="B12240">
        <v>915</v>
      </c>
    </row>
    <row r="12241" spans="1:2" x14ac:dyDescent="0.25">
      <c r="A12241" t="s">
        <v>12240</v>
      </c>
      <c r="B12241">
        <v>383</v>
      </c>
    </row>
    <row r="12242" spans="1:2" x14ac:dyDescent="0.25">
      <c r="A12242" t="s">
        <v>12241</v>
      </c>
      <c r="B12242">
        <v>154</v>
      </c>
    </row>
    <row r="12243" spans="1:2" x14ac:dyDescent="0.25">
      <c r="A12243" t="s">
        <v>12242</v>
      </c>
      <c r="B12243">
        <v>308</v>
      </c>
    </row>
    <row r="12244" spans="1:2" x14ac:dyDescent="0.25">
      <c r="A12244" t="s">
        <v>12243</v>
      </c>
      <c r="B12244">
        <v>344</v>
      </c>
    </row>
    <row r="12245" spans="1:2" x14ac:dyDescent="0.25">
      <c r="A12245" t="s">
        <v>12244</v>
      </c>
      <c r="B12245">
        <v>277</v>
      </c>
    </row>
    <row r="12246" spans="1:2" x14ac:dyDescent="0.25">
      <c r="A12246" t="s">
        <v>12245</v>
      </c>
      <c r="B12246">
        <v>869</v>
      </c>
    </row>
    <row r="12247" spans="1:2" x14ac:dyDescent="0.25">
      <c r="A12247" t="s">
        <v>12246</v>
      </c>
      <c r="B12247">
        <v>2696.75</v>
      </c>
    </row>
    <row r="12248" spans="1:2" x14ac:dyDescent="0.25">
      <c r="A12248" t="s">
        <v>12247</v>
      </c>
      <c r="B12248">
        <v>2547</v>
      </c>
    </row>
    <row r="12249" spans="1:2" x14ac:dyDescent="0.25">
      <c r="A12249" t="s">
        <v>12248</v>
      </c>
      <c r="B12249">
        <v>284</v>
      </c>
    </row>
    <row r="12250" spans="1:2" x14ac:dyDescent="0.25">
      <c r="A12250" t="s">
        <v>12249</v>
      </c>
      <c r="B12250">
        <v>224</v>
      </c>
    </row>
    <row r="12251" spans="1:2" x14ac:dyDescent="0.25">
      <c r="A12251" t="s">
        <v>12250</v>
      </c>
      <c r="B12251">
        <v>1834.6666666666599</v>
      </c>
    </row>
    <row r="12252" spans="1:2" x14ac:dyDescent="0.25">
      <c r="A12252" t="s">
        <v>12251</v>
      </c>
      <c r="B12252">
        <v>15370</v>
      </c>
    </row>
    <row r="12253" spans="1:2" x14ac:dyDescent="0.25">
      <c r="A12253" t="s">
        <v>12252</v>
      </c>
      <c r="B12253">
        <v>601</v>
      </c>
    </row>
    <row r="12254" spans="1:2" x14ac:dyDescent="0.25">
      <c r="A12254" t="s">
        <v>12253</v>
      </c>
      <c r="B12254">
        <v>708</v>
      </c>
    </row>
    <row r="12255" spans="1:2" x14ac:dyDescent="0.25">
      <c r="A12255" t="s">
        <v>12254</v>
      </c>
      <c r="B12255">
        <v>901</v>
      </c>
    </row>
    <row r="12256" spans="1:2" x14ac:dyDescent="0.25">
      <c r="A12256" t="s">
        <v>12255</v>
      </c>
      <c r="B12256">
        <v>230</v>
      </c>
    </row>
    <row r="12257" spans="1:2" x14ac:dyDescent="0.25">
      <c r="A12257" t="s">
        <v>12256</v>
      </c>
      <c r="B12257">
        <v>149</v>
      </c>
    </row>
    <row r="12258" spans="1:2" x14ac:dyDescent="0.25">
      <c r="A12258" t="s">
        <v>12257</v>
      </c>
      <c r="B12258">
        <v>405</v>
      </c>
    </row>
    <row r="12259" spans="1:2" x14ac:dyDescent="0.25">
      <c r="A12259" t="s">
        <v>12258</v>
      </c>
      <c r="B12259">
        <v>3129</v>
      </c>
    </row>
    <row r="12260" spans="1:2" x14ac:dyDescent="0.25">
      <c r="A12260" t="s">
        <v>12259</v>
      </c>
      <c r="B12260">
        <v>1065</v>
      </c>
    </row>
    <row r="12261" spans="1:2" x14ac:dyDescent="0.25">
      <c r="A12261" t="s">
        <v>12260</v>
      </c>
      <c r="B12261">
        <v>188.5</v>
      </c>
    </row>
    <row r="12262" spans="1:2" x14ac:dyDescent="0.25">
      <c r="A12262" t="s">
        <v>12261</v>
      </c>
      <c r="B12262">
        <v>205</v>
      </c>
    </row>
    <row r="12263" spans="1:2" x14ac:dyDescent="0.25">
      <c r="A12263" t="s">
        <v>12262</v>
      </c>
      <c r="B12263">
        <v>160.5</v>
      </c>
    </row>
    <row r="12264" spans="1:2" x14ac:dyDescent="0.25">
      <c r="A12264" t="s">
        <v>12263</v>
      </c>
      <c r="B12264">
        <v>318</v>
      </c>
    </row>
    <row r="12265" spans="1:2" x14ac:dyDescent="0.25">
      <c r="A12265" t="s">
        <v>12264</v>
      </c>
      <c r="B12265">
        <v>1844</v>
      </c>
    </row>
    <row r="12266" spans="1:2" x14ac:dyDescent="0.25">
      <c r="A12266" t="s">
        <v>12265</v>
      </c>
      <c r="B12266">
        <v>134</v>
      </c>
    </row>
    <row r="12267" spans="1:2" x14ac:dyDescent="0.25">
      <c r="A12267" t="s">
        <v>12266</v>
      </c>
      <c r="B12267">
        <v>219</v>
      </c>
    </row>
    <row r="12268" spans="1:2" x14ac:dyDescent="0.25">
      <c r="A12268" t="s">
        <v>12267</v>
      </c>
      <c r="B12268">
        <v>35610</v>
      </c>
    </row>
    <row r="12269" spans="1:2" x14ac:dyDescent="0.25">
      <c r="A12269" t="s">
        <v>12268</v>
      </c>
      <c r="B12269">
        <v>1256.5</v>
      </c>
    </row>
    <row r="12270" spans="1:2" x14ac:dyDescent="0.25">
      <c r="A12270" t="s">
        <v>12269</v>
      </c>
      <c r="B12270">
        <v>959</v>
      </c>
    </row>
    <row r="12271" spans="1:2" x14ac:dyDescent="0.25">
      <c r="A12271" t="s">
        <v>12270</v>
      </c>
      <c r="B12271">
        <v>327</v>
      </c>
    </row>
    <row r="12272" spans="1:2" x14ac:dyDescent="0.25">
      <c r="A12272" t="s">
        <v>12271</v>
      </c>
      <c r="B12272">
        <v>501</v>
      </c>
    </row>
    <row r="12273" spans="1:2" x14ac:dyDescent="0.25">
      <c r="A12273" t="s">
        <v>12272</v>
      </c>
      <c r="B12273">
        <v>109</v>
      </c>
    </row>
    <row r="12274" spans="1:2" x14ac:dyDescent="0.25">
      <c r="A12274" t="s">
        <v>12273</v>
      </c>
      <c r="B12274">
        <v>224.5</v>
      </c>
    </row>
    <row r="12275" spans="1:2" x14ac:dyDescent="0.25">
      <c r="A12275" t="s">
        <v>12274</v>
      </c>
      <c r="B12275">
        <v>10336</v>
      </c>
    </row>
    <row r="12276" spans="1:2" x14ac:dyDescent="0.25">
      <c r="A12276" t="s">
        <v>12275</v>
      </c>
      <c r="B12276">
        <v>859</v>
      </c>
    </row>
    <row r="12277" spans="1:2" x14ac:dyDescent="0.25">
      <c r="A12277" t="s">
        <v>12276</v>
      </c>
      <c r="B12277">
        <v>198</v>
      </c>
    </row>
    <row r="12278" spans="1:2" x14ac:dyDescent="0.25">
      <c r="A12278" t="s">
        <v>12277</v>
      </c>
      <c r="B12278">
        <v>275</v>
      </c>
    </row>
    <row r="12279" spans="1:2" x14ac:dyDescent="0.25">
      <c r="A12279" t="s">
        <v>12278</v>
      </c>
      <c r="B12279">
        <v>1468</v>
      </c>
    </row>
    <row r="12280" spans="1:2" x14ac:dyDescent="0.25">
      <c r="A12280" t="s">
        <v>12279</v>
      </c>
      <c r="B12280">
        <v>100</v>
      </c>
    </row>
    <row r="12281" spans="1:2" x14ac:dyDescent="0.25">
      <c r="A12281" t="s">
        <v>12280</v>
      </c>
      <c r="B12281">
        <v>5565.5</v>
      </c>
    </row>
    <row r="12282" spans="1:2" x14ac:dyDescent="0.25">
      <c r="A12282" t="s">
        <v>12281</v>
      </c>
      <c r="B12282">
        <v>4630.75</v>
      </c>
    </row>
    <row r="12283" spans="1:2" x14ac:dyDescent="0.25">
      <c r="A12283" t="s">
        <v>12282</v>
      </c>
      <c r="B12283">
        <v>12168</v>
      </c>
    </row>
    <row r="12284" spans="1:2" x14ac:dyDescent="0.25">
      <c r="A12284" t="s">
        <v>12283</v>
      </c>
      <c r="B12284">
        <v>22880</v>
      </c>
    </row>
    <row r="12285" spans="1:2" x14ac:dyDescent="0.25">
      <c r="A12285" t="s">
        <v>12284</v>
      </c>
      <c r="B12285">
        <v>530</v>
      </c>
    </row>
    <row r="12286" spans="1:2" x14ac:dyDescent="0.25">
      <c r="A12286" t="s">
        <v>12285</v>
      </c>
      <c r="B12286">
        <v>573</v>
      </c>
    </row>
    <row r="12287" spans="1:2" x14ac:dyDescent="0.25">
      <c r="A12287" t="s">
        <v>12286</v>
      </c>
      <c r="B12287">
        <v>485</v>
      </c>
    </row>
    <row r="12288" spans="1:2" x14ac:dyDescent="0.25">
      <c r="A12288" t="s">
        <v>12287</v>
      </c>
      <c r="B12288">
        <v>1310</v>
      </c>
    </row>
    <row r="12289" spans="1:2" x14ac:dyDescent="0.25">
      <c r="A12289" t="s">
        <v>12288</v>
      </c>
      <c r="B12289">
        <v>258</v>
      </c>
    </row>
    <row r="12290" spans="1:2" x14ac:dyDescent="0.25">
      <c r="A12290" t="s">
        <v>12289</v>
      </c>
      <c r="B12290">
        <v>1845.3333333333301</v>
      </c>
    </row>
    <row r="12291" spans="1:2" x14ac:dyDescent="0.25">
      <c r="A12291" t="s">
        <v>12290</v>
      </c>
      <c r="B12291">
        <v>169</v>
      </c>
    </row>
    <row r="12292" spans="1:2" x14ac:dyDescent="0.25">
      <c r="A12292" t="s">
        <v>12291</v>
      </c>
      <c r="B12292">
        <v>1324</v>
      </c>
    </row>
    <row r="12293" spans="1:2" x14ac:dyDescent="0.25">
      <c r="A12293" t="s">
        <v>12292</v>
      </c>
      <c r="B12293">
        <v>1294</v>
      </c>
    </row>
    <row r="12294" spans="1:2" x14ac:dyDescent="0.25">
      <c r="A12294" t="s">
        <v>12293</v>
      </c>
      <c r="B12294">
        <v>295</v>
      </c>
    </row>
    <row r="12295" spans="1:2" x14ac:dyDescent="0.25">
      <c r="A12295" t="s">
        <v>12294</v>
      </c>
      <c r="B12295">
        <v>106</v>
      </c>
    </row>
    <row r="12296" spans="1:2" x14ac:dyDescent="0.25">
      <c r="A12296" t="s">
        <v>12295</v>
      </c>
      <c r="B12296">
        <v>848.33333333333303</v>
      </c>
    </row>
    <row r="12297" spans="1:2" x14ac:dyDescent="0.25">
      <c r="A12297" t="s">
        <v>12296</v>
      </c>
      <c r="B12297">
        <v>4347</v>
      </c>
    </row>
    <row r="12298" spans="1:2" x14ac:dyDescent="0.25">
      <c r="A12298" t="s">
        <v>12297</v>
      </c>
      <c r="B12298">
        <v>847</v>
      </c>
    </row>
    <row r="12299" spans="1:2" x14ac:dyDescent="0.25">
      <c r="A12299" t="s">
        <v>12298</v>
      </c>
      <c r="B12299">
        <v>580</v>
      </c>
    </row>
    <row r="12300" spans="1:2" x14ac:dyDescent="0.25">
      <c r="A12300" t="s">
        <v>12299</v>
      </c>
      <c r="B12300">
        <v>532</v>
      </c>
    </row>
    <row r="12301" spans="1:2" x14ac:dyDescent="0.25">
      <c r="A12301" t="s">
        <v>12300</v>
      </c>
      <c r="B12301">
        <v>103</v>
      </c>
    </row>
    <row r="12302" spans="1:2" x14ac:dyDescent="0.25">
      <c r="A12302" t="s">
        <v>12301</v>
      </c>
      <c r="B12302">
        <v>1158</v>
      </c>
    </row>
    <row r="12303" spans="1:2" x14ac:dyDescent="0.25">
      <c r="A12303" t="s">
        <v>12302</v>
      </c>
      <c r="B12303">
        <v>159</v>
      </c>
    </row>
    <row r="12304" spans="1:2" x14ac:dyDescent="0.25">
      <c r="A12304" t="s">
        <v>12303</v>
      </c>
      <c r="B12304">
        <v>314</v>
      </c>
    </row>
    <row r="12305" spans="1:2" x14ac:dyDescent="0.25">
      <c r="A12305" t="s">
        <v>12304</v>
      </c>
      <c r="B12305">
        <v>21446</v>
      </c>
    </row>
    <row r="12306" spans="1:2" x14ac:dyDescent="0.25">
      <c r="A12306" t="s">
        <v>12305</v>
      </c>
      <c r="B12306">
        <v>383</v>
      </c>
    </row>
    <row r="12307" spans="1:2" x14ac:dyDescent="0.25">
      <c r="A12307" t="s">
        <v>12306</v>
      </c>
      <c r="B12307">
        <v>338</v>
      </c>
    </row>
    <row r="12308" spans="1:2" x14ac:dyDescent="0.25">
      <c r="A12308" t="s">
        <v>12307</v>
      </c>
      <c r="B12308">
        <v>2113</v>
      </c>
    </row>
    <row r="12309" spans="1:2" x14ac:dyDescent="0.25">
      <c r="A12309" t="s">
        <v>12308</v>
      </c>
      <c r="B12309">
        <v>17022</v>
      </c>
    </row>
    <row r="12310" spans="1:2" x14ac:dyDescent="0.25">
      <c r="A12310" t="s">
        <v>12309</v>
      </c>
      <c r="B12310">
        <v>2499</v>
      </c>
    </row>
    <row r="12311" spans="1:2" x14ac:dyDescent="0.25">
      <c r="A12311" t="s">
        <v>12310</v>
      </c>
      <c r="B12311">
        <v>1550</v>
      </c>
    </row>
    <row r="12312" spans="1:2" x14ac:dyDescent="0.25">
      <c r="A12312" t="s">
        <v>12311</v>
      </c>
      <c r="B12312">
        <v>112</v>
      </c>
    </row>
    <row r="12313" spans="1:2" x14ac:dyDescent="0.25">
      <c r="A12313" t="s">
        <v>12312</v>
      </c>
      <c r="B12313">
        <v>171</v>
      </c>
    </row>
    <row r="12314" spans="1:2" x14ac:dyDescent="0.25">
      <c r="A12314" t="s">
        <v>12313</v>
      </c>
      <c r="B12314">
        <v>430</v>
      </c>
    </row>
    <row r="12315" spans="1:2" x14ac:dyDescent="0.25">
      <c r="A12315" t="s">
        <v>12314</v>
      </c>
      <c r="B12315">
        <v>1035</v>
      </c>
    </row>
    <row r="12316" spans="1:2" x14ac:dyDescent="0.25">
      <c r="A12316" t="s">
        <v>12315</v>
      </c>
      <c r="B12316">
        <v>250</v>
      </c>
    </row>
    <row r="12317" spans="1:2" x14ac:dyDescent="0.25">
      <c r="A12317" t="s">
        <v>12316</v>
      </c>
      <c r="B12317">
        <v>35355</v>
      </c>
    </row>
    <row r="12318" spans="1:2" x14ac:dyDescent="0.25">
      <c r="A12318" t="s">
        <v>12317</v>
      </c>
      <c r="B12318">
        <v>1102</v>
      </c>
    </row>
    <row r="12319" spans="1:2" x14ac:dyDescent="0.25">
      <c r="A12319" t="s">
        <v>12318</v>
      </c>
      <c r="B12319">
        <v>147</v>
      </c>
    </row>
    <row r="12320" spans="1:2" x14ac:dyDescent="0.25">
      <c r="A12320" t="s">
        <v>12319</v>
      </c>
      <c r="B12320">
        <v>4079.8333333333298</v>
      </c>
    </row>
    <row r="12321" spans="1:2" x14ac:dyDescent="0.25">
      <c r="A12321" t="s">
        <v>12320</v>
      </c>
      <c r="B12321">
        <v>34623</v>
      </c>
    </row>
    <row r="12322" spans="1:2" x14ac:dyDescent="0.25">
      <c r="A12322" t="s">
        <v>12321</v>
      </c>
      <c r="B12322">
        <v>260</v>
      </c>
    </row>
    <row r="12323" spans="1:2" x14ac:dyDescent="0.25">
      <c r="A12323" t="s">
        <v>12322</v>
      </c>
      <c r="B12323">
        <v>256</v>
      </c>
    </row>
    <row r="12324" spans="1:2" x14ac:dyDescent="0.25">
      <c r="A12324" t="s">
        <v>12323</v>
      </c>
      <c r="B12324">
        <v>627</v>
      </c>
    </row>
    <row r="12325" spans="1:2" x14ac:dyDescent="0.25">
      <c r="A12325" t="s">
        <v>12324</v>
      </c>
      <c r="B12325">
        <v>2051</v>
      </c>
    </row>
    <row r="12326" spans="1:2" x14ac:dyDescent="0.25">
      <c r="A12326" t="s">
        <v>12325</v>
      </c>
      <c r="B12326">
        <v>299</v>
      </c>
    </row>
    <row r="12327" spans="1:2" x14ac:dyDescent="0.25">
      <c r="A12327" t="s">
        <v>12326</v>
      </c>
      <c r="B12327">
        <v>264</v>
      </c>
    </row>
    <row r="12328" spans="1:2" x14ac:dyDescent="0.25">
      <c r="A12328" t="s">
        <v>12327</v>
      </c>
      <c r="B12328">
        <v>1187.5</v>
      </c>
    </row>
    <row r="12329" spans="1:2" x14ac:dyDescent="0.25">
      <c r="A12329" t="s">
        <v>12328</v>
      </c>
      <c r="B12329">
        <v>157</v>
      </c>
    </row>
    <row r="12330" spans="1:2" x14ac:dyDescent="0.25">
      <c r="A12330" t="s">
        <v>12329</v>
      </c>
      <c r="B12330">
        <v>281658</v>
      </c>
    </row>
    <row r="12331" spans="1:2" x14ac:dyDescent="0.25">
      <c r="A12331" t="s">
        <v>12330</v>
      </c>
      <c r="B12331">
        <v>2225.6666666666601</v>
      </c>
    </row>
    <row r="12332" spans="1:2" x14ac:dyDescent="0.25">
      <c r="A12332" t="s">
        <v>12331</v>
      </c>
      <c r="B12332">
        <v>1493</v>
      </c>
    </row>
    <row r="12333" spans="1:2" x14ac:dyDescent="0.25">
      <c r="A12333" t="s">
        <v>12332</v>
      </c>
      <c r="B12333">
        <v>1377</v>
      </c>
    </row>
    <row r="12334" spans="1:2" x14ac:dyDescent="0.25">
      <c r="A12334" t="s">
        <v>12333</v>
      </c>
      <c r="B12334">
        <v>271.5</v>
      </c>
    </row>
    <row r="12335" spans="1:2" x14ac:dyDescent="0.25">
      <c r="A12335" t="s">
        <v>12334</v>
      </c>
      <c r="B12335">
        <v>1381</v>
      </c>
    </row>
    <row r="12336" spans="1:2" x14ac:dyDescent="0.25">
      <c r="A12336" t="s">
        <v>12335</v>
      </c>
      <c r="B12336">
        <v>465</v>
      </c>
    </row>
    <row r="12337" spans="1:2" x14ac:dyDescent="0.25">
      <c r="A12337" t="s">
        <v>12336</v>
      </c>
      <c r="B12337">
        <v>417</v>
      </c>
    </row>
    <row r="12338" spans="1:2" x14ac:dyDescent="0.25">
      <c r="A12338" t="s">
        <v>12337</v>
      </c>
      <c r="B12338">
        <v>1381.6666666666599</v>
      </c>
    </row>
    <row r="12339" spans="1:2" x14ac:dyDescent="0.25">
      <c r="A12339" t="s">
        <v>12338</v>
      </c>
      <c r="B12339">
        <v>360</v>
      </c>
    </row>
    <row r="12340" spans="1:2" x14ac:dyDescent="0.25">
      <c r="A12340" t="s">
        <v>12339</v>
      </c>
      <c r="B12340">
        <v>1807</v>
      </c>
    </row>
    <row r="12341" spans="1:2" x14ac:dyDescent="0.25">
      <c r="A12341" t="s">
        <v>12340</v>
      </c>
      <c r="B12341">
        <v>1091</v>
      </c>
    </row>
    <row r="12342" spans="1:2" x14ac:dyDescent="0.25">
      <c r="A12342" t="s">
        <v>12341</v>
      </c>
      <c r="B12342">
        <v>587</v>
      </c>
    </row>
    <row r="12343" spans="1:2" x14ac:dyDescent="0.25">
      <c r="A12343" t="s">
        <v>12342</v>
      </c>
      <c r="B12343">
        <v>657</v>
      </c>
    </row>
    <row r="12344" spans="1:2" x14ac:dyDescent="0.25">
      <c r="A12344" t="s">
        <v>12343</v>
      </c>
      <c r="B12344">
        <v>305.666666666666</v>
      </c>
    </row>
    <row r="12345" spans="1:2" x14ac:dyDescent="0.25">
      <c r="A12345" t="s">
        <v>12344</v>
      </c>
      <c r="B12345">
        <v>1366</v>
      </c>
    </row>
    <row r="12346" spans="1:2" x14ac:dyDescent="0.25">
      <c r="A12346" t="s">
        <v>12345</v>
      </c>
      <c r="B12346">
        <v>9609</v>
      </c>
    </row>
    <row r="12347" spans="1:2" x14ac:dyDescent="0.25">
      <c r="A12347" t="s">
        <v>12346</v>
      </c>
      <c r="B12347">
        <v>11680</v>
      </c>
    </row>
    <row r="12348" spans="1:2" x14ac:dyDescent="0.25">
      <c r="A12348" t="s">
        <v>12347</v>
      </c>
      <c r="B12348">
        <v>230</v>
      </c>
    </row>
    <row r="12349" spans="1:2" x14ac:dyDescent="0.25">
      <c r="A12349" t="s">
        <v>12348</v>
      </c>
      <c r="B12349">
        <v>5434</v>
      </c>
    </row>
    <row r="12350" spans="1:2" x14ac:dyDescent="0.25">
      <c r="A12350" t="s">
        <v>12349</v>
      </c>
      <c r="B12350">
        <v>976</v>
      </c>
    </row>
    <row r="12351" spans="1:2" x14ac:dyDescent="0.25">
      <c r="A12351" t="s">
        <v>12350</v>
      </c>
      <c r="B12351">
        <v>176</v>
      </c>
    </row>
    <row r="12352" spans="1:2" x14ac:dyDescent="0.25">
      <c r="A12352" t="s">
        <v>12351</v>
      </c>
      <c r="B12352">
        <v>718</v>
      </c>
    </row>
    <row r="12353" spans="1:2" x14ac:dyDescent="0.25">
      <c r="A12353" t="s">
        <v>12352</v>
      </c>
      <c r="B12353">
        <v>1980</v>
      </c>
    </row>
    <row r="12354" spans="1:2" x14ac:dyDescent="0.25">
      <c r="A12354" t="s">
        <v>12353</v>
      </c>
      <c r="B12354">
        <v>313</v>
      </c>
    </row>
    <row r="12355" spans="1:2" x14ac:dyDescent="0.25">
      <c r="A12355" t="s">
        <v>12354</v>
      </c>
      <c r="B12355">
        <v>1496</v>
      </c>
    </row>
    <row r="12356" spans="1:2" x14ac:dyDescent="0.25">
      <c r="A12356" t="s">
        <v>12355</v>
      </c>
      <c r="B12356">
        <v>1499</v>
      </c>
    </row>
    <row r="12357" spans="1:2" x14ac:dyDescent="0.25">
      <c r="A12357" t="s">
        <v>12356</v>
      </c>
      <c r="B12357">
        <v>205</v>
      </c>
    </row>
    <row r="12358" spans="1:2" x14ac:dyDescent="0.25">
      <c r="A12358" t="s">
        <v>12357</v>
      </c>
      <c r="B12358">
        <v>344.33333333333297</v>
      </c>
    </row>
    <row r="12359" spans="1:2" x14ac:dyDescent="0.25">
      <c r="A12359" t="s">
        <v>12358</v>
      </c>
      <c r="B12359">
        <v>9563.625</v>
      </c>
    </row>
    <row r="12360" spans="1:2" x14ac:dyDescent="0.25">
      <c r="A12360" t="s">
        <v>12359</v>
      </c>
      <c r="B12360">
        <v>434</v>
      </c>
    </row>
    <row r="12361" spans="1:2" x14ac:dyDescent="0.25">
      <c r="A12361" t="s">
        <v>12360</v>
      </c>
      <c r="B12361">
        <v>2377.2175824175802</v>
      </c>
    </row>
    <row r="12362" spans="1:2" x14ac:dyDescent="0.25">
      <c r="A12362" t="s">
        <v>12361</v>
      </c>
      <c r="B12362">
        <v>3355.5</v>
      </c>
    </row>
    <row r="12363" spans="1:2" x14ac:dyDescent="0.25">
      <c r="A12363" t="s">
        <v>12362</v>
      </c>
      <c r="B12363">
        <v>103174</v>
      </c>
    </row>
    <row r="12364" spans="1:2" x14ac:dyDescent="0.25">
      <c r="A12364" t="s">
        <v>12363</v>
      </c>
      <c r="B12364">
        <v>151</v>
      </c>
    </row>
    <row r="12365" spans="1:2" x14ac:dyDescent="0.25">
      <c r="A12365" t="s">
        <v>12364</v>
      </c>
      <c r="B12365">
        <v>261</v>
      </c>
    </row>
    <row r="12366" spans="1:2" x14ac:dyDescent="0.25">
      <c r="A12366" t="s">
        <v>12365</v>
      </c>
      <c r="B12366">
        <v>123</v>
      </c>
    </row>
    <row r="12367" spans="1:2" x14ac:dyDescent="0.25">
      <c r="A12367" t="s">
        <v>12366</v>
      </c>
      <c r="B12367">
        <v>1181</v>
      </c>
    </row>
    <row r="12368" spans="1:2" x14ac:dyDescent="0.25">
      <c r="A12368" t="s">
        <v>12367</v>
      </c>
      <c r="B12368">
        <v>475</v>
      </c>
    </row>
    <row r="12369" spans="1:2" x14ac:dyDescent="0.25">
      <c r="A12369" t="s">
        <v>12368</v>
      </c>
      <c r="B12369">
        <v>136</v>
      </c>
    </row>
    <row r="12370" spans="1:2" x14ac:dyDescent="0.25">
      <c r="A12370" t="s">
        <v>12369</v>
      </c>
      <c r="B12370">
        <v>1382</v>
      </c>
    </row>
    <row r="12371" spans="1:2" x14ac:dyDescent="0.25">
      <c r="A12371" t="s">
        <v>12370</v>
      </c>
      <c r="B12371">
        <v>162</v>
      </c>
    </row>
    <row r="12372" spans="1:2" x14ac:dyDescent="0.25">
      <c r="A12372" t="s">
        <v>12371</v>
      </c>
      <c r="B12372">
        <v>293</v>
      </c>
    </row>
    <row r="12373" spans="1:2" x14ac:dyDescent="0.25">
      <c r="A12373" t="s">
        <v>12372</v>
      </c>
      <c r="B12373">
        <v>238</v>
      </c>
    </row>
    <row r="12374" spans="1:2" x14ac:dyDescent="0.25">
      <c r="A12374" t="s">
        <v>12373</v>
      </c>
      <c r="B12374">
        <v>131</v>
      </c>
    </row>
    <row r="12375" spans="1:2" x14ac:dyDescent="0.25">
      <c r="A12375" t="s">
        <v>12374</v>
      </c>
      <c r="B12375">
        <v>4399.5</v>
      </c>
    </row>
    <row r="12376" spans="1:2" x14ac:dyDescent="0.25">
      <c r="A12376" t="s">
        <v>12375</v>
      </c>
      <c r="B12376">
        <v>447.5</v>
      </c>
    </row>
    <row r="12377" spans="1:2" x14ac:dyDescent="0.25">
      <c r="A12377" t="s">
        <v>12376</v>
      </c>
      <c r="B12377">
        <v>176</v>
      </c>
    </row>
    <row r="12378" spans="1:2" x14ac:dyDescent="0.25">
      <c r="A12378" t="s">
        <v>12377</v>
      </c>
      <c r="B12378">
        <v>1521.5</v>
      </c>
    </row>
    <row r="12379" spans="1:2" x14ac:dyDescent="0.25">
      <c r="A12379" t="s">
        <v>12378</v>
      </c>
      <c r="B12379">
        <v>147.5</v>
      </c>
    </row>
    <row r="12380" spans="1:2" x14ac:dyDescent="0.25">
      <c r="A12380" t="s">
        <v>12379</v>
      </c>
      <c r="B12380">
        <v>1687</v>
      </c>
    </row>
    <row r="12381" spans="1:2" x14ac:dyDescent="0.25">
      <c r="A12381" t="s">
        <v>12380</v>
      </c>
      <c r="B12381">
        <v>533</v>
      </c>
    </row>
    <row r="12382" spans="1:2" x14ac:dyDescent="0.25">
      <c r="A12382" t="s">
        <v>12381</v>
      </c>
      <c r="B12382">
        <v>157</v>
      </c>
    </row>
    <row r="12383" spans="1:2" x14ac:dyDescent="0.25">
      <c r="A12383" t="s">
        <v>12382</v>
      </c>
      <c r="B12383">
        <v>422</v>
      </c>
    </row>
    <row r="12384" spans="1:2" x14ac:dyDescent="0.25">
      <c r="A12384" t="s">
        <v>12383</v>
      </c>
      <c r="B12384">
        <v>283</v>
      </c>
    </row>
    <row r="12385" spans="1:2" x14ac:dyDescent="0.25">
      <c r="A12385" t="s">
        <v>12384</v>
      </c>
      <c r="B12385">
        <v>1609</v>
      </c>
    </row>
    <row r="12386" spans="1:2" x14ac:dyDescent="0.25">
      <c r="A12386" t="s">
        <v>12385</v>
      </c>
      <c r="B12386">
        <v>325</v>
      </c>
    </row>
    <row r="12387" spans="1:2" x14ac:dyDescent="0.25">
      <c r="A12387" t="s">
        <v>12386</v>
      </c>
      <c r="B12387">
        <v>570.5</v>
      </c>
    </row>
    <row r="12388" spans="1:2" x14ac:dyDescent="0.25">
      <c r="A12388" t="s">
        <v>12387</v>
      </c>
      <c r="B12388">
        <v>227</v>
      </c>
    </row>
    <row r="12389" spans="1:2" x14ac:dyDescent="0.25">
      <c r="A12389" t="s">
        <v>12388</v>
      </c>
      <c r="B12389">
        <v>790</v>
      </c>
    </row>
    <row r="12390" spans="1:2" x14ac:dyDescent="0.25">
      <c r="A12390" t="s">
        <v>12389</v>
      </c>
      <c r="B12390">
        <v>136</v>
      </c>
    </row>
    <row r="12391" spans="1:2" x14ac:dyDescent="0.25">
      <c r="A12391" t="s">
        <v>12390</v>
      </c>
      <c r="B12391">
        <v>106</v>
      </c>
    </row>
    <row r="12392" spans="1:2" x14ac:dyDescent="0.25">
      <c r="A12392" t="s">
        <v>12391</v>
      </c>
      <c r="B12392">
        <v>1325</v>
      </c>
    </row>
    <row r="12393" spans="1:2" x14ac:dyDescent="0.25">
      <c r="A12393" t="s">
        <v>12392</v>
      </c>
      <c r="B12393">
        <v>134</v>
      </c>
    </row>
    <row r="12394" spans="1:2" x14ac:dyDescent="0.25">
      <c r="A12394" t="s">
        <v>12393</v>
      </c>
      <c r="B12394">
        <v>25839</v>
      </c>
    </row>
    <row r="12395" spans="1:2" x14ac:dyDescent="0.25">
      <c r="A12395" t="s">
        <v>12394</v>
      </c>
      <c r="B12395">
        <v>1424</v>
      </c>
    </row>
    <row r="12396" spans="1:2" x14ac:dyDescent="0.25">
      <c r="A12396" t="s">
        <v>12395</v>
      </c>
      <c r="B12396">
        <v>190</v>
      </c>
    </row>
    <row r="12397" spans="1:2" x14ac:dyDescent="0.25">
      <c r="A12397" t="s">
        <v>12396</v>
      </c>
      <c r="B12397">
        <v>82073</v>
      </c>
    </row>
    <row r="12398" spans="1:2" x14ac:dyDescent="0.25">
      <c r="A12398" t="s">
        <v>12397</v>
      </c>
      <c r="B12398">
        <v>380</v>
      </c>
    </row>
    <row r="12399" spans="1:2" x14ac:dyDescent="0.25">
      <c r="A12399" t="s">
        <v>12398</v>
      </c>
      <c r="B12399">
        <v>1625.5</v>
      </c>
    </row>
    <row r="12400" spans="1:2" x14ac:dyDescent="0.25">
      <c r="A12400" t="s">
        <v>12399</v>
      </c>
      <c r="B12400">
        <v>242.666666666666</v>
      </c>
    </row>
    <row r="12401" spans="1:2" x14ac:dyDescent="0.25">
      <c r="A12401" t="s">
        <v>12400</v>
      </c>
      <c r="B12401">
        <v>2709</v>
      </c>
    </row>
    <row r="12402" spans="1:2" x14ac:dyDescent="0.25">
      <c r="A12402" t="s">
        <v>12401</v>
      </c>
      <c r="B12402">
        <v>5610.5</v>
      </c>
    </row>
    <row r="12403" spans="1:2" x14ac:dyDescent="0.25">
      <c r="A12403" t="s">
        <v>12402</v>
      </c>
      <c r="B12403">
        <v>2108.1666666666601</v>
      </c>
    </row>
    <row r="12404" spans="1:2" x14ac:dyDescent="0.25">
      <c r="A12404" t="s">
        <v>12403</v>
      </c>
      <c r="B12404">
        <v>532</v>
      </c>
    </row>
    <row r="12405" spans="1:2" x14ac:dyDescent="0.25">
      <c r="A12405" t="s">
        <v>12404</v>
      </c>
      <c r="B12405">
        <v>356</v>
      </c>
    </row>
    <row r="12406" spans="1:2" x14ac:dyDescent="0.25">
      <c r="A12406" t="s">
        <v>12405</v>
      </c>
      <c r="B12406">
        <v>236</v>
      </c>
    </row>
    <row r="12407" spans="1:2" x14ac:dyDescent="0.25">
      <c r="A12407" t="s">
        <v>12406</v>
      </c>
      <c r="B12407">
        <v>1152</v>
      </c>
    </row>
    <row r="12408" spans="1:2" x14ac:dyDescent="0.25">
      <c r="A12408" t="s">
        <v>12407</v>
      </c>
      <c r="B12408">
        <v>143</v>
      </c>
    </row>
    <row r="12409" spans="1:2" x14ac:dyDescent="0.25">
      <c r="A12409" t="s">
        <v>12408</v>
      </c>
      <c r="B12409">
        <v>1096</v>
      </c>
    </row>
    <row r="12410" spans="1:2" x14ac:dyDescent="0.25">
      <c r="A12410" t="s">
        <v>12409</v>
      </c>
      <c r="B12410">
        <v>213</v>
      </c>
    </row>
    <row r="12411" spans="1:2" x14ac:dyDescent="0.25">
      <c r="A12411" t="s">
        <v>12410</v>
      </c>
      <c r="B12411">
        <v>3200</v>
      </c>
    </row>
    <row r="12412" spans="1:2" x14ac:dyDescent="0.25">
      <c r="A12412" t="s">
        <v>12411</v>
      </c>
      <c r="B12412">
        <v>5019.3999999999996</v>
      </c>
    </row>
    <row r="12413" spans="1:2" x14ac:dyDescent="0.25">
      <c r="A12413" t="s">
        <v>12412</v>
      </c>
      <c r="B12413">
        <v>10727</v>
      </c>
    </row>
    <row r="12414" spans="1:2" x14ac:dyDescent="0.25">
      <c r="A12414" t="s">
        <v>12413</v>
      </c>
      <c r="B12414">
        <v>209</v>
      </c>
    </row>
    <row r="12415" spans="1:2" x14ac:dyDescent="0.25">
      <c r="A12415" t="s">
        <v>12414</v>
      </c>
      <c r="B12415">
        <v>518</v>
      </c>
    </row>
    <row r="12416" spans="1:2" x14ac:dyDescent="0.25">
      <c r="A12416" t="s">
        <v>12415</v>
      </c>
      <c r="B12416">
        <v>3455.5</v>
      </c>
    </row>
    <row r="12417" spans="1:2" x14ac:dyDescent="0.25">
      <c r="A12417" t="s">
        <v>12416</v>
      </c>
      <c r="B12417">
        <v>160</v>
      </c>
    </row>
    <row r="12418" spans="1:2" x14ac:dyDescent="0.25">
      <c r="A12418" t="s">
        <v>12417</v>
      </c>
      <c r="B12418">
        <v>124</v>
      </c>
    </row>
    <row r="12419" spans="1:2" x14ac:dyDescent="0.25">
      <c r="A12419" t="s">
        <v>12418</v>
      </c>
      <c r="B12419">
        <v>833.5</v>
      </c>
    </row>
    <row r="12420" spans="1:2" x14ac:dyDescent="0.25">
      <c r="A12420" t="s">
        <v>12419</v>
      </c>
      <c r="B12420">
        <v>4005.2222222222199</v>
      </c>
    </row>
    <row r="12421" spans="1:2" x14ac:dyDescent="0.25">
      <c r="A12421" t="s">
        <v>12420</v>
      </c>
      <c r="B12421">
        <v>206</v>
      </c>
    </row>
    <row r="12422" spans="1:2" x14ac:dyDescent="0.25">
      <c r="A12422" t="s">
        <v>12421</v>
      </c>
      <c r="B12422">
        <v>10511</v>
      </c>
    </row>
    <row r="12423" spans="1:2" x14ac:dyDescent="0.25">
      <c r="A12423" t="s">
        <v>12422</v>
      </c>
      <c r="B12423">
        <v>144</v>
      </c>
    </row>
    <row r="12424" spans="1:2" x14ac:dyDescent="0.25">
      <c r="A12424" t="s">
        <v>12423</v>
      </c>
      <c r="B12424">
        <v>342.666666666666</v>
      </c>
    </row>
    <row r="12425" spans="1:2" x14ac:dyDescent="0.25">
      <c r="A12425" t="s">
        <v>12424</v>
      </c>
      <c r="B12425">
        <v>564</v>
      </c>
    </row>
    <row r="12426" spans="1:2" x14ac:dyDescent="0.25">
      <c r="A12426" t="s">
        <v>12425</v>
      </c>
      <c r="B12426">
        <v>1972</v>
      </c>
    </row>
    <row r="12427" spans="1:2" x14ac:dyDescent="0.25">
      <c r="A12427" t="s">
        <v>12426</v>
      </c>
      <c r="B12427">
        <v>527</v>
      </c>
    </row>
    <row r="12428" spans="1:2" x14ac:dyDescent="0.25">
      <c r="A12428" t="s">
        <v>12427</v>
      </c>
      <c r="B12428">
        <v>1807</v>
      </c>
    </row>
    <row r="12429" spans="1:2" x14ac:dyDescent="0.25">
      <c r="A12429" t="s">
        <v>12428</v>
      </c>
      <c r="B12429">
        <v>1941</v>
      </c>
    </row>
    <row r="12430" spans="1:2" x14ac:dyDescent="0.25">
      <c r="A12430" t="s">
        <v>12429</v>
      </c>
      <c r="B12430">
        <v>982</v>
      </c>
    </row>
    <row r="12431" spans="1:2" x14ac:dyDescent="0.25">
      <c r="A12431" t="s">
        <v>12430</v>
      </c>
      <c r="B12431">
        <v>270</v>
      </c>
    </row>
    <row r="12432" spans="1:2" x14ac:dyDescent="0.25">
      <c r="A12432" t="s">
        <v>12431</v>
      </c>
      <c r="B12432">
        <v>3524</v>
      </c>
    </row>
    <row r="12433" spans="1:2" x14ac:dyDescent="0.25">
      <c r="A12433" t="s">
        <v>12432</v>
      </c>
      <c r="B12433">
        <v>101</v>
      </c>
    </row>
    <row r="12434" spans="1:2" x14ac:dyDescent="0.25">
      <c r="A12434" t="s">
        <v>12433</v>
      </c>
      <c r="B12434">
        <v>259</v>
      </c>
    </row>
    <row r="12435" spans="1:2" x14ac:dyDescent="0.25">
      <c r="A12435" t="s">
        <v>12434</v>
      </c>
      <c r="B12435">
        <v>652</v>
      </c>
    </row>
    <row r="12436" spans="1:2" x14ac:dyDescent="0.25">
      <c r="A12436" t="s">
        <v>12435</v>
      </c>
      <c r="B12436">
        <v>112</v>
      </c>
    </row>
    <row r="12437" spans="1:2" x14ac:dyDescent="0.25">
      <c r="A12437" t="s">
        <v>12436</v>
      </c>
      <c r="B12437">
        <v>2097</v>
      </c>
    </row>
    <row r="12438" spans="1:2" x14ac:dyDescent="0.25">
      <c r="A12438" t="s">
        <v>12437</v>
      </c>
      <c r="B12438">
        <v>875</v>
      </c>
    </row>
    <row r="12439" spans="1:2" x14ac:dyDescent="0.25">
      <c r="A12439" t="s">
        <v>12438</v>
      </c>
      <c r="B12439">
        <v>1170</v>
      </c>
    </row>
    <row r="12440" spans="1:2" x14ac:dyDescent="0.25">
      <c r="A12440" t="s">
        <v>12439</v>
      </c>
      <c r="B12440">
        <v>1886</v>
      </c>
    </row>
    <row r="12441" spans="1:2" x14ac:dyDescent="0.25">
      <c r="A12441" t="s">
        <v>12440</v>
      </c>
      <c r="B12441">
        <v>249</v>
      </c>
    </row>
    <row r="12442" spans="1:2" x14ac:dyDescent="0.25">
      <c r="A12442" t="s">
        <v>12441</v>
      </c>
      <c r="B12442">
        <v>243.42857142857099</v>
      </c>
    </row>
    <row r="12443" spans="1:2" x14ac:dyDescent="0.25">
      <c r="A12443" t="s">
        <v>12442</v>
      </c>
      <c r="B12443">
        <v>263</v>
      </c>
    </row>
    <row r="12444" spans="1:2" x14ac:dyDescent="0.25">
      <c r="A12444" t="s">
        <v>12443</v>
      </c>
      <c r="B12444">
        <v>246.85714285714201</v>
      </c>
    </row>
    <row r="12445" spans="1:2" x14ac:dyDescent="0.25">
      <c r="A12445" t="s">
        <v>12444</v>
      </c>
      <c r="B12445">
        <v>375.5</v>
      </c>
    </row>
    <row r="12446" spans="1:2" x14ac:dyDescent="0.25">
      <c r="A12446" t="s">
        <v>12445</v>
      </c>
      <c r="B12446">
        <v>299</v>
      </c>
    </row>
    <row r="12447" spans="1:2" x14ac:dyDescent="0.25">
      <c r="A12447" t="s">
        <v>12446</v>
      </c>
      <c r="B12447">
        <v>150</v>
      </c>
    </row>
    <row r="12448" spans="1:2" x14ac:dyDescent="0.25">
      <c r="A12448" t="s">
        <v>12447</v>
      </c>
      <c r="B12448">
        <v>241</v>
      </c>
    </row>
    <row r="12449" spans="1:2" x14ac:dyDescent="0.25">
      <c r="A12449" t="s">
        <v>12448</v>
      </c>
      <c r="B12449">
        <v>916</v>
      </c>
    </row>
    <row r="12450" spans="1:2" x14ac:dyDescent="0.25">
      <c r="A12450" t="s">
        <v>12449</v>
      </c>
      <c r="B12450">
        <v>222</v>
      </c>
    </row>
    <row r="12451" spans="1:2" x14ac:dyDescent="0.25">
      <c r="A12451" t="s">
        <v>12450</v>
      </c>
      <c r="B12451">
        <v>1819.5</v>
      </c>
    </row>
    <row r="12452" spans="1:2" x14ac:dyDescent="0.25">
      <c r="A12452" t="s">
        <v>12451</v>
      </c>
      <c r="B12452">
        <v>9793.6666666666606</v>
      </c>
    </row>
    <row r="12453" spans="1:2" x14ac:dyDescent="0.25">
      <c r="A12453" t="s">
        <v>12452</v>
      </c>
      <c r="B12453">
        <v>6522</v>
      </c>
    </row>
    <row r="12454" spans="1:2" x14ac:dyDescent="0.25">
      <c r="A12454" t="s">
        <v>12453</v>
      </c>
      <c r="B12454">
        <v>27377.75</v>
      </c>
    </row>
    <row r="12455" spans="1:2" x14ac:dyDescent="0.25">
      <c r="A12455" t="s">
        <v>12454</v>
      </c>
      <c r="B12455">
        <v>129</v>
      </c>
    </row>
    <row r="12456" spans="1:2" x14ac:dyDescent="0.25">
      <c r="A12456" t="s">
        <v>12455</v>
      </c>
      <c r="B12456">
        <v>650</v>
      </c>
    </row>
    <row r="12457" spans="1:2" x14ac:dyDescent="0.25">
      <c r="A12457" t="s">
        <v>12456</v>
      </c>
      <c r="B12457">
        <v>360</v>
      </c>
    </row>
    <row r="12458" spans="1:2" x14ac:dyDescent="0.25">
      <c r="A12458" t="s">
        <v>12457</v>
      </c>
      <c r="B12458">
        <v>132</v>
      </c>
    </row>
    <row r="12459" spans="1:2" x14ac:dyDescent="0.25">
      <c r="A12459" t="s">
        <v>12458</v>
      </c>
      <c r="B12459">
        <v>169</v>
      </c>
    </row>
    <row r="12460" spans="1:2" x14ac:dyDescent="0.25">
      <c r="A12460" t="s">
        <v>12459</v>
      </c>
      <c r="B12460">
        <v>1476</v>
      </c>
    </row>
    <row r="12461" spans="1:2" x14ac:dyDescent="0.25">
      <c r="A12461" t="s">
        <v>12460</v>
      </c>
      <c r="B12461">
        <v>448.5</v>
      </c>
    </row>
    <row r="12462" spans="1:2" x14ac:dyDescent="0.25">
      <c r="A12462" t="s">
        <v>12461</v>
      </c>
      <c r="B12462">
        <v>389</v>
      </c>
    </row>
    <row r="12463" spans="1:2" x14ac:dyDescent="0.25">
      <c r="A12463" t="s">
        <v>12462</v>
      </c>
      <c r="B12463">
        <v>1561</v>
      </c>
    </row>
    <row r="12464" spans="1:2" x14ac:dyDescent="0.25">
      <c r="A12464" t="s">
        <v>12463</v>
      </c>
      <c r="B12464">
        <v>160</v>
      </c>
    </row>
    <row r="12465" spans="1:2" x14ac:dyDescent="0.25">
      <c r="A12465" t="s">
        <v>12464</v>
      </c>
      <c r="B12465">
        <v>5374</v>
      </c>
    </row>
    <row r="12466" spans="1:2" x14ac:dyDescent="0.25">
      <c r="A12466" t="s">
        <v>12465</v>
      </c>
      <c r="B12466">
        <v>335</v>
      </c>
    </row>
    <row r="12467" spans="1:2" x14ac:dyDescent="0.25">
      <c r="A12467" t="s">
        <v>12466</v>
      </c>
      <c r="B12467">
        <v>811</v>
      </c>
    </row>
    <row r="12468" spans="1:2" x14ac:dyDescent="0.25">
      <c r="A12468" t="s">
        <v>12467</v>
      </c>
      <c r="B12468">
        <v>304</v>
      </c>
    </row>
    <row r="12469" spans="1:2" x14ac:dyDescent="0.25">
      <c r="A12469" t="s">
        <v>12468</v>
      </c>
      <c r="B12469">
        <v>12719</v>
      </c>
    </row>
    <row r="12470" spans="1:2" x14ac:dyDescent="0.25">
      <c r="A12470" t="s">
        <v>12469</v>
      </c>
      <c r="B12470">
        <v>399.33333333333297</v>
      </c>
    </row>
    <row r="12471" spans="1:2" x14ac:dyDescent="0.25">
      <c r="A12471" t="s">
        <v>12470</v>
      </c>
      <c r="B12471">
        <v>12427</v>
      </c>
    </row>
    <row r="12472" spans="1:2" x14ac:dyDescent="0.25">
      <c r="A12472" t="s">
        <v>12471</v>
      </c>
      <c r="B12472">
        <v>229</v>
      </c>
    </row>
    <row r="12473" spans="1:2" x14ac:dyDescent="0.25">
      <c r="A12473" t="s">
        <v>12472</v>
      </c>
      <c r="B12473">
        <v>881</v>
      </c>
    </row>
    <row r="12474" spans="1:2" x14ac:dyDescent="0.25">
      <c r="A12474" t="s">
        <v>12473</v>
      </c>
      <c r="B12474">
        <v>153</v>
      </c>
    </row>
    <row r="12475" spans="1:2" x14ac:dyDescent="0.25">
      <c r="A12475" t="s">
        <v>12474</v>
      </c>
      <c r="B12475">
        <v>1189.5</v>
      </c>
    </row>
    <row r="12476" spans="1:2" x14ac:dyDescent="0.25">
      <c r="A12476" t="s">
        <v>12475</v>
      </c>
      <c r="B12476">
        <v>399.5</v>
      </c>
    </row>
    <row r="12477" spans="1:2" x14ac:dyDescent="0.25">
      <c r="A12477" t="s">
        <v>12476</v>
      </c>
      <c r="B12477">
        <v>104</v>
      </c>
    </row>
    <row r="12478" spans="1:2" x14ac:dyDescent="0.25">
      <c r="A12478" t="s">
        <v>12477</v>
      </c>
      <c r="B12478">
        <v>501</v>
      </c>
    </row>
    <row r="12479" spans="1:2" x14ac:dyDescent="0.25">
      <c r="A12479" t="s">
        <v>12478</v>
      </c>
      <c r="B12479">
        <v>826</v>
      </c>
    </row>
    <row r="12480" spans="1:2" x14ac:dyDescent="0.25">
      <c r="A12480" t="s">
        <v>12479</v>
      </c>
      <c r="B12480">
        <v>3600</v>
      </c>
    </row>
    <row r="12481" spans="1:2" x14ac:dyDescent="0.25">
      <c r="A12481" t="s">
        <v>12480</v>
      </c>
      <c r="B12481">
        <v>120</v>
      </c>
    </row>
    <row r="12482" spans="1:2" x14ac:dyDescent="0.25">
      <c r="A12482" t="s">
        <v>12481</v>
      </c>
      <c r="B12482">
        <v>1706</v>
      </c>
    </row>
    <row r="12483" spans="1:2" x14ac:dyDescent="0.25">
      <c r="A12483" t="s">
        <v>12482</v>
      </c>
      <c r="B12483">
        <v>196</v>
      </c>
    </row>
    <row r="12484" spans="1:2" x14ac:dyDescent="0.25">
      <c r="A12484" t="s">
        <v>12483</v>
      </c>
      <c r="B12484">
        <v>671</v>
      </c>
    </row>
    <row r="12485" spans="1:2" x14ac:dyDescent="0.25">
      <c r="A12485" t="s">
        <v>12484</v>
      </c>
      <c r="B12485">
        <v>106</v>
      </c>
    </row>
    <row r="12486" spans="1:2" x14ac:dyDescent="0.25">
      <c r="A12486" t="s">
        <v>12485</v>
      </c>
      <c r="B12486">
        <v>25918.8125</v>
      </c>
    </row>
    <row r="12487" spans="1:2" x14ac:dyDescent="0.25">
      <c r="A12487" t="s">
        <v>12486</v>
      </c>
      <c r="B12487">
        <v>1189.2</v>
      </c>
    </row>
    <row r="12488" spans="1:2" x14ac:dyDescent="0.25">
      <c r="A12488" t="s">
        <v>12487</v>
      </c>
      <c r="B12488">
        <v>156974</v>
      </c>
    </row>
    <row r="12489" spans="1:2" x14ac:dyDescent="0.25">
      <c r="A12489" t="s">
        <v>12488</v>
      </c>
      <c r="B12489">
        <v>310</v>
      </c>
    </row>
    <row r="12490" spans="1:2" x14ac:dyDescent="0.25">
      <c r="A12490" t="s">
        <v>12489</v>
      </c>
      <c r="B12490">
        <v>217</v>
      </c>
    </row>
    <row r="12491" spans="1:2" x14ac:dyDescent="0.25">
      <c r="A12491" t="s">
        <v>12490</v>
      </c>
      <c r="B12491">
        <v>998</v>
      </c>
    </row>
    <row r="12492" spans="1:2" x14ac:dyDescent="0.25">
      <c r="A12492" t="s">
        <v>12491</v>
      </c>
      <c r="B12492">
        <v>4770.5</v>
      </c>
    </row>
    <row r="12493" spans="1:2" x14ac:dyDescent="0.25">
      <c r="A12493" t="s">
        <v>12492</v>
      </c>
      <c r="B12493">
        <v>25832.666666666599</v>
      </c>
    </row>
    <row r="12494" spans="1:2" x14ac:dyDescent="0.25">
      <c r="A12494" t="s">
        <v>12493</v>
      </c>
      <c r="B12494">
        <v>168</v>
      </c>
    </row>
    <row r="12495" spans="1:2" x14ac:dyDescent="0.25">
      <c r="A12495" t="s">
        <v>12494</v>
      </c>
      <c r="B12495">
        <v>3919</v>
      </c>
    </row>
    <row r="12496" spans="1:2" x14ac:dyDescent="0.25">
      <c r="A12496" t="s">
        <v>12495</v>
      </c>
      <c r="B12496">
        <v>431</v>
      </c>
    </row>
    <row r="12497" spans="1:2" x14ac:dyDescent="0.25">
      <c r="A12497" t="s">
        <v>12496</v>
      </c>
      <c r="B12497">
        <v>624</v>
      </c>
    </row>
    <row r="12498" spans="1:2" x14ac:dyDescent="0.25">
      <c r="A12498" t="s">
        <v>12497</v>
      </c>
      <c r="B12498">
        <v>593</v>
      </c>
    </row>
    <row r="12499" spans="1:2" x14ac:dyDescent="0.25">
      <c r="A12499" t="s">
        <v>12498</v>
      </c>
      <c r="B12499">
        <v>657</v>
      </c>
    </row>
    <row r="12500" spans="1:2" x14ac:dyDescent="0.25">
      <c r="A12500" t="s">
        <v>12499</v>
      </c>
      <c r="B12500">
        <v>1443</v>
      </c>
    </row>
    <row r="12501" spans="1:2" x14ac:dyDescent="0.25">
      <c r="A12501" t="s">
        <v>12500</v>
      </c>
      <c r="B12501">
        <v>2815</v>
      </c>
    </row>
    <row r="12502" spans="1:2" x14ac:dyDescent="0.25">
      <c r="A12502" t="s">
        <v>12501</v>
      </c>
      <c r="B12502">
        <v>135</v>
      </c>
    </row>
    <row r="12503" spans="1:2" x14ac:dyDescent="0.25">
      <c r="A12503" t="s">
        <v>12502</v>
      </c>
      <c r="B12503">
        <v>1184</v>
      </c>
    </row>
    <row r="12504" spans="1:2" x14ac:dyDescent="0.25">
      <c r="A12504" t="s">
        <v>12503</v>
      </c>
      <c r="B12504">
        <v>1069854</v>
      </c>
    </row>
    <row r="12505" spans="1:2" x14ac:dyDescent="0.25">
      <c r="A12505" t="s">
        <v>12504</v>
      </c>
      <c r="B12505">
        <v>205</v>
      </c>
    </row>
    <row r="12506" spans="1:2" x14ac:dyDescent="0.25">
      <c r="A12506" t="s">
        <v>12505</v>
      </c>
      <c r="B12506">
        <v>415</v>
      </c>
    </row>
    <row r="12507" spans="1:2" x14ac:dyDescent="0.25">
      <c r="A12507" t="s">
        <v>12506</v>
      </c>
      <c r="B12507">
        <v>97937</v>
      </c>
    </row>
    <row r="12508" spans="1:2" x14ac:dyDescent="0.25">
      <c r="A12508" t="s">
        <v>12507</v>
      </c>
      <c r="B12508">
        <v>1519</v>
      </c>
    </row>
    <row r="12509" spans="1:2" x14ac:dyDescent="0.25">
      <c r="A12509" t="s">
        <v>12508</v>
      </c>
      <c r="B12509">
        <v>289</v>
      </c>
    </row>
    <row r="12510" spans="1:2" x14ac:dyDescent="0.25">
      <c r="A12510" t="s">
        <v>12509</v>
      </c>
      <c r="B12510">
        <v>362</v>
      </c>
    </row>
    <row r="12511" spans="1:2" x14ac:dyDescent="0.25">
      <c r="A12511" t="s">
        <v>12510</v>
      </c>
      <c r="B12511">
        <v>140</v>
      </c>
    </row>
    <row r="12512" spans="1:2" x14ac:dyDescent="0.25">
      <c r="A12512" t="s">
        <v>12511</v>
      </c>
      <c r="B12512">
        <v>2250.75</v>
      </c>
    </row>
    <row r="12513" spans="1:2" x14ac:dyDescent="0.25">
      <c r="A12513" t="s">
        <v>12512</v>
      </c>
      <c r="B12513">
        <v>403</v>
      </c>
    </row>
    <row r="12514" spans="1:2" x14ac:dyDescent="0.25">
      <c r="A12514" t="s">
        <v>12513</v>
      </c>
      <c r="B12514">
        <v>1401</v>
      </c>
    </row>
    <row r="12515" spans="1:2" x14ac:dyDescent="0.25">
      <c r="A12515" t="s">
        <v>12514</v>
      </c>
      <c r="B12515">
        <v>236</v>
      </c>
    </row>
    <row r="12516" spans="1:2" x14ac:dyDescent="0.25">
      <c r="A12516" t="s">
        <v>12515</v>
      </c>
      <c r="B12516">
        <v>175</v>
      </c>
    </row>
    <row r="12517" spans="1:2" x14ac:dyDescent="0.25">
      <c r="A12517" t="s">
        <v>12516</v>
      </c>
      <c r="B12517">
        <v>701</v>
      </c>
    </row>
    <row r="12518" spans="1:2" x14ac:dyDescent="0.25">
      <c r="A12518" t="s">
        <v>12517</v>
      </c>
      <c r="B12518">
        <v>138</v>
      </c>
    </row>
    <row r="12519" spans="1:2" x14ac:dyDescent="0.25">
      <c r="A12519" t="s">
        <v>12518</v>
      </c>
      <c r="B12519">
        <v>486</v>
      </c>
    </row>
    <row r="12520" spans="1:2" x14ac:dyDescent="0.25">
      <c r="A12520" t="s">
        <v>12519</v>
      </c>
      <c r="B12520">
        <v>292</v>
      </c>
    </row>
    <row r="12521" spans="1:2" x14ac:dyDescent="0.25">
      <c r="A12521" t="s">
        <v>12520</v>
      </c>
      <c r="B12521">
        <v>3088</v>
      </c>
    </row>
    <row r="12522" spans="1:2" x14ac:dyDescent="0.25">
      <c r="A12522" t="s">
        <v>12521</v>
      </c>
      <c r="B12522">
        <v>147.5</v>
      </c>
    </row>
    <row r="12523" spans="1:2" x14ac:dyDescent="0.25">
      <c r="A12523" t="s">
        <v>12522</v>
      </c>
      <c r="B12523">
        <v>1659</v>
      </c>
    </row>
    <row r="12524" spans="1:2" x14ac:dyDescent="0.25">
      <c r="A12524" t="s">
        <v>12523</v>
      </c>
      <c r="B12524">
        <v>163</v>
      </c>
    </row>
    <row r="12525" spans="1:2" x14ac:dyDescent="0.25">
      <c r="A12525" t="s">
        <v>12524</v>
      </c>
      <c r="B12525">
        <v>287</v>
      </c>
    </row>
    <row r="12526" spans="1:2" x14ac:dyDescent="0.25">
      <c r="A12526" t="s">
        <v>12525</v>
      </c>
      <c r="B12526">
        <v>284</v>
      </c>
    </row>
    <row r="12527" spans="1:2" x14ac:dyDescent="0.25">
      <c r="A12527" t="s">
        <v>12526</v>
      </c>
      <c r="B12527">
        <v>9093</v>
      </c>
    </row>
    <row r="12528" spans="1:2" x14ac:dyDescent="0.25">
      <c r="A12528" t="s">
        <v>12527</v>
      </c>
      <c r="B12528">
        <v>389</v>
      </c>
    </row>
    <row r="12529" spans="1:2" x14ac:dyDescent="0.25">
      <c r="A12529" t="s">
        <v>12528</v>
      </c>
      <c r="B12529">
        <v>156</v>
      </c>
    </row>
    <row r="12530" spans="1:2" x14ac:dyDescent="0.25">
      <c r="A12530" t="s">
        <v>12529</v>
      </c>
      <c r="B12530">
        <v>47781</v>
      </c>
    </row>
    <row r="12531" spans="1:2" x14ac:dyDescent="0.25">
      <c r="A12531" t="s">
        <v>12530</v>
      </c>
      <c r="B12531">
        <v>624</v>
      </c>
    </row>
    <row r="12532" spans="1:2" x14ac:dyDescent="0.25">
      <c r="A12532" t="s">
        <v>12531</v>
      </c>
      <c r="B12532">
        <v>705.33333333333303</v>
      </c>
    </row>
    <row r="12533" spans="1:2" x14ac:dyDescent="0.25">
      <c r="A12533" t="s">
        <v>12532</v>
      </c>
      <c r="B12533">
        <v>104</v>
      </c>
    </row>
    <row r="12534" spans="1:2" x14ac:dyDescent="0.25">
      <c r="A12534" t="s">
        <v>12533</v>
      </c>
      <c r="B12534">
        <v>1355</v>
      </c>
    </row>
    <row r="12535" spans="1:2" x14ac:dyDescent="0.25">
      <c r="A12535" t="s">
        <v>12534</v>
      </c>
      <c r="B12535">
        <v>1891</v>
      </c>
    </row>
    <row r="12536" spans="1:2" x14ac:dyDescent="0.25">
      <c r="A12536" t="s">
        <v>12535</v>
      </c>
      <c r="B12536">
        <v>622</v>
      </c>
    </row>
    <row r="12537" spans="1:2" x14ac:dyDescent="0.25">
      <c r="A12537" t="s">
        <v>12536</v>
      </c>
      <c r="B12537">
        <v>323</v>
      </c>
    </row>
    <row r="12538" spans="1:2" x14ac:dyDescent="0.25">
      <c r="A12538" t="s">
        <v>12537</v>
      </c>
      <c r="B12538">
        <v>504.666666666666</v>
      </c>
    </row>
    <row r="12539" spans="1:2" x14ac:dyDescent="0.25">
      <c r="A12539" t="s">
        <v>12538</v>
      </c>
      <c r="B12539">
        <v>603</v>
      </c>
    </row>
    <row r="12540" spans="1:2" x14ac:dyDescent="0.25">
      <c r="A12540" t="s">
        <v>12539</v>
      </c>
      <c r="B12540">
        <v>558</v>
      </c>
    </row>
    <row r="12541" spans="1:2" x14ac:dyDescent="0.25">
      <c r="A12541" t="s">
        <v>12540</v>
      </c>
      <c r="B12541">
        <v>521</v>
      </c>
    </row>
    <row r="12542" spans="1:2" x14ac:dyDescent="0.25">
      <c r="A12542" t="s">
        <v>12541</v>
      </c>
      <c r="B12542">
        <v>2765.6666666666601</v>
      </c>
    </row>
    <row r="12543" spans="1:2" x14ac:dyDescent="0.25">
      <c r="A12543" t="s">
        <v>12542</v>
      </c>
      <c r="B12543">
        <v>217</v>
      </c>
    </row>
    <row r="12544" spans="1:2" x14ac:dyDescent="0.25">
      <c r="A12544" t="s">
        <v>12543</v>
      </c>
      <c r="B12544">
        <v>889</v>
      </c>
    </row>
    <row r="12545" spans="1:2" x14ac:dyDescent="0.25">
      <c r="A12545" t="s">
        <v>12544</v>
      </c>
      <c r="B12545">
        <v>1915.6428571428501</v>
      </c>
    </row>
    <row r="12546" spans="1:2" x14ac:dyDescent="0.25">
      <c r="A12546" t="s">
        <v>12545</v>
      </c>
      <c r="B12546">
        <v>132</v>
      </c>
    </row>
    <row r="12547" spans="1:2" x14ac:dyDescent="0.25">
      <c r="A12547" t="s">
        <v>12546</v>
      </c>
      <c r="B12547">
        <v>113</v>
      </c>
    </row>
    <row r="12548" spans="1:2" x14ac:dyDescent="0.25">
      <c r="A12548" t="s">
        <v>12547</v>
      </c>
      <c r="B12548">
        <v>96237.863636363603</v>
      </c>
    </row>
    <row r="12549" spans="1:2" x14ac:dyDescent="0.25">
      <c r="A12549" t="s">
        <v>12548</v>
      </c>
      <c r="B12549">
        <v>2132.6666666666601</v>
      </c>
    </row>
    <row r="12550" spans="1:2" x14ac:dyDescent="0.25">
      <c r="A12550" t="s">
        <v>12549</v>
      </c>
      <c r="B12550">
        <v>749</v>
      </c>
    </row>
    <row r="12551" spans="1:2" x14ac:dyDescent="0.25">
      <c r="A12551" t="s">
        <v>12550</v>
      </c>
      <c r="B12551">
        <v>684.6</v>
      </c>
    </row>
    <row r="12552" spans="1:2" x14ac:dyDescent="0.25">
      <c r="A12552" t="s">
        <v>12551</v>
      </c>
      <c r="B12552">
        <v>120</v>
      </c>
    </row>
    <row r="12553" spans="1:2" x14ac:dyDescent="0.25">
      <c r="A12553" t="s">
        <v>12552</v>
      </c>
      <c r="B12553">
        <v>3917</v>
      </c>
    </row>
    <row r="12554" spans="1:2" x14ac:dyDescent="0.25">
      <c r="A12554" t="s">
        <v>12553</v>
      </c>
      <c r="B12554">
        <v>164</v>
      </c>
    </row>
    <row r="12555" spans="1:2" x14ac:dyDescent="0.25">
      <c r="A12555" t="s">
        <v>12554</v>
      </c>
      <c r="B12555">
        <v>374.5</v>
      </c>
    </row>
    <row r="12556" spans="1:2" x14ac:dyDescent="0.25">
      <c r="A12556" t="s">
        <v>12555</v>
      </c>
      <c r="B12556">
        <v>107</v>
      </c>
    </row>
    <row r="12557" spans="1:2" x14ac:dyDescent="0.25">
      <c r="A12557" t="s">
        <v>12556</v>
      </c>
      <c r="B12557">
        <v>166.5</v>
      </c>
    </row>
    <row r="12558" spans="1:2" x14ac:dyDescent="0.25">
      <c r="A12558" t="s">
        <v>12557</v>
      </c>
      <c r="B12558">
        <v>1055.8</v>
      </c>
    </row>
    <row r="12559" spans="1:2" x14ac:dyDescent="0.25">
      <c r="A12559" t="s">
        <v>12558</v>
      </c>
      <c r="B12559">
        <v>169</v>
      </c>
    </row>
    <row r="12560" spans="1:2" x14ac:dyDescent="0.25">
      <c r="A12560" t="s">
        <v>12559</v>
      </c>
      <c r="B12560">
        <v>3109</v>
      </c>
    </row>
    <row r="12561" spans="1:2" x14ac:dyDescent="0.25">
      <c r="A12561" t="s">
        <v>12560</v>
      </c>
      <c r="B12561">
        <v>257</v>
      </c>
    </row>
    <row r="12562" spans="1:2" x14ac:dyDescent="0.25">
      <c r="A12562" t="s">
        <v>12561</v>
      </c>
      <c r="B12562">
        <v>935</v>
      </c>
    </row>
    <row r="12563" spans="1:2" x14ac:dyDescent="0.25">
      <c r="A12563" t="s">
        <v>12562</v>
      </c>
      <c r="B12563">
        <v>196192</v>
      </c>
    </row>
    <row r="12564" spans="1:2" x14ac:dyDescent="0.25">
      <c r="A12564" t="s">
        <v>12563</v>
      </c>
      <c r="B12564">
        <v>10908</v>
      </c>
    </row>
    <row r="12565" spans="1:2" x14ac:dyDescent="0.25">
      <c r="A12565" t="s">
        <v>12564</v>
      </c>
      <c r="B12565">
        <v>808</v>
      </c>
    </row>
    <row r="12566" spans="1:2" x14ac:dyDescent="0.25">
      <c r="A12566" t="s">
        <v>12565</v>
      </c>
      <c r="B12566">
        <v>141</v>
      </c>
    </row>
    <row r="12567" spans="1:2" x14ac:dyDescent="0.25">
      <c r="A12567" t="s">
        <v>12566</v>
      </c>
      <c r="B12567">
        <v>14887</v>
      </c>
    </row>
    <row r="12568" spans="1:2" x14ac:dyDescent="0.25">
      <c r="A12568" t="s">
        <v>12567</v>
      </c>
      <c r="B12568">
        <v>1504</v>
      </c>
    </row>
    <row r="12569" spans="1:2" x14ac:dyDescent="0.25">
      <c r="A12569" t="s">
        <v>12568</v>
      </c>
      <c r="B12569">
        <v>904</v>
      </c>
    </row>
    <row r="12570" spans="1:2" x14ac:dyDescent="0.25">
      <c r="A12570" t="s">
        <v>12569</v>
      </c>
      <c r="B12570">
        <v>29847</v>
      </c>
    </row>
    <row r="12571" spans="1:2" x14ac:dyDescent="0.25">
      <c r="A12571" t="s">
        <v>12570</v>
      </c>
      <c r="B12571">
        <v>116</v>
      </c>
    </row>
    <row r="12572" spans="1:2" x14ac:dyDescent="0.25">
      <c r="A12572" t="s">
        <v>12571</v>
      </c>
      <c r="B12572">
        <v>139</v>
      </c>
    </row>
    <row r="12573" spans="1:2" x14ac:dyDescent="0.25">
      <c r="A12573" t="s">
        <v>12572</v>
      </c>
      <c r="B12573">
        <v>11165</v>
      </c>
    </row>
    <row r="12574" spans="1:2" x14ac:dyDescent="0.25">
      <c r="A12574" t="s">
        <v>12573</v>
      </c>
      <c r="B12574">
        <v>5017.6666666666597</v>
      </c>
    </row>
    <row r="12575" spans="1:2" x14ac:dyDescent="0.25">
      <c r="A12575" t="s">
        <v>12574</v>
      </c>
      <c r="B12575">
        <v>943</v>
      </c>
    </row>
    <row r="12576" spans="1:2" x14ac:dyDescent="0.25">
      <c r="A12576" t="s">
        <v>12575</v>
      </c>
      <c r="B12576">
        <v>39129</v>
      </c>
    </row>
    <row r="12577" spans="1:2" x14ac:dyDescent="0.25">
      <c r="A12577" t="s">
        <v>12576</v>
      </c>
      <c r="B12577">
        <v>6830</v>
      </c>
    </row>
    <row r="12578" spans="1:2" x14ac:dyDescent="0.25">
      <c r="A12578" t="s">
        <v>12577</v>
      </c>
      <c r="B12578">
        <v>268</v>
      </c>
    </row>
    <row r="12579" spans="1:2" x14ac:dyDescent="0.25">
      <c r="A12579" t="s">
        <v>12578</v>
      </c>
      <c r="B12579">
        <v>15881</v>
      </c>
    </row>
    <row r="12580" spans="1:2" x14ac:dyDescent="0.25">
      <c r="A12580" t="s">
        <v>12579</v>
      </c>
      <c r="B12580">
        <v>76732</v>
      </c>
    </row>
    <row r="12581" spans="1:2" x14ac:dyDescent="0.25">
      <c r="A12581" t="s">
        <v>12580</v>
      </c>
      <c r="B12581">
        <v>125</v>
      </c>
    </row>
    <row r="12582" spans="1:2" x14ac:dyDescent="0.25">
      <c r="A12582" t="s">
        <v>12581</v>
      </c>
      <c r="B12582">
        <v>8886.5</v>
      </c>
    </row>
    <row r="12583" spans="1:2" x14ac:dyDescent="0.25">
      <c r="A12583" t="s">
        <v>12582</v>
      </c>
      <c r="B12583">
        <v>1494</v>
      </c>
    </row>
    <row r="12584" spans="1:2" x14ac:dyDescent="0.25">
      <c r="A12584" t="s">
        <v>12583</v>
      </c>
      <c r="B12584">
        <v>403</v>
      </c>
    </row>
    <row r="12585" spans="1:2" x14ac:dyDescent="0.25">
      <c r="A12585" t="s">
        <v>12584</v>
      </c>
      <c r="B12585">
        <v>426</v>
      </c>
    </row>
    <row r="12586" spans="1:2" x14ac:dyDescent="0.25">
      <c r="A12586" t="s">
        <v>12585</v>
      </c>
      <c r="B12586">
        <v>2800</v>
      </c>
    </row>
    <row r="12587" spans="1:2" x14ac:dyDescent="0.25">
      <c r="A12587" t="s">
        <v>12586</v>
      </c>
      <c r="B12587">
        <v>118</v>
      </c>
    </row>
    <row r="12588" spans="1:2" x14ac:dyDescent="0.25">
      <c r="A12588" t="s">
        <v>12587</v>
      </c>
      <c r="B12588">
        <v>550</v>
      </c>
    </row>
    <row r="12589" spans="1:2" x14ac:dyDescent="0.25">
      <c r="A12589" t="s">
        <v>12588</v>
      </c>
      <c r="B12589">
        <v>3530.375</v>
      </c>
    </row>
    <row r="12590" spans="1:2" x14ac:dyDescent="0.25">
      <c r="A12590" t="s">
        <v>12589</v>
      </c>
      <c r="B12590">
        <v>47157</v>
      </c>
    </row>
    <row r="12591" spans="1:2" x14ac:dyDescent="0.25">
      <c r="A12591" t="s">
        <v>12590</v>
      </c>
      <c r="B12591">
        <v>194</v>
      </c>
    </row>
    <row r="12592" spans="1:2" x14ac:dyDescent="0.25">
      <c r="A12592" t="s">
        <v>12591</v>
      </c>
      <c r="B12592">
        <v>773</v>
      </c>
    </row>
    <row r="12593" spans="1:2" x14ac:dyDescent="0.25">
      <c r="A12593" t="s">
        <v>12592</v>
      </c>
      <c r="B12593">
        <v>2001</v>
      </c>
    </row>
    <row r="12594" spans="1:2" x14ac:dyDescent="0.25">
      <c r="A12594" t="s">
        <v>12593</v>
      </c>
      <c r="B12594">
        <v>4656</v>
      </c>
    </row>
    <row r="12595" spans="1:2" x14ac:dyDescent="0.25">
      <c r="A12595" t="s">
        <v>12594</v>
      </c>
      <c r="B12595">
        <v>2327</v>
      </c>
    </row>
    <row r="12596" spans="1:2" x14ac:dyDescent="0.25">
      <c r="A12596" t="s">
        <v>12595</v>
      </c>
      <c r="B12596">
        <v>457</v>
      </c>
    </row>
    <row r="12597" spans="1:2" x14ac:dyDescent="0.25">
      <c r="A12597" t="s">
        <v>12596</v>
      </c>
      <c r="B12597">
        <v>129</v>
      </c>
    </row>
    <row r="12598" spans="1:2" x14ac:dyDescent="0.25">
      <c r="A12598" t="s">
        <v>12597</v>
      </c>
      <c r="B12598">
        <v>782.48965517241299</v>
      </c>
    </row>
    <row r="12599" spans="1:2" x14ac:dyDescent="0.25">
      <c r="A12599" t="s">
        <v>12598</v>
      </c>
      <c r="B12599">
        <v>1769</v>
      </c>
    </row>
    <row r="12600" spans="1:2" x14ac:dyDescent="0.25">
      <c r="A12600" t="s">
        <v>12599</v>
      </c>
      <c r="B12600">
        <v>300.28571428571399</v>
      </c>
    </row>
    <row r="12601" spans="1:2" x14ac:dyDescent="0.25">
      <c r="A12601" t="s">
        <v>12600</v>
      </c>
      <c r="B12601">
        <v>937</v>
      </c>
    </row>
    <row r="12602" spans="1:2" x14ac:dyDescent="0.25">
      <c r="A12602" t="s">
        <v>12601</v>
      </c>
      <c r="B12602">
        <v>334</v>
      </c>
    </row>
    <row r="12603" spans="1:2" x14ac:dyDescent="0.25">
      <c r="A12603" t="s">
        <v>12602</v>
      </c>
      <c r="B12603">
        <v>239</v>
      </c>
    </row>
    <row r="12604" spans="1:2" x14ac:dyDescent="0.25">
      <c r="A12604" t="s">
        <v>12603</v>
      </c>
      <c r="B12604">
        <v>117.5</v>
      </c>
    </row>
    <row r="12605" spans="1:2" x14ac:dyDescent="0.25">
      <c r="A12605" t="s">
        <v>12604</v>
      </c>
      <c r="B12605">
        <v>1170</v>
      </c>
    </row>
    <row r="12606" spans="1:2" x14ac:dyDescent="0.25">
      <c r="A12606" t="s">
        <v>12605</v>
      </c>
      <c r="B12606">
        <v>366</v>
      </c>
    </row>
    <row r="12607" spans="1:2" x14ac:dyDescent="0.25">
      <c r="A12607" t="s">
        <v>12606</v>
      </c>
      <c r="B12607">
        <v>1356</v>
      </c>
    </row>
    <row r="12608" spans="1:2" x14ac:dyDescent="0.25">
      <c r="A12608" t="s">
        <v>12607</v>
      </c>
      <c r="B12608">
        <v>3851.125</v>
      </c>
    </row>
    <row r="12609" spans="1:2" x14ac:dyDescent="0.25">
      <c r="A12609" t="s">
        <v>12608</v>
      </c>
      <c r="B12609">
        <v>2469</v>
      </c>
    </row>
    <row r="12610" spans="1:2" x14ac:dyDescent="0.25">
      <c r="A12610" t="s">
        <v>12609</v>
      </c>
      <c r="B12610">
        <v>13900</v>
      </c>
    </row>
    <row r="12611" spans="1:2" x14ac:dyDescent="0.25">
      <c r="A12611" t="s">
        <v>12610</v>
      </c>
      <c r="B12611">
        <v>1904</v>
      </c>
    </row>
    <row r="12612" spans="1:2" x14ac:dyDescent="0.25">
      <c r="A12612" t="s">
        <v>12611</v>
      </c>
      <c r="B12612">
        <v>302</v>
      </c>
    </row>
    <row r="12613" spans="1:2" x14ac:dyDescent="0.25">
      <c r="A12613" t="s">
        <v>12612</v>
      </c>
      <c r="B12613">
        <v>21127</v>
      </c>
    </row>
    <row r="12614" spans="1:2" x14ac:dyDescent="0.25">
      <c r="A12614" t="s">
        <v>12613</v>
      </c>
      <c r="B12614">
        <v>722</v>
      </c>
    </row>
    <row r="12615" spans="1:2" x14ac:dyDescent="0.25">
      <c r="A12615" t="s">
        <v>12614</v>
      </c>
      <c r="B12615">
        <v>531</v>
      </c>
    </row>
    <row r="12616" spans="1:2" x14ac:dyDescent="0.25">
      <c r="A12616" t="s">
        <v>12615</v>
      </c>
      <c r="B12616">
        <v>749</v>
      </c>
    </row>
    <row r="12617" spans="1:2" x14ac:dyDescent="0.25">
      <c r="A12617" t="s">
        <v>12616</v>
      </c>
      <c r="B12617">
        <v>3594.5</v>
      </c>
    </row>
    <row r="12618" spans="1:2" x14ac:dyDescent="0.25">
      <c r="A12618" t="s">
        <v>12617</v>
      </c>
      <c r="B12618">
        <v>364</v>
      </c>
    </row>
    <row r="12619" spans="1:2" x14ac:dyDescent="0.25">
      <c r="A12619" t="s">
        <v>12618</v>
      </c>
      <c r="B12619">
        <v>566</v>
      </c>
    </row>
    <row r="12620" spans="1:2" x14ac:dyDescent="0.25">
      <c r="A12620" t="s">
        <v>12619</v>
      </c>
      <c r="B12620">
        <v>649</v>
      </c>
    </row>
    <row r="12621" spans="1:2" x14ac:dyDescent="0.25">
      <c r="A12621" t="s">
        <v>12620</v>
      </c>
      <c r="B12621">
        <v>198</v>
      </c>
    </row>
    <row r="12622" spans="1:2" x14ac:dyDescent="0.25">
      <c r="A12622" t="s">
        <v>12621</v>
      </c>
      <c r="B12622">
        <v>10247.714285714201</v>
      </c>
    </row>
    <row r="12623" spans="1:2" x14ac:dyDescent="0.25">
      <c r="A12623" t="s">
        <v>12622</v>
      </c>
      <c r="B12623">
        <v>70681.228571428495</v>
      </c>
    </row>
    <row r="12624" spans="1:2" x14ac:dyDescent="0.25">
      <c r="A12624" t="s">
        <v>12623</v>
      </c>
      <c r="B12624">
        <v>480</v>
      </c>
    </row>
    <row r="12625" spans="1:2" x14ac:dyDescent="0.25">
      <c r="A12625" t="s">
        <v>12624</v>
      </c>
      <c r="B12625">
        <v>3531</v>
      </c>
    </row>
    <row r="12626" spans="1:2" x14ac:dyDescent="0.25">
      <c r="A12626" t="s">
        <v>12625</v>
      </c>
      <c r="B12626">
        <v>353</v>
      </c>
    </row>
    <row r="12627" spans="1:2" x14ac:dyDescent="0.25">
      <c r="A12627" t="s">
        <v>12626</v>
      </c>
      <c r="B12627">
        <v>6169</v>
      </c>
    </row>
    <row r="12628" spans="1:2" x14ac:dyDescent="0.25">
      <c r="A12628" t="s">
        <v>12627</v>
      </c>
      <c r="B12628">
        <v>575.33333333333303</v>
      </c>
    </row>
    <row r="12629" spans="1:2" x14ac:dyDescent="0.25">
      <c r="A12629" t="s">
        <v>12628</v>
      </c>
      <c r="B12629">
        <v>3388</v>
      </c>
    </row>
    <row r="12630" spans="1:2" x14ac:dyDescent="0.25">
      <c r="A12630" t="s">
        <v>12629</v>
      </c>
      <c r="B12630">
        <v>888</v>
      </c>
    </row>
    <row r="12631" spans="1:2" x14ac:dyDescent="0.25">
      <c r="A12631" t="s">
        <v>12630</v>
      </c>
      <c r="B12631">
        <v>46869</v>
      </c>
    </row>
    <row r="12632" spans="1:2" x14ac:dyDescent="0.25">
      <c r="A12632" t="s">
        <v>12631</v>
      </c>
      <c r="B12632">
        <v>338</v>
      </c>
    </row>
    <row r="12633" spans="1:2" x14ac:dyDescent="0.25">
      <c r="A12633" t="s">
        <v>12632</v>
      </c>
      <c r="B12633">
        <v>608</v>
      </c>
    </row>
    <row r="12634" spans="1:2" x14ac:dyDescent="0.25">
      <c r="A12634" t="s">
        <v>12633</v>
      </c>
      <c r="B12634">
        <v>158</v>
      </c>
    </row>
    <row r="12635" spans="1:2" x14ac:dyDescent="0.25">
      <c r="A12635" t="s">
        <v>12634</v>
      </c>
      <c r="B12635">
        <v>131</v>
      </c>
    </row>
    <row r="12636" spans="1:2" x14ac:dyDescent="0.25">
      <c r="A12636" t="s">
        <v>12635</v>
      </c>
      <c r="B12636">
        <v>34321</v>
      </c>
    </row>
    <row r="12637" spans="1:2" x14ac:dyDescent="0.25">
      <c r="A12637" t="s">
        <v>12636</v>
      </c>
      <c r="B12637">
        <v>587</v>
      </c>
    </row>
    <row r="12638" spans="1:2" x14ac:dyDescent="0.25">
      <c r="A12638" t="s">
        <v>12637</v>
      </c>
      <c r="B12638">
        <v>487</v>
      </c>
    </row>
    <row r="12639" spans="1:2" x14ac:dyDescent="0.25">
      <c r="A12639" t="s">
        <v>12638</v>
      </c>
      <c r="B12639">
        <v>436</v>
      </c>
    </row>
    <row r="12640" spans="1:2" x14ac:dyDescent="0.25">
      <c r="A12640" t="s">
        <v>12639</v>
      </c>
      <c r="B12640">
        <v>1351</v>
      </c>
    </row>
    <row r="12641" spans="1:2" x14ac:dyDescent="0.25">
      <c r="A12641" t="s">
        <v>12640</v>
      </c>
      <c r="B12641">
        <v>286</v>
      </c>
    </row>
    <row r="12642" spans="1:2" x14ac:dyDescent="0.25">
      <c r="A12642" t="s">
        <v>12641</v>
      </c>
      <c r="B12642">
        <v>3438</v>
      </c>
    </row>
    <row r="12643" spans="1:2" x14ac:dyDescent="0.25">
      <c r="A12643" t="s">
        <v>12642</v>
      </c>
      <c r="B12643">
        <v>533</v>
      </c>
    </row>
    <row r="12644" spans="1:2" x14ac:dyDescent="0.25">
      <c r="A12644" t="s">
        <v>12643</v>
      </c>
      <c r="B12644">
        <v>176</v>
      </c>
    </row>
    <row r="12645" spans="1:2" x14ac:dyDescent="0.25">
      <c r="A12645" t="s">
        <v>12644</v>
      </c>
      <c r="B12645">
        <v>15866.5</v>
      </c>
    </row>
    <row r="12646" spans="1:2" x14ac:dyDescent="0.25">
      <c r="A12646" t="s">
        <v>12645</v>
      </c>
      <c r="B12646">
        <v>440</v>
      </c>
    </row>
    <row r="12647" spans="1:2" x14ac:dyDescent="0.25">
      <c r="A12647" t="s">
        <v>12646</v>
      </c>
      <c r="B12647">
        <v>122</v>
      </c>
    </row>
    <row r="12648" spans="1:2" x14ac:dyDescent="0.25">
      <c r="A12648" t="s">
        <v>12647</v>
      </c>
      <c r="B12648">
        <v>781.375</v>
      </c>
    </row>
    <row r="12649" spans="1:2" x14ac:dyDescent="0.25">
      <c r="A12649" t="s">
        <v>12648</v>
      </c>
      <c r="B12649">
        <v>807.625</v>
      </c>
    </row>
    <row r="12650" spans="1:2" x14ac:dyDescent="0.25">
      <c r="A12650" t="s">
        <v>12649</v>
      </c>
      <c r="B12650">
        <v>20514.333333333299</v>
      </c>
    </row>
    <row r="12651" spans="1:2" x14ac:dyDescent="0.25">
      <c r="A12651" t="s">
        <v>12650</v>
      </c>
      <c r="B12651">
        <v>225</v>
      </c>
    </row>
    <row r="12652" spans="1:2" x14ac:dyDescent="0.25">
      <c r="A12652" t="s">
        <v>12651</v>
      </c>
      <c r="B12652">
        <v>1367</v>
      </c>
    </row>
    <row r="12653" spans="1:2" x14ac:dyDescent="0.25">
      <c r="A12653" t="s">
        <v>12652</v>
      </c>
      <c r="B12653">
        <v>435</v>
      </c>
    </row>
    <row r="12654" spans="1:2" x14ac:dyDescent="0.25">
      <c r="A12654" t="s">
        <v>12653</v>
      </c>
      <c r="B12654">
        <v>362</v>
      </c>
    </row>
    <row r="12655" spans="1:2" x14ac:dyDescent="0.25">
      <c r="A12655" t="s">
        <v>12654</v>
      </c>
      <c r="B12655">
        <v>661</v>
      </c>
    </row>
    <row r="12656" spans="1:2" x14ac:dyDescent="0.25">
      <c r="A12656" t="s">
        <v>12655</v>
      </c>
      <c r="B12656">
        <v>1108</v>
      </c>
    </row>
    <row r="12657" spans="1:2" x14ac:dyDescent="0.25">
      <c r="A12657" t="s">
        <v>12656</v>
      </c>
      <c r="B12657">
        <v>591</v>
      </c>
    </row>
    <row r="12658" spans="1:2" x14ac:dyDescent="0.25">
      <c r="A12658" t="s">
        <v>12657</v>
      </c>
      <c r="B12658">
        <v>807</v>
      </c>
    </row>
    <row r="12659" spans="1:2" x14ac:dyDescent="0.25">
      <c r="A12659" t="s">
        <v>12658</v>
      </c>
      <c r="B12659">
        <v>7108</v>
      </c>
    </row>
    <row r="12660" spans="1:2" x14ac:dyDescent="0.25">
      <c r="A12660" t="s">
        <v>12659</v>
      </c>
      <c r="B12660">
        <v>119</v>
      </c>
    </row>
    <row r="12661" spans="1:2" x14ac:dyDescent="0.25">
      <c r="A12661" t="s">
        <v>12660</v>
      </c>
      <c r="B12661">
        <v>3271</v>
      </c>
    </row>
    <row r="12662" spans="1:2" x14ac:dyDescent="0.25">
      <c r="A12662" t="s">
        <v>12661</v>
      </c>
      <c r="B12662">
        <v>725</v>
      </c>
    </row>
    <row r="12663" spans="1:2" x14ac:dyDescent="0.25">
      <c r="A12663" t="s">
        <v>12662</v>
      </c>
      <c r="B12663">
        <v>132</v>
      </c>
    </row>
    <row r="12664" spans="1:2" x14ac:dyDescent="0.25">
      <c r="A12664" t="s">
        <v>12663</v>
      </c>
      <c r="B12664">
        <v>10929</v>
      </c>
    </row>
    <row r="12665" spans="1:2" x14ac:dyDescent="0.25">
      <c r="A12665" t="s">
        <v>12664</v>
      </c>
      <c r="B12665">
        <v>2619</v>
      </c>
    </row>
    <row r="12666" spans="1:2" x14ac:dyDescent="0.25">
      <c r="A12666" t="s">
        <v>12665</v>
      </c>
      <c r="B12666">
        <v>17123.5</v>
      </c>
    </row>
    <row r="12667" spans="1:2" x14ac:dyDescent="0.25">
      <c r="A12667" t="s">
        <v>12666</v>
      </c>
      <c r="B12667">
        <v>3676.6666666666601</v>
      </c>
    </row>
    <row r="12668" spans="1:2" x14ac:dyDescent="0.25">
      <c r="A12668" t="s">
        <v>12667</v>
      </c>
      <c r="B12668">
        <v>188</v>
      </c>
    </row>
    <row r="12669" spans="1:2" x14ac:dyDescent="0.25">
      <c r="A12669" t="s">
        <v>12668</v>
      </c>
      <c r="B12669">
        <v>21102</v>
      </c>
    </row>
    <row r="12670" spans="1:2" x14ac:dyDescent="0.25">
      <c r="A12670" t="s">
        <v>12669</v>
      </c>
      <c r="B12670">
        <v>155</v>
      </c>
    </row>
    <row r="12671" spans="1:2" x14ac:dyDescent="0.25">
      <c r="A12671" t="s">
        <v>12670</v>
      </c>
      <c r="B12671">
        <v>778.25</v>
      </c>
    </row>
    <row r="12672" spans="1:2" x14ac:dyDescent="0.25">
      <c r="A12672" t="s">
        <v>12671</v>
      </c>
      <c r="B12672">
        <v>5211</v>
      </c>
    </row>
    <row r="12673" spans="1:2" x14ac:dyDescent="0.25">
      <c r="A12673" t="s">
        <v>12672</v>
      </c>
      <c r="B12673">
        <v>932</v>
      </c>
    </row>
    <row r="12674" spans="1:2" x14ac:dyDescent="0.25">
      <c r="A12674" t="s">
        <v>12673</v>
      </c>
      <c r="B12674">
        <v>249</v>
      </c>
    </row>
    <row r="12675" spans="1:2" x14ac:dyDescent="0.25">
      <c r="A12675" t="s">
        <v>12674</v>
      </c>
      <c r="B12675">
        <v>86963</v>
      </c>
    </row>
    <row r="12676" spans="1:2" x14ac:dyDescent="0.25">
      <c r="A12676" t="s">
        <v>12675</v>
      </c>
      <c r="B12676">
        <v>339</v>
      </c>
    </row>
    <row r="12677" spans="1:2" x14ac:dyDescent="0.25">
      <c r="A12677" t="s">
        <v>12676</v>
      </c>
      <c r="B12677">
        <v>628</v>
      </c>
    </row>
    <row r="12678" spans="1:2" x14ac:dyDescent="0.25">
      <c r="A12678" t="s">
        <v>12677</v>
      </c>
      <c r="B12678">
        <v>2551</v>
      </c>
    </row>
    <row r="12679" spans="1:2" x14ac:dyDescent="0.25">
      <c r="A12679" t="s">
        <v>12678</v>
      </c>
      <c r="B12679">
        <v>1180</v>
      </c>
    </row>
    <row r="12680" spans="1:2" x14ac:dyDescent="0.25">
      <c r="A12680" t="s">
        <v>12679</v>
      </c>
      <c r="B12680">
        <v>1214</v>
      </c>
    </row>
    <row r="12681" spans="1:2" x14ac:dyDescent="0.25">
      <c r="A12681" t="s">
        <v>12680</v>
      </c>
      <c r="B12681">
        <v>4366</v>
      </c>
    </row>
    <row r="12682" spans="1:2" x14ac:dyDescent="0.25">
      <c r="A12682" t="s">
        <v>12681</v>
      </c>
      <c r="B12682">
        <v>469</v>
      </c>
    </row>
    <row r="12683" spans="1:2" x14ac:dyDescent="0.25">
      <c r="A12683" t="s">
        <v>12682</v>
      </c>
      <c r="B12683">
        <v>155</v>
      </c>
    </row>
    <row r="12684" spans="1:2" x14ac:dyDescent="0.25">
      <c r="A12684" t="s">
        <v>12683</v>
      </c>
      <c r="B12684">
        <v>335</v>
      </c>
    </row>
    <row r="12685" spans="1:2" x14ac:dyDescent="0.25">
      <c r="A12685" t="s">
        <v>12684</v>
      </c>
      <c r="B12685">
        <v>171</v>
      </c>
    </row>
    <row r="12686" spans="1:2" x14ac:dyDescent="0.25">
      <c r="A12686" t="s">
        <v>12685</v>
      </c>
      <c r="B12686">
        <v>1878</v>
      </c>
    </row>
    <row r="12687" spans="1:2" x14ac:dyDescent="0.25">
      <c r="A12687" t="s">
        <v>12686</v>
      </c>
      <c r="B12687">
        <v>704</v>
      </c>
    </row>
    <row r="12688" spans="1:2" x14ac:dyDescent="0.25">
      <c r="A12688" t="s">
        <v>12687</v>
      </c>
      <c r="B12688">
        <v>185</v>
      </c>
    </row>
    <row r="12689" spans="1:2" x14ac:dyDescent="0.25">
      <c r="A12689" t="s">
        <v>12688</v>
      </c>
      <c r="B12689">
        <v>574</v>
      </c>
    </row>
    <row r="12690" spans="1:2" x14ac:dyDescent="0.25">
      <c r="A12690" t="s">
        <v>12689</v>
      </c>
      <c r="B12690">
        <v>325</v>
      </c>
    </row>
    <row r="12691" spans="1:2" x14ac:dyDescent="0.25">
      <c r="A12691" t="s">
        <v>12690</v>
      </c>
      <c r="B12691">
        <v>790.25</v>
      </c>
    </row>
    <row r="12692" spans="1:2" x14ac:dyDescent="0.25">
      <c r="A12692" t="s">
        <v>12691</v>
      </c>
      <c r="B12692">
        <v>127</v>
      </c>
    </row>
    <row r="12693" spans="1:2" x14ac:dyDescent="0.25">
      <c r="A12693" t="s">
        <v>12692</v>
      </c>
      <c r="B12693">
        <v>517</v>
      </c>
    </row>
    <row r="12694" spans="1:2" x14ac:dyDescent="0.25">
      <c r="A12694" t="s">
        <v>12693</v>
      </c>
      <c r="B12694">
        <v>196</v>
      </c>
    </row>
    <row r="12695" spans="1:2" x14ac:dyDescent="0.25">
      <c r="A12695" t="s">
        <v>12694</v>
      </c>
      <c r="B12695">
        <v>234</v>
      </c>
    </row>
    <row r="12696" spans="1:2" x14ac:dyDescent="0.25">
      <c r="A12696" t="s">
        <v>12695</v>
      </c>
      <c r="B12696">
        <v>114</v>
      </c>
    </row>
    <row r="12697" spans="1:2" x14ac:dyDescent="0.25">
      <c r="A12697" t="s">
        <v>12696</v>
      </c>
      <c r="B12697">
        <v>660</v>
      </c>
    </row>
    <row r="12698" spans="1:2" x14ac:dyDescent="0.25">
      <c r="A12698" t="s">
        <v>12697</v>
      </c>
      <c r="B12698">
        <v>187</v>
      </c>
    </row>
    <row r="12699" spans="1:2" x14ac:dyDescent="0.25">
      <c r="A12699" t="s">
        <v>12698</v>
      </c>
      <c r="B12699">
        <v>184</v>
      </c>
    </row>
    <row r="12700" spans="1:2" x14ac:dyDescent="0.25">
      <c r="A12700" t="s">
        <v>12699</v>
      </c>
      <c r="B12700">
        <v>302</v>
      </c>
    </row>
    <row r="12701" spans="1:2" x14ac:dyDescent="0.25">
      <c r="A12701" t="s">
        <v>12700</v>
      </c>
      <c r="B12701">
        <v>182</v>
      </c>
    </row>
    <row r="12702" spans="1:2" x14ac:dyDescent="0.25">
      <c r="A12702" t="s">
        <v>12701</v>
      </c>
      <c r="B12702">
        <v>40586.333333333299</v>
      </c>
    </row>
    <row r="12703" spans="1:2" x14ac:dyDescent="0.25">
      <c r="A12703" t="s">
        <v>12702</v>
      </c>
      <c r="B12703">
        <v>1316.5</v>
      </c>
    </row>
    <row r="12704" spans="1:2" x14ac:dyDescent="0.25">
      <c r="A12704" t="s">
        <v>12703</v>
      </c>
      <c r="B12704">
        <v>315</v>
      </c>
    </row>
    <row r="12705" spans="1:2" x14ac:dyDescent="0.25">
      <c r="A12705" t="s">
        <v>12704</v>
      </c>
      <c r="B12705">
        <v>15494</v>
      </c>
    </row>
    <row r="12706" spans="1:2" x14ac:dyDescent="0.25">
      <c r="A12706" t="s">
        <v>12705</v>
      </c>
      <c r="B12706">
        <v>793.66666666666595</v>
      </c>
    </row>
    <row r="12707" spans="1:2" x14ac:dyDescent="0.25">
      <c r="A12707" t="s">
        <v>12706</v>
      </c>
      <c r="B12707">
        <v>104</v>
      </c>
    </row>
    <row r="12708" spans="1:2" x14ac:dyDescent="0.25">
      <c r="A12708" t="s">
        <v>12707</v>
      </c>
      <c r="B12708">
        <v>691</v>
      </c>
    </row>
    <row r="12709" spans="1:2" x14ac:dyDescent="0.25">
      <c r="A12709" t="s">
        <v>12708</v>
      </c>
      <c r="B12709">
        <v>4638.8888888888796</v>
      </c>
    </row>
    <row r="12710" spans="1:2" x14ac:dyDescent="0.25">
      <c r="A12710" t="s">
        <v>12709</v>
      </c>
      <c r="B12710">
        <v>1654</v>
      </c>
    </row>
    <row r="12711" spans="1:2" x14ac:dyDescent="0.25">
      <c r="A12711" t="s">
        <v>12710</v>
      </c>
      <c r="B12711">
        <v>156</v>
      </c>
    </row>
    <row r="12712" spans="1:2" x14ac:dyDescent="0.25">
      <c r="A12712" t="s">
        <v>12711</v>
      </c>
      <c r="B12712">
        <v>719</v>
      </c>
    </row>
    <row r="12713" spans="1:2" x14ac:dyDescent="0.25">
      <c r="A12713" t="s">
        <v>12712</v>
      </c>
      <c r="B12713">
        <v>29803.5</v>
      </c>
    </row>
    <row r="12714" spans="1:2" x14ac:dyDescent="0.25">
      <c r="A12714" t="s">
        <v>12713</v>
      </c>
      <c r="B12714">
        <v>410</v>
      </c>
    </row>
    <row r="12715" spans="1:2" x14ac:dyDescent="0.25">
      <c r="A12715" t="s">
        <v>12714</v>
      </c>
      <c r="B12715">
        <v>973</v>
      </c>
    </row>
    <row r="12716" spans="1:2" x14ac:dyDescent="0.25">
      <c r="A12716" t="s">
        <v>12715</v>
      </c>
      <c r="B12716">
        <v>862</v>
      </c>
    </row>
    <row r="12717" spans="1:2" x14ac:dyDescent="0.25">
      <c r="A12717" t="s">
        <v>12716</v>
      </c>
      <c r="B12717">
        <v>17741.5</v>
      </c>
    </row>
    <row r="12718" spans="1:2" x14ac:dyDescent="0.25">
      <c r="A12718" t="s">
        <v>12717</v>
      </c>
      <c r="B12718">
        <v>1781</v>
      </c>
    </row>
    <row r="12719" spans="1:2" x14ac:dyDescent="0.25">
      <c r="A12719" t="s">
        <v>12718</v>
      </c>
      <c r="B12719">
        <v>1843</v>
      </c>
    </row>
    <row r="12720" spans="1:2" x14ac:dyDescent="0.25">
      <c r="A12720" t="s">
        <v>12719</v>
      </c>
      <c r="B12720">
        <v>543</v>
      </c>
    </row>
    <row r="12721" spans="1:2" x14ac:dyDescent="0.25">
      <c r="A12721" t="s">
        <v>12720</v>
      </c>
      <c r="B12721">
        <v>1789.6666666666599</v>
      </c>
    </row>
    <row r="12722" spans="1:2" x14ac:dyDescent="0.25">
      <c r="A12722" t="s">
        <v>12721</v>
      </c>
      <c r="B12722">
        <v>572</v>
      </c>
    </row>
    <row r="12723" spans="1:2" x14ac:dyDescent="0.25">
      <c r="A12723" t="s">
        <v>12722</v>
      </c>
      <c r="B12723">
        <v>1390</v>
      </c>
    </row>
    <row r="12724" spans="1:2" x14ac:dyDescent="0.25">
      <c r="A12724" t="s">
        <v>12723</v>
      </c>
      <c r="B12724">
        <v>1592</v>
      </c>
    </row>
    <row r="12725" spans="1:2" x14ac:dyDescent="0.25">
      <c r="A12725" t="s">
        <v>12724</v>
      </c>
      <c r="B12725">
        <v>391</v>
      </c>
    </row>
    <row r="12726" spans="1:2" x14ac:dyDescent="0.25">
      <c r="A12726" t="s">
        <v>12725</v>
      </c>
      <c r="B12726">
        <v>435.666666666666</v>
      </c>
    </row>
    <row r="12727" spans="1:2" x14ac:dyDescent="0.25">
      <c r="A12727" t="s">
        <v>12726</v>
      </c>
      <c r="B12727">
        <v>809.13333333333298</v>
      </c>
    </row>
    <row r="12728" spans="1:2" x14ac:dyDescent="0.25">
      <c r="A12728" t="s">
        <v>12727</v>
      </c>
      <c r="B12728">
        <v>54075</v>
      </c>
    </row>
    <row r="12729" spans="1:2" x14ac:dyDescent="0.25">
      <c r="A12729" t="s">
        <v>12728</v>
      </c>
      <c r="B12729">
        <v>1515</v>
      </c>
    </row>
    <row r="12730" spans="1:2" x14ac:dyDescent="0.25">
      <c r="A12730" t="s">
        <v>12729</v>
      </c>
      <c r="B12730">
        <v>1014</v>
      </c>
    </row>
    <row r="12731" spans="1:2" x14ac:dyDescent="0.25">
      <c r="A12731" t="s">
        <v>12730</v>
      </c>
      <c r="B12731">
        <v>226</v>
      </c>
    </row>
    <row r="12732" spans="1:2" x14ac:dyDescent="0.25">
      <c r="A12732" t="s">
        <v>12731</v>
      </c>
      <c r="B12732">
        <v>467</v>
      </c>
    </row>
    <row r="12733" spans="1:2" x14ac:dyDescent="0.25">
      <c r="A12733" t="s">
        <v>12732</v>
      </c>
      <c r="B12733">
        <v>479.5</v>
      </c>
    </row>
    <row r="12734" spans="1:2" x14ac:dyDescent="0.25">
      <c r="A12734" t="s">
        <v>12733</v>
      </c>
      <c r="B12734">
        <v>284</v>
      </c>
    </row>
    <row r="12735" spans="1:2" x14ac:dyDescent="0.25">
      <c r="A12735" t="s">
        <v>12734</v>
      </c>
      <c r="B12735">
        <v>1346</v>
      </c>
    </row>
    <row r="12736" spans="1:2" x14ac:dyDescent="0.25">
      <c r="A12736" t="s">
        <v>12735</v>
      </c>
      <c r="B12736">
        <v>815</v>
      </c>
    </row>
    <row r="12737" spans="1:2" x14ac:dyDescent="0.25">
      <c r="A12737" t="s">
        <v>12736</v>
      </c>
      <c r="B12737">
        <v>50376.5</v>
      </c>
    </row>
    <row r="12738" spans="1:2" x14ac:dyDescent="0.25">
      <c r="A12738" t="s">
        <v>12737</v>
      </c>
      <c r="B12738">
        <v>18154</v>
      </c>
    </row>
    <row r="12739" spans="1:2" x14ac:dyDescent="0.25">
      <c r="A12739" t="s">
        <v>12738</v>
      </c>
      <c r="B12739">
        <v>1147.5</v>
      </c>
    </row>
    <row r="12740" spans="1:2" x14ac:dyDescent="0.25">
      <c r="A12740" t="s">
        <v>12739</v>
      </c>
      <c r="B12740">
        <v>693</v>
      </c>
    </row>
    <row r="12741" spans="1:2" x14ac:dyDescent="0.25">
      <c r="A12741" t="s">
        <v>12740</v>
      </c>
      <c r="B12741">
        <v>63086</v>
      </c>
    </row>
    <row r="12742" spans="1:2" x14ac:dyDescent="0.25">
      <c r="A12742" t="s">
        <v>12741</v>
      </c>
      <c r="B12742">
        <v>284</v>
      </c>
    </row>
    <row r="12743" spans="1:2" x14ac:dyDescent="0.25">
      <c r="A12743" t="s">
        <v>12742</v>
      </c>
      <c r="B12743">
        <v>13509.75</v>
      </c>
    </row>
    <row r="12744" spans="1:2" x14ac:dyDescent="0.25">
      <c r="A12744" t="s">
        <v>12743</v>
      </c>
      <c r="B12744">
        <v>345</v>
      </c>
    </row>
    <row r="12745" spans="1:2" x14ac:dyDescent="0.25">
      <c r="A12745" t="s">
        <v>12744</v>
      </c>
      <c r="B12745">
        <v>1689</v>
      </c>
    </row>
    <row r="12746" spans="1:2" x14ac:dyDescent="0.25">
      <c r="A12746" t="s">
        <v>12745</v>
      </c>
      <c r="B12746">
        <v>302</v>
      </c>
    </row>
    <row r="12747" spans="1:2" x14ac:dyDescent="0.25">
      <c r="A12747" t="s">
        <v>12746</v>
      </c>
      <c r="B12747">
        <v>1787</v>
      </c>
    </row>
    <row r="12748" spans="1:2" x14ac:dyDescent="0.25">
      <c r="A12748" t="s">
        <v>12747</v>
      </c>
      <c r="B12748">
        <v>122</v>
      </c>
    </row>
    <row r="12749" spans="1:2" x14ac:dyDescent="0.25">
      <c r="A12749" t="s">
        <v>12748</v>
      </c>
      <c r="B12749">
        <v>133</v>
      </c>
    </row>
    <row r="12750" spans="1:2" x14ac:dyDescent="0.25">
      <c r="A12750" t="s">
        <v>12749</v>
      </c>
      <c r="B12750">
        <v>181</v>
      </c>
    </row>
    <row r="12751" spans="1:2" x14ac:dyDescent="0.25">
      <c r="A12751" t="s">
        <v>12750</v>
      </c>
      <c r="B12751">
        <v>2267</v>
      </c>
    </row>
    <row r="12752" spans="1:2" x14ac:dyDescent="0.25">
      <c r="A12752" t="s">
        <v>12751</v>
      </c>
      <c r="B12752">
        <v>5181</v>
      </c>
    </row>
    <row r="12753" spans="1:2" x14ac:dyDescent="0.25">
      <c r="A12753" t="s">
        <v>12752</v>
      </c>
      <c r="B12753">
        <v>1819</v>
      </c>
    </row>
    <row r="12754" spans="1:2" x14ac:dyDescent="0.25">
      <c r="A12754" t="s">
        <v>12753</v>
      </c>
      <c r="B12754">
        <v>209</v>
      </c>
    </row>
    <row r="12755" spans="1:2" x14ac:dyDescent="0.25">
      <c r="A12755" t="s">
        <v>12754</v>
      </c>
      <c r="B12755">
        <v>264</v>
      </c>
    </row>
    <row r="12756" spans="1:2" x14ac:dyDescent="0.25">
      <c r="A12756" t="s">
        <v>12755</v>
      </c>
      <c r="B12756">
        <v>1598</v>
      </c>
    </row>
    <row r="12757" spans="1:2" x14ac:dyDescent="0.25">
      <c r="A12757" t="s">
        <v>12756</v>
      </c>
      <c r="B12757">
        <v>148</v>
      </c>
    </row>
    <row r="12758" spans="1:2" x14ac:dyDescent="0.25">
      <c r="A12758" t="s">
        <v>12757</v>
      </c>
      <c r="B12758">
        <v>461</v>
      </c>
    </row>
    <row r="12759" spans="1:2" x14ac:dyDescent="0.25">
      <c r="A12759" t="s">
        <v>12758</v>
      </c>
      <c r="B12759">
        <v>192</v>
      </c>
    </row>
    <row r="12760" spans="1:2" x14ac:dyDescent="0.25">
      <c r="A12760" t="s">
        <v>12759</v>
      </c>
      <c r="B12760">
        <v>418.5</v>
      </c>
    </row>
    <row r="12761" spans="1:2" x14ac:dyDescent="0.25">
      <c r="A12761" t="s">
        <v>12760</v>
      </c>
      <c r="B12761">
        <v>4143.25</v>
      </c>
    </row>
    <row r="12762" spans="1:2" x14ac:dyDescent="0.25">
      <c r="A12762" t="s">
        <v>12761</v>
      </c>
      <c r="B12762">
        <v>344.5</v>
      </c>
    </row>
    <row r="12763" spans="1:2" x14ac:dyDescent="0.25">
      <c r="A12763" t="s">
        <v>12762</v>
      </c>
      <c r="B12763">
        <v>268</v>
      </c>
    </row>
    <row r="12764" spans="1:2" x14ac:dyDescent="0.25">
      <c r="A12764" t="s">
        <v>12763</v>
      </c>
      <c r="B12764">
        <v>352</v>
      </c>
    </row>
    <row r="12765" spans="1:2" x14ac:dyDescent="0.25">
      <c r="A12765" t="s">
        <v>12764</v>
      </c>
      <c r="B12765">
        <v>932.42857142857099</v>
      </c>
    </row>
    <row r="12766" spans="1:2" x14ac:dyDescent="0.25">
      <c r="A12766" t="s">
        <v>12765</v>
      </c>
      <c r="B12766">
        <v>482.5</v>
      </c>
    </row>
    <row r="12767" spans="1:2" x14ac:dyDescent="0.25">
      <c r="A12767" t="s">
        <v>12766</v>
      </c>
      <c r="B12767">
        <v>9025</v>
      </c>
    </row>
    <row r="12768" spans="1:2" x14ac:dyDescent="0.25">
      <c r="A12768" t="s">
        <v>12767</v>
      </c>
      <c r="B12768">
        <v>287</v>
      </c>
    </row>
    <row r="12769" spans="1:2" x14ac:dyDescent="0.25">
      <c r="A12769" t="s">
        <v>12768</v>
      </c>
      <c r="B12769">
        <v>176</v>
      </c>
    </row>
    <row r="12770" spans="1:2" x14ac:dyDescent="0.25">
      <c r="A12770" t="s">
        <v>12769</v>
      </c>
      <c r="B12770">
        <v>418</v>
      </c>
    </row>
    <row r="12771" spans="1:2" x14ac:dyDescent="0.25">
      <c r="A12771" t="s">
        <v>12770</v>
      </c>
      <c r="B12771">
        <v>399</v>
      </c>
    </row>
    <row r="12772" spans="1:2" x14ac:dyDescent="0.25">
      <c r="A12772" t="s">
        <v>12771</v>
      </c>
      <c r="B12772">
        <v>2490.45454545454</v>
      </c>
    </row>
    <row r="12773" spans="1:2" x14ac:dyDescent="0.25">
      <c r="A12773" t="s">
        <v>12772</v>
      </c>
      <c r="B12773">
        <v>119</v>
      </c>
    </row>
    <row r="12774" spans="1:2" x14ac:dyDescent="0.25">
      <c r="A12774" t="s">
        <v>12773</v>
      </c>
      <c r="B12774">
        <v>110</v>
      </c>
    </row>
    <row r="12775" spans="1:2" x14ac:dyDescent="0.25">
      <c r="A12775" t="s">
        <v>12774</v>
      </c>
      <c r="B12775">
        <v>206</v>
      </c>
    </row>
    <row r="12776" spans="1:2" x14ac:dyDescent="0.25">
      <c r="A12776" t="s">
        <v>12775</v>
      </c>
      <c r="B12776">
        <v>72430.2</v>
      </c>
    </row>
    <row r="12777" spans="1:2" x14ac:dyDescent="0.25">
      <c r="A12777" t="s">
        <v>12776</v>
      </c>
      <c r="B12777">
        <v>2412</v>
      </c>
    </row>
    <row r="12778" spans="1:2" x14ac:dyDescent="0.25">
      <c r="A12778" t="s">
        <v>12777</v>
      </c>
      <c r="B12778">
        <v>36090</v>
      </c>
    </row>
    <row r="12779" spans="1:2" x14ac:dyDescent="0.25">
      <c r="A12779" t="s">
        <v>12778</v>
      </c>
      <c r="B12779">
        <v>224</v>
      </c>
    </row>
    <row r="12780" spans="1:2" x14ac:dyDescent="0.25">
      <c r="A12780" t="s">
        <v>12779</v>
      </c>
      <c r="B12780">
        <v>512</v>
      </c>
    </row>
    <row r="12781" spans="1:2" x14ac:dyDescent="0.25">
      <c r="A12781" t="s">
        <v>12780</v>
      </c>
      <c r="B12781">
        <v>315.33333333333297</v>
      </c>
    </row>
    <row r="12782" spans="1:2" x14ac:dyDescent="0.25">
      <c r="A12782" t="s">
        <v>12781</v>
      </c>
      <c r="B12782">
        <v>1391</v>
      </c>
    </row>
    <row r="12783" spans="1:2" x14ac:dyDescent="0.25">
      <c r="A12783" t="s">
        <v>12782</v>
      </c>
      <c r="B12783">
        <v>116</v>
      </c>
    </row>
    <row r="12784" spans="1:2" x14ac:dyDescent="0.25">
      <c r="A12784" t="s">
        <v>12783</v>
      </c>
      <c r="B12784">
        <v>739</v>
      </c>
    </row>
    <row r="12785" spans="1:2" x14ac:dyDescent="0.25">
      <c r="A12785" t="s">
        <v>12784</v>
      </c>
      <c r="B12785">
        <v>681</v>
      </c>
    </row>
    <row r="12786" spans="1:2" x14ac:dyDescent="0.25">
      <c r="A12786" t="s">
        <v>12785</v>
      </c>
      <c r="B12786">
        <v>646</v>
      </c>
    </row>
    <row r="12787" spans="1:2" x14ac:dyDescent="0.25">
      <c r="A12787" t="s">
        <v>12786</v>
      </c>
      <c r="B12787">
        <v>790</v>
      </c>
    </row>
    <row r="12788" spans="1:2" x14ac:dyDescent="0.25">
      <c r="A12788" t="s">
        <v>12787</v>
      </c>
      <c r="B12788">
        <v>168.333333333333</v>
      </c>
    </row>
    <row r="12789" spans="1:2" x14ac:dyDescent="0.25">
      <c r="A12789" t="s">
        <v>12788</v>
      </c>
      <c r="B12789">
        <v>134</v>
      </c>
    </row>
    <row r="12790" spans="1:2" x14ac:dyDescent="0.25">
      <c r="A12790" t="s">
        <v>12789</v>
      </c>
      <c r="B12790">
        <v>191</v>
      </c>
    </row>
    <row r="12791" spans="1:2" x14ac:dyDescent="0.25">
      <c r="A12791" t="s">
        <v>12790</v>
      </c>
      <c r="B12791">
        <v>71850</v>
      </c>
    </row>
    <row r="12792" spans="1:2" x14ac:dyDescent="0.25">
      <c r="A12792" t="s">
        <v>12791</v>
      </c>
      <c r="B12792">
        <v>1994</v>
      </c>
    </row>
    <row r="12793" spans="1:2" x14ac:dyDescent="0.25">
      <c r="A12793" t="s">
        <v>12792</v>
      </c>
      <c r="B12793">
        <v>6204</v>
      </c>
    </row>
    <row r="12794" spans="1:2" x14ac:dyDescent="0.25">
      <c r="A12794" t="s">
        <v>12793</v>
      </c>
      <c r="B12794">
        <v>240</v>
      </c>
    </row>
    <row r="12795" spans="1:2" x14ac:dyDescent="0.25">
      <c r="A12795" t="s">
        <v>12794</v>
      </c>
      <c r="B12795">
        <v>200.5</v>
      </c>
    </row>
    <row r="12796" spans="1:2" x14ac:dyDescent="0.25">
      <c r="A12796" t="s">
        <v>12795</v>
      </c>
      <c r="B12796">
        <v>23964</v>
      </c>
    </row>
    <row r="12797" spans="1:2" x14ac:dyDescent="0.25">
      <c r="A12797" t="s">
        <v>12796</v>
      </c>
      <c r="B12797">
        <v>320</v>
      </c>
    </row>
    <row r="12798" spans="1:2" x14ac:dyDescent="0.25">
      <c r="A12798" t="s">
        <v>12797</v>
      </c>
      <c r="B12798">
        <v>3589</v>
      </c>
    </row>
    <row r="12799" spans="1:2" x14ac:dyDescent="0.25">
      <c r="A12799" t="s">
        <v>12798</v>
      </c>
      <c r="B12799">
        <v>223.4</v>
      </c>
    </row>
    <row r="12800" spans="1:2" x14ac:dyDescent="0.25">
      <c r="A12800" t="s">
        <v>12799</v>
      </c>
      <c r="B12800">
        <v>1523.5</v>
      </c>
    </row>
    <row r="12801" spans="1:2" x14ac:dyDescent="0.25">
      <c r="A12801" t="s">
        <v>12800</v>
      </c>
      <c r="B12801">
        <v>124</v>
      </c>
    </row>
    <row r="12802" spans="1:2" x14ac:dyDescent="0.25">
      <c r="A12802" t="s">
        <v>12801</v>
      </c>
      <c r="B12802">
        <v>566</v>
      </c>
    </row>
    <row r="12803" spans="1:2" x14ac:dyDescent="0.25">
      <c r="A12803" t="s">
        <v>12802</v>
      </c>
      <c r="B12803">
        <v>713.5</v>
      </c>
    </row>
    <row r="12804" spans="1:2" x14ac:dyDescent="0.25">
      <c r="A12804" t="s">
        <v>12803</v>
      </c>
      <c r="B12804">
        <v>128</v>
      </c>
    </row>
    <row r="12805" spans="1:2" x14ac:dyDescent="0.25">
      <c r="A12805" t="s">
        <v>12804</v>
      </c>
      <c r="B12805">
        <v>6527.2</v>
      </c>
    </row>
    <row r="12806" spans="1:2" x14ac:dyDescent="0.25">
      <c r="A12806" t="s">
        <v>12805</v>
      </c>
      <c r="B12806">
        <v>2357</v>
      </c>
    </row>
    <row r="12807" spans="1:2" x14ac:dyDescent="0.25">
      <c r="A12807" t="s">
        <v>12806</v>
      </c>
      <c r="B12807">
        <v>2401</v>
      </c>
    </row>
    <row r="12808" spans="1:2" x14ac:dyDescent="0.25">
      <c r="A12808" t="s">
        <v>12807</v>
      </c>
      <c r="B12808">
        <v>565.4</v>
      </c>
    </row>
    <row r="12809" spans="1:2" x14ac:dyDescent="0.25">
      <c r="A12809" t="s">
        <v>12808</v>
      </c>
      <c r="B12809">
        <v>5095.5600000000004</v>
      </c>
    </row>
    <row r="12810" spans="1:2" x14ac:dyDescent="0.25">
      <c r="A12810" t="s">
        <v>12809</v>
      </c>
      <c r="B12810">
        <v>1145</v>
      </c>
    </row>
    <row r="12811" spans="1:2" x14ac:dyDescent="0.25">
      <c r="A12811" t="s">
        <v>12810</v>
      </c>
      <c r="B12811">
        <v>186</v>
      </c>
    </row>
    <row r="12812" spans="1:2" x14ac:dyDescent="0.25">
      <c r="A12812" t="s">
        <v>12811</v>
      </c>
      <c r="B12812">
        <v>2564</v>
      </c>
    </row>
    <row r="12813" spans="1:2" x14ac:dyDescent="0.25">
      <c r="A12813" t="s">
        <v>12812</v>
      </c>
      <c r="B12813">
        <v>136</v>
      </c>
    </row>
    <row r="12814" spans="1:2" x14ac:dyDescent="0.25">
      <c r="A12814" t="s">
        <v>12813</v>
      </c>
      <c r="B12814">
        <v>207649</v>
      </c>
    </row>
    <row r="12815" spans="1:2" x14ac:dyDescent="0.25">
      <c r="A12815" t="s">
        <v>12814</v>
      </c>
      <c r="B12815">
        <v>992</v>
      </c>
    </row>
    <row r="12816" spans="1:2" x14ac:dyDescent="0.25">
      <c r="A12816" t="s">
        <v>12815</v>
      </c>
      <c r="B12816">
        <v>144</v>
      </c>
    </row>
    <row r="12817" spans="1:2" x14ac:dyDescent="0.25">
      <c r="A12817" t="s">
        <v>12816</v>
      </c>
      <c r="B12817">
        <v>2682</v>
      </c>
    </row>
    <row r="12818" spans="1:2" x14ac:dyDescent="0.25">
      <c r="A12818" t="s">
        <v>12817</v>
      </c>
      <c r="B12818">
        <v>2230</v>
      </c>
    </row>
    <row r="12819" spans="1:2" x14ac:dyDescent="0.25">
      <c r="A12819" t="s">
        <v>12818</v>
      </c>
      <c r="B12819">
        <v>153.5</v>
      </c>
    </row>
    <row r="12820" spans="1:2" x14ac:dyDescent="0.25">
      <c r="A12820" t="s">
        <v>12819</v>
      </c>
      <c r="B12820">
        <v>1916.5</v>
      </c>
    </row>
    <row r="12821" spans="1:2" x14ac:dyDescent="0.25">
      <c r="A12821" t="s">
        <v>12820</v>
      </c>
      <c r="B12821">
        <v>249.5</v>
      </c>
    </row>
    <row r="12822" spans="1:2" x14ac:dyDescent="0.25">
      <c r="A12822" t="s">
        <v>12821</v>
      </c>
      <c r="B12822">
        <v>4882</v>
      </c>
    </row>
    <row r="12823" spans="1:2" x14ac:dyDescent="0.25">
      <c r="A12823" t="s">
        <v>12822</v>
      </c>
      <c r="B12823">
        <v>830</v>
      </c>
    </row>
    <row r="12824" spans="1:2" x14ac:dyDescent="0.25">
      <c r="A12824" t="s">
        <v>12823</v>
      </c>
      <c r="B12824">
        <v>124</v>
      </c>
    </row>
    <row r="12825" spans="1:2" x14ac:dyDescent="0.25">
      <c r="A12825" t="s">
        <v>12824</v>
      </c>
      <c r="B12825">
        <v>486</v>
      </c>
    </row>
    <row r="12826" spans="1:2" x14ac:dyDescent="0.25">
      <c r="A12826" t="s">
        <v>12825</v>
      </c>
      <c r="B12826">
        <v>180</v>
      </c>
    </row>
    <row r="12827" spans="1:2" x14ac:dyDescent="0.25">
      <c r="A12827" t="s">
        <v>12826</v>
      </c>
      <c r="B12827">
        <v>314</v>
      </c>
    </row>
    <row r="12828" spans="1:2" x14ac:dyDescent="0.25">
      <c r="A12828" t="s">
        <v>12827</v>
      </c>
      <c r="B12828">
        <v>356</v>
      </c>
    </row>
    <row r="12829" spans="1:2" x14ac:dyDescent="0.25">
      <c r="A12829" t="s">
        <v>12828</v>
      </c>
      <c r="B12829">
        <v>190</v>
      </c>
    </row>
    <row r="12830" spans="1:2" x14ac:dyDescent="0.25">
      <c r="A12830" t="s">
        <v>12829</v>
      </c>
      <c r="B12830">
        <v>187</v>
      </c>
    </row>
    <row r="12831" spans="1:2" x14ac:dyDescent="0.25">
      <c r="A12831" t="s">
        <v>12830</v>
      </c>
      <c r="B12831">
        <v>803</v>
      </c>
    </row>
    <row r="12832" spans="1:2" x14ac:dyDescent="0.25">
      <c r="A12832" t="s">
        <v>12831</v>
      </c>
      <c r="B12832">
        <v>2026</v>
      </c>
    </row>
    <row r="12833" spans="1:2" x14ac:dyDescent="0.25">
      <c r="A12833" t="s">
        <v>12832</v>
      </c>
      <c r="B12833">
        <v>280</v>
      </c>
    </row>
    <row r="12834" spans="1:2" x14ac:dyDescent="0.25">
      <c r="A12834" t="s">
        <v>12833</v>
      </c>
      <c r="B12834">
        <v>241</v>
      </c>
    </row>
    <row r="12835" spans="1:2" x14ac:dyDescent="0.25">
      <c r="A12835" t="s">
        <v>12834</v>
      </c>
      <c r="B12835">
        <v>71625</v>
      </c>
    </row>
    <row r="12836" spans="1:2" x14ac:dyDescent="0.25">
      <c r="A12836" t="s">
        <v>12835</v>
      </c>
      <c r="B12836">
        <v>1459</v>
      </c>
    </row>
    <row r="12837" spans="1:2" x14ac:dyDescent="0.25">
      <c r="A12837" t="s">
        <v>12836</v>
      </c>
      <c r="B12837">
        <v>6156</v>
      </c>
    </row>
    <row r="12838" spans="1:2" x14ac:dyDescent="0.25">
      <c r="A12838" t="s">
        <v>12837</v>
      </c>
      <c r="B12838">
        <v>103</v>
      </c>
    </row>
    <row r="12839" spans="1:2" x14ac:dyDescent="0.25">
      <c r="A12839" t="s">
        <v>12838</v>
      </c>
      <c r="B12839">
        <v>545</v>
      </c>
    </row>
    <row r="12840" spans="1:2" x14ac:dyDescent="0.25">
      <c r="A12840" t="s">
        <v>12839</v>
      </c>
      <c r="B12840">
        <v>310</v>
      </c>
    </row>
    <row r="12841" spans="1:2" x14ac:dyDescent="0.25">
      <c r="A12841" t="s">
        <v>12840</v>
      </c>
      <c r="B12841">
        <v>152</v>
      </c>
    </row>
    <row r="12842" spans="1:2" x14ac:dyDescent="0.25">
      <c r="A12842" t="s">
        <v>12841</v>
      </c>
      <c r="B12842">
        <v>201</v>
      </c>
    </row>
    <row r="12843" spans="1:2" x14ac:dyDescent="0.25">
      <c r="A12843" t="s">
        <v>12842</v>
      </c>
      <c r="B12843">
        <v>554</v>
      </c>
    </row>
    <row r="12844" spans="1:2" x14ac:dyDescent="0.25">
      <c r="A12844" t="s">
        <v>12843</v>
      </c>
      <c r="B12844">
        <v>184</v>
      </c>
    </row>
    <row r="12845" spans="1:2" x14ac:dyDescent="0.25">
      <c r="A12845" t="s">
        <v>12844</v>
      </c>
      <c r="B12845">
        <v>34617.5</v>
      </c>
    </row>
    <row r="12846" spans="1:2" x14ac:dyDescent="0.25">
      <c r="A12846" t="s">
        <v>12845</v>
      </c>
      <c r="B12846">
        <v>2019</v>
      </c>
    </row>
    <row r="12847" spans="1:2" x14ac:dyDescent="0.25">
      <c r="A12847" t="s">
        <v>12846</v>
      </c>
      <c r="B12847">
        <v>157.5</v>
      </c>
    </row>
    <row r="12848" spans="1:2" x14ac:dyDescent="0.25">
      <c r="A12848" t="s">
        <v>12847</v>
      </c>
      <c r="B12848">
        <v>216</v>
      </c>
    </row>
    <row r="12849" spans="1:2" x14ac:dyDescent="0.25">
      <c r="A12849" t="s">
        <v>12848</v>
      </c>
      <c r="B12849">
        <v>3491.6666666666601</v>
      </c>
    </row>
    <row r="12850" spans="1:2" x14ac:dyDescent="0.25">
      <c r="A12850" t="s">
        <v>12849</v>
      </c>
      <c r="B12850">
        <v>63514</v>
      </c>
    </row>
    <row r="12851" spans="1:2" x14ac:dyDescent="0.25">
      <c r="A12851" t="s">
        <v>12850</v>
      </c>
      <c r="B12851">
        <v>473.75</v>
      </c>
    </row>
    <row r="12852" spans="1:2" x14ac:dyDescent="0.25">
      <c r="A12852" t="s">
        <v>12851</v>
      </c>
      <c r="B12852">
        <v>167</v>
      </c>
    </row>
    <row r="12853" spans="1:2" x14ac:dyDescent="0.25">
      <c r="A12853" t="s">
        <v>12852</v>
      </c>
      <c r="B12853">
        <v>575</v>
      </c>
    </row>
    <row r="12854" spans="1:2" x14ac:dyDescent="0.25">
      <c r="A12854" t="s">
        <v>12853</v>
      </c>
      <c r="B12854">
        <v>1513.3333333333301</v>
      </c>
    </row>
    <row r="12855" spans="1:2" x14ac:dyDescent="0.25">
      <c r="A12855" t="s">
        <v>12854</v>
      </c>
      <c r="B12855">
        <v>1059</v>
      </c>
    </row>
    <row r="12856" spans="1:2" x14ac:dyDescent="0.25">
      <c r="A12856" t="s">
        <v>12855</v>
      </c>
      <c r="B12856">
        <v>1924</v>
      </c>
    </row>
    <row r="12857" spans="1:2" x14ac:dyDescent="0.25">
      <c r="A12857" t="s">
        <v>12856</v>
      </c>
      <c r="B12857">
        <v>2998</v>
      </c>
    </row>
    <row r="12858" spans="1:2" x14ac:dyDescent="0.25">
      <c r="A12858" t="s">
        <v>12857</v>
      </c>
      <c r="B12858">
        <v>768</v>
      </c>
    </row>
    <row r="12859" spans="1:2" x14ac:dyDescent="0.25">
      <c r="A12859" t="s">
        <v>12858</v>
      </c>
      <c r="B12859">
        <v>650</v>
      </c>
    </row>
    <row r="12860" spans="1:2" x14ac:dyDescent="0.25">
      <c r="A12860" t="s">
        <v>12859</v>
      </c>
      <c r="B12860">
        <v>886</v>
      </c>
    </row>
    <row r="12861" spans="1:2" x14ac:dyDescent="0.25">
      <c r="A12861" t="s">
        <v>12860</v>
      </c>
      <c r="B12861">
        <v>356.9</v>
      </c>
    </row>
    <row r="12862" spans="1:2" x14ac:dyDescent="0.25">
      <c r="A12862" t="s">
        <v>12861</v>
      </c>
      <c r="B12862">
        <v>5014</v>
      </c>
    </row>
    <row r="12863" spans="1:2" x14ac:dyDescent="0.25">
      <c r="A12863" t="s">
        <v>12862</v>
      </c>
      <c r="B12863">
        <v>3275</v>
      </c>
    </row>
    <row r="12864" spans="1:2" x14ac:dyDescent="0.25">
      <c r="A12864" t="s">
        <v>12863</v>
      </c>
      <c r="B12864">
        <v>504</v>
      </c>
    </row>
    <row r="12865" spans="1:2" x14ac:dyDescent="0.25">
      <c r="A12865" t="s">
        <v>12864</v>
      </c>
      <c r="B12865">
        <v>8511</v>
      </c>
    </row>
    <row r="12866" spans="1:2" x14ac:dyDescent="0.25">
      <c r="A12866" t="s">
        <v>12865</v>
      </c>
      <c r="B12866">
        <v>110</v>
      </c>
    </row>
    <row r="12867" spans="1:2" x14ac:dyDescent="0.25">
      <c r="A12867" t="s">
        <v>12866</v>
      </c>
      <c r="B12867">
        <v>8070</v>
      </c>
    </row>
    <row r="12868" spans="1:2" x14ac:dyDescent="0.25">
      <c r="A12868" t="s">
        <v>12867</v>
      </c>
      <c r="B12868">
        <v>283</v>
      </c>
    </row>
    <row r="12869" spans="1:2" x14ac:dyDescent="0.25">
      <c r="A12869" t="s">
        <v>12868</v>
      </c>
      <c r="B12869">
        <v>150</v>
      </c>
    </row>
    <row r="12870" spans="1:2" x14ac:dyDescent="0.25">
      <c r="A12870" t="s">
        <v>12869</v>
      </c>
      <c r="B12870">
        <v>516</v>
      </c>
    </row>
    <row r="12871" spans="1:2" x14ac:dyDescent="0.25">
      <c r="A12871" t="s">
        <v>12870</v>
      </c>
      <c r="B12871">
        <v>198</v>
      </c>
    </row>
    <row r="12872" spans="1:2" x14ac:dyDescent="0.25">
      <c r="A12872" t="s">
        <v>12871</v>
      </c>
      <c r="B12872">
        <v>26308</v>
      </c>
    </row>
    <row r="12873" spans="1:2" x14ac:dyDescent="0.25">
      <c r="A12873" t="s">
        <v>12872</v>
      </c>
      <c r="B12873">
        <v>505</v>
      </c>
    </row>
    <row r="12874" spans="1:2" x14ac:dyDescent="0.25">
      <c r="A12874" t="s">
        <v>12873</v>
      </c>
      <c r="B12874">
        <v>118</v>
      </c>
    </row>
    <row r="12875" spans="1:2" x14ac:dyDescent="0.25">
      <c r="A12875" t="s">
        <v>12874</v>
      </c>
      <c r="B12875">
        <v>1201</v>
      </c>
    </row>
    <row r="12876" spans="1:2" x14ac:dyDescent="0.25">
      <c r="A12876" t="s">
        <v>12875</v>
      </c>
      <c r="B12876">
        <v>245</v>
      </c>
    </row>
    <row r="12877" spans="1:2" x14ac:dyDescent="0.25">
      <c r="A12877" t="s">
        <v>12876</v>
      </c>
      <c r="B12877">
        <v>10921.6</v>
      </c>
    </row>
    <row r="12878" spans="1:2" x14ac:dyDescent="0.25">
      <c r="A12878" t="s">
        <v>12877</v>
      </c>
      <c r="B12878">
        <v>168</v>
      </c>
    </row>
    <row r="12879" spans="1:2" x14ac:dyDescent="0.25">
      <c r="A12879" t="s">
        <v>12878</v>
      </c>
      <c r="B12879">
        <v>1844.5</v>
      </c>
    </row>
    <row r="12880" spans="1:2" x14ac:dyDescent="0.25">
      <c r="A12880" t="s">
        <v>12879</v>
      </c>
      <c r="B12880">
        <v>299.5</v>
      </c>
    </row>
    <row r="12881" spans="1:2" x14ac:dyDescent="0.25">
      <c r="A12881" t="s">
        <v>12880</v>
      </c>
      <c r="B12881">
        <v>1700</v>
      </c>
    </row>
    <row r="12882" spans="1:2" x14ac:dyDescent="0.25">
      <c r="A12882" t="s">
        <v>12881</v>
      </c>
      <c r="B12882">
        <v>964</v>
      </c>
    </row>
    <row r="12883" spans="1:2" x14ac:dyDescent="0.25">
      <c r="A12883" t="s">
        <v>12882</v>
      </c>
      <c r="B12883">
        <v>720</v>
      </c>
    </row>
    <row r="12884" spans="1:2" x14ac:dyDescent="0.25">
      <c r="A12884" t="s">
        <v>12883</v>
      </c>
      <c r="B12884">
        <v>2766</v>
      </c>
    </row>
    <row r="12885" spans="1:2" x14ac:dyDescent="0.25">
      <c r="A12885" t="s">
        <v>12884</v>
      </c>
      <c r="B12885">
        <v>12200</v>
      </c>
    </row>
    <row r="12886" spans="1:2" x14ac:dyDescent="0.25">
      <c r="A12886" t="s">
        <v>12885</v>
      </c>
      <c r="B12886">
        <v>166</v>
      </c>
    </row>
    <row r="12887" spans="1:2" x14ac:dyDescent="0.25">
      <c r="A12887" t="s">
        <v>12886</v>
      </c>
      <c r="B12887">
        <v>451</v>
      </c>
    </row>
    <row r="12888" spans="1:2" x14ac:dyDescent="0.25">
      <c r="A12888" t="s">
        <v>12887</v>
      </c>
      <c r="B12888">
        <v>576</v>
      </c>
    </row>
    <row r="12889" spans="1:2" x14ac:dyDescent="0.25">
      <c r="A12889" t="s">
        <v>12888</v>
      </c>
      <c r="B12889">
        <v>111</v>
      </c>
    </row>
    <row r="12890" spans="1:2" x14ac:dyDescent="0.25">
      <c r="A12890" t="s">
        <v>12889</v>
      </c>
      <c r="B12890">
        <v>275</v>
      </c>
    </row>
    <row r="12891" spans="1:2" x14ac:dyDescent="0.25">
      <c r="A12891" t="s">
        <v>12890</v>
      </c>
      <c r="B12891">
        <v>4153.3076923076896</v>
      </c>
    </row>
    <row r="12892" spans="1:2" x14ac:dyDescent="0.25">
      <c r="A12892" t="s">
        <v>12891</v>
      </c>
      <c r="B12892">
        <v>31620</v>
      </c>
    </row>
    <row r="12893" spans="1:2" x14ac:dyDescent="0.25">
      <c r="A12893" t="s">
        <v>12892</v>
      </c>
      <c r="B12893">
        <v>109</v>
      </c>
    </row>
    <row r="12894" spans="1:2" x14ac:dyDescent="0.25">
      <c r="A12894" t="s">
        <v>12893</v>
      </c>
      <c r="B12894">
        <v>134</v>
      </c>
    </row>
    <row r="12895" spans="1:2" x14ac:dyDescent="0.25">
      <c r="A12895" t="s">
        <v>12894</v>
      </c>
      <c r="B12895">
        <v>548.66666666666595</v>
      </c>
    </row>
    <row r="12896" spans="1:2" x14ac:dyDescent="0.25">
      <c r="A12896" t="s">
        <v>12895</v>
      </c>
      <c r="B12896">
        <v>1345</v>
      </c>
    </row>
    <row r="12897" spans="1:2" x14ac:dyDescent="0.25">
      <c r="A12897" t="s">
        <v>12896</v>
      </c>
      <c r="B12897">
        <v>1738</v>
      </c>
    </row>
    <row r="12898" spans="1:2" x14ac:dyDescent="0.25">
      <c r="A12898" t="s">
        <v>12897</v>
      </c>
      <c r="B12898">
        <v>935</v>
      </c>
    </row>
    <row r="12899" spans="1:2" x14ac:dyDescent="0.25">
      <c r="A12899" t="s">
        <v>12898</v>
      </c>
      <c r="B12899">
        <v>764</v>
      </c>
    </row>
    <row r="12900" spans="1:2" x14ac:dyDescent="0.25">
      <c r="A12900" t="s">
        <v>12899</v>
      </c>
      <c r="B12900">
        <v>602</v>
      </c>
    </row>
    <row r="12901" spans="1:2" x14ac:dyDescent="0.25">
      <c r="A12901" t="s">
        <v>12900</v>
      </c>
      <c r="B12901">
        <v>973.33333333333303</v>
      </c>
    </row>
    <row r="12902" spans="1:2" x14ac:dyDescent="0.25">
      <c r="A12902" t="s">
        <v>12901</v>
      </c>
      <c r="B12902">
        <v>817</v>
      </c>
    </row>
    <row r="12903" spans="1:2" x14ac:dyDescent="0.25">
      <c r="A12903" t="s">
        <v>12902</v>
      </c>
      <c r="B12903">
        <v>143</v>
      </c>
    </row>
    <row r="12904" spans="1:2" x14ac:dyDescent="0.25">
      <c r="A12904" t="s">
        <v>12903</v>
      </c>
      <c r="B12904">
        <v>108</v>
      </c>
    </row>
    <row r="12905" spans="1:2" x14ac:dyDescent="0.25">
      <c r="A12905" t="s">
        <v>12904</v>
      </c>
      <c r="B12905">
        <v>3756</v>
      </c>
    </row>
    <row r="12906" spans="1:2" x14ac:dyDescent="0.25">
      <c r="A12906" t="s">
        <v>12905</v>
      </c>
      <c r="B12906">
        <v>399</v>
      </c>
    </row>
    <row r="12907" spans="1:2" x14ac:dyDescent="0.25">
      <c r="A12907" t="s">
        <v>12906</v>
      </c>
      <c r="B12907">
        <v>1014</v>
      </c>
    </row>
    <row r="12908" spans="1:2" x14ac:dyDescent="0.25">
      <c r="A12908" t="s">
        <v>12907</v>
      </c>
      <c r="B12908">
        <v>1543.6666666666599</v>
      </c>
    </row>
    <row r="12909" spans="1:2" x14ac:dyDescent="0.25">
      <c r="A12909" t="s">
        <v>12908</v>
      </c>
      <c r="B12909">
        <v>2069</v>
      </c>
    </row>
    <row r="12910" spans="1:2" x14ac:dyDescent="0.25">
      <c r="A12910" t="s">
        <v>12909</v>
      </c>
      <c r="B12910">
        <v>902</v>
      </c>
    </row>
    <row r="12911" spans="1:2" x14ac:dyDescent="0.25">
      <c r="A12911" t="s">
        <v>12910</v>
      </c>
      <c r="B12911">
        <v>1388</v>
      </c>
    </row>
    <row r="12912" spans="1:2" x14ac:dyDescent="0.25">
      <c r="A12912" t="s">
        <v>12911</v>
      </c>
      <c r="B12912">
        <v>238</v>
      </c>
    </row>
    <row r="12913" spans="1:2" x14ac:dyDescent="0.25">
      <c r="A12913" t="s">
        <v>12912</v>
      </c>
      <c r="B12913">
        <v>413</v>
      </c>
    </row>
    <row r="12914" spans="1:2" x14ac:dyDescent="0.25">
      <c r="A12914" t="s">
        <v>12913</v>
      </c>
      <c r="B12914">
        <v>601</v>
      </c>
    </row>
    <row r="12915" spans="1:2" x14ac:dyDescent="0.25">
      <c r="A12915" t="s">
        <v>12914</v>
      </c>
      <c r="B12915">
        <v>172</v>
      </c>
    </row>
    <row r="12916" spans="1:2" x14ac:dyDescent="0.25">
      <c r="A12916" t="s">
        <v>12915</v>
      </c>
      <c r="B12916">
        <v>618</v>
      </c>
    </row>
    <row r="12917" spans="1:2" x14ac:dyDescent="0.25">
      <c r="A12917" t="s">
        <v>12916</v>
      </c>
      <c r="B12917">
        <v>106</v>
      </c>
    </row>
    <row r="12918" spans="1:2" x14ac:dyDescent="0.25">
      <c r="A12918" t="s">
        <v>12917</v>
      </c>
      <c r="B12918">
        <v>236</v>
      </c>
    </row>
    <row r="12919" spans="1:2" x14ac:dyDescent="0.25">
      <c r="A12919" t="s">
        <v>12918</v>
      </c>
      <c r="B12919">
        <v>617</v>
      </c>
    </row>
    <row r="12920" spans="1:2" x14ac:dyDescent="0.25">
      <c r="A12920" t="s">
        <v>12919</v>
      </c>
      <c r="B12920">
        <v>147</v>
      </c>
    </row>
    <row r="12921" spans="1:2" x14ac:dyDescent="0.25">
      <c r="A12921" t="s">
        <v>12920</v>
      </c>
      <c r="B12921">
        <v>336</v>
      </c>
    </row>
    <row r="12922" spans="1:2" x14ac:dyDescent="0.25">
      <c r="A12922" t="s">
        <v>12921</v>
      </c>
      <c r="B12922">
        <v>334</v>
      </c>
    </row>
    <row r="12923" spans="1:2" x14ac:dyDescent="0.25">
      <c r="A12923" t="s">
        <v>12922</v>
      </c>
      <c r="B12923">
        <v>340.5</v>
      </c>
    </row>
    <row r="12924" spans="1:2" x14ac:dyDescent="0.25">
      <c r="A12924" t="s">
        <v>12923</v>
      </c>
      <c r="B12924">
        <v>239.5</v>
      </c>
    </row>
    <row r="12925" spans="1:2" x14ac:dyDescent="0.25">
      <c r="A12925" t="s">
        <v>12924</v>
      </c>
      <c r="B12925">
        <v>8084</v>
      </c>
    </row>
    <row r="12926" spans="1:2" x14ac:dyDescent="0.25">
      <c r="A12926" t="s">
        <v>12925</v>
      </c>
      <c r="B12926">
        <v>147</v>
      </c>
    </row>
    <row r="12927" spans="1:2" x14ac:dyDescent="0.25">
      <c r="A12927" t="s">
        <v>12926</v>
      </c>
      <c r="B12927">
        <v>154</v>
      </c>
    </row>
    <row r="12928" spans="1:2" x14ac:dyDescent="0.25">
      <c r="A12928" t="s">
        <v>12927</v>
      </c>
      <c r="B12928">
        <v>1407</v>
      </c>
    </row>
    <row r="12929" spans="1:2" x14ac:dyDescent="0.25">
      <c r="A12929" t="s">
        <v>12928</v>
      </c>
      <c r="B12929">
        <v>103</v>
      </c>
    </row>
    <row r="12930" spans="1:2" x14ac:dyDescent="0.25">
      <c r="A12930" t="s">
        <v>12929</v>
      </c>
      <c r="B12930">
        <v>429</v>
      </c>
    </row>
    <row r="12931" spans="1:2" x14ac:dyDescent="0.25">
      <c r="A12931" t="s">
        <v>12930</v>
      </c>
      <c r="B12931">
        <v>163</v>
      </c>
    </row>
    <row r="12932" spans="1:2" x14ac:dyDescent="0.25">
      <c r="A12932" t="s">
        <v>12931</v>
      </c>
      <c r="B12932">
        <v>381</v>
      </c>
    </row>
    <row r="12933" spans="1:2" x14ac:dyDescent="0.25">
      <c r="A12933" t="s">
        <v>12932</v>
      </c>
      <c r="B12933">
        <v>5915</v>
      </c>
    </row>
    <row r="12934" spans="1:2" x14ac:dyDescent="0.25">
      <c r="A12934" t="s">
        <v>12933</v>
      </c>
      <c r="B12934">
        <v>214</v>
      </c>
    </row>
    <row r="12935" spans="1:2" x14ac:dyDescent="0.25">
      <c r="A12935" t="s">
        <v>12934</v>
      </c>
      <c r="B12935">
        <v>2589</v>
      </c>
    </row>
    <row r="12936" spans="1:2" x14ac:dyDescent="0.25">
      <c r="A12936" t="s">
        <v>12935</v>
      </c>
      <c r="B12936">
        <v>705</v>
      </c>
    </row>
    <row r="12937" spans="1:2" x14ac:dyDescent="0.25">
      <c r="A12937" t="s">
        <v>12936</v>
      </c>
      <c r="B12937">
        <v>60932.333333333299</v>
      </c>
    </row>
    <row r="12938" spans="1:2" x14ac:dyDescent="0.25">
      <c r="A12938" t="s">
        <v>12937</v>
      </c>
      <c r="B12938">
        <v>301</v>
      </c>
    </row>
    <row r="12939" spans="1:2" x14ac:dyDescent="0.25">
      <c r="A12939" t="s">
        <v>12938</v>
      </c>
      <c r="B12939">
        <v>191.5</v>
      </c>
    </row>
    <row r="12940" spans="1:2" x14ac:dyDescent="0.25">
      <c r="A12940" t="s">
        <v>12939</v>
      </c>
      <c r="B12940">
        <v>687</v>
      </c>
    </row>
    <row r="12941" spans="1:2" x14ac:dyDescent="0.25">
      <c r="A12941" t="s">
        <v>12940</v>
      </c>
      <c r="B12941">
        <v>280</v>
      </c>
    </row>
    <row r="12942" spans="1:2" x14ac:dyDescent="0.25">
      <c r="A12942" t="s">
        <v>12941</v>
      </c>
      <c r="B12942">
        <v>6959</v>
      </c>
    </row>
    <row r="12943" spans="1:2" x14ac:dyDescent="0.25">
      <c r="A12943" t="s">
        <v>12942</v>
      </c>
      <c r="B12943">
        <v>2727</v>
      </c>
    </row>
    <row r="12944" spans="1:2" x14ac:dyDescent="0.25">
      <c r="A12944" t="s">
        <v>12943</v>
      </c>
      <c r="B12944">
        <v>113</v>
      </c>
    </row>
    <row r="12945" spans="1:2" x14ac:dyDescent="0.25">
      <c r="A12945" t="s">
        <v>12944</v>
      </c>
      <c r="B12945">
        <v>540</v>
      </c>
    </row>
    <row r="12946" spans="1:2" x14ac:dyDescent="0.25">
      <c r="A12946" t="s">
        <v>12945</v>
      </c>
      <c r="B12946">
        <v>1046</v>
      </c>
    </row>
    <row r="12947" spans="1:2" x14ac:dyDescent="0.25">
      <c r="A12947" t="s">
        <v>12946</v>
      </c>
      <c r="B12947">
        <v>267</v>
      </c>
    </row>
    <row r="12948" spans="1:2" x14ac:dyDescent="0.25">
      <c r="A12948" t="s">
        <v>12947</v>
      </c>
      <c r="B12948">
        <v>220</v>
      </c>
    </row>
    <row r="12949" spans="1:2" x14ac:dyDescent="0.25">
      <c r="A12949" t="s">
        <v>12948</v>
      </c>
      <c r="B12949">
        <v>20548</v>
      </c>
    </row>
    <row r="12950" spans="1:2" x14ac:dyDescent="0.25">
      <c r="A12950" t="s">
        <v>12949</v>
      </c>
      <c r="B12950">
        <v>411</v>
      </c>
    </row>
    <row r="12951" spans="1:2" x14ac:dyDescent="0.25">
      <c r="A12951" t="s">
        <v>12950</v>
      </c>
      <c r="B12951">
        <v>1472.5</v>
      </c>
    </row>
    <row r="12952" spans="1:2" x14ac:dyDescent="0.25">
      <c r="A12952" t="s">
        <v>12951</v>
      </c>
      <c r="B12952">
        <v>1242</v>
      </c>
    </row>
    <row r="12953" spans="1:2" x14ac:dyDescent="0.25">
      <c r="A12953" t="s">
        <v>12952</v>
      </c>
      <c r="B12953">
        <v>975</v>
      </c>
    </row>
    <row r="12954" spans="1:2" x14ac:dyDescent="0.25">
      <c r="A12954" t="s">
        <v>12953</v>
      </c>
      <c r="B12954">
        <v>1487.75</v>
      </c>
    </row>
    <row r="12955" spans="1:2" x14ac:dyDescent="0.25">
      <c r="A12955" t="s">
        <v>12954</v>
      </c>
      <c r="B12955">
        <v>141</v>
      </c>
    </row>
    <row r="12956" spans="1:2" x14ac:dyDescent="0.25">
      <c r="A12956" t="s">
        <v>12955</v>
      </c>
      <c r="B12956">
        <v>711</v>
      </c>
    </row>
    <row r="12957" spans="1:2" x14ac:dyDescent="0.25">
      <c r="A12957" t="s">
        <v>12956</v>
      </c>
      <c r="B12957">
        <v>251.5</v>
      </c>
    </row>
    <row r="12958" spans="1:2" x14ac:dyDescent="0.25">
      <c r="A12958" t="s">
        <v>12957</v>
      </c>
      <c r="B12958">
        <v>1501.5</v>
      </c>
    </row>
    <row r="12959" spans="1:2" x14ac:dyDescent="0.25">
      <c r="A12959" t="s">
        <v>12958</v>
      </c>
      <c r="B12959">
        <v>1800</v>
      </c>
    </row>
    <row r="12960" spans="1:2" x14ac:dyDescent="0.25">
      <c r="A12960" t="s">
        <v>12959</v>
      </c>
      <c r="B12960">
        <v>12470</v>
      </c>
    </row>
    <row r="12961" spans="1:2" x14ac:dyDescent="0.25">
      <c r="A12961" t="s">
        <v>12960</v>
      </c>
      <c r="B12961">
        <v>5651.5</v>
      </c>
    </row>
    <row r="12962" spans="1:2" x14ac:dyDescent="0.25">
      <c r="A12962" t="s">
        <v>12961</v>
      </c>
      <c r="B12962">
        <v>6487.6</v>
      </c>
    </row>
    <row r="12963" spans="1:2" x14ac:dyDescent="0.25">
      <c r="A12963" t="s">
        <v>12962</v>
      </c>
      <c r="B12963">
        <v>144</v>
      </c>
    </row>
    <row r="12964" spans="1:2" x14ac:dyDescent="0.25">
      <c r="A12964" t="s">
        <v>12963</v>
      </c>
      <c r="B12964">
        <v>239</v>
      </c>
    </row>
    <row r="12965" spans="1:2" x14ac:dyDescent="0.25">
      <c r="A12965" t="s">
        <v>12964</v>
      </c>
      <c r="B12965">
        <v>205</v>
      </c>
    </row>
    <row r="12966" spans="1:2" x14ac:dyDescent="0.25">
      <c r="A12966" t="s">
        <v>12965</v>
      </c>
      <c r="B12966">
        <v>109</v>
      </c>
    </row>
    <row r="12967" spans="1:2" x14ac:dyDescent="0.25">
      <c r="A12967" t="s">
        <v>12966</v>
      </c>
      <c r="B12967">
        <v>1314</v>
      </c>
    </row>
    <row r="12968" spans="1:2" x14ac:dyDescent="0.25">
      <c r="A12968" t="s">
        <v>12967</v>
      </c>
      <c r="B12968">
        <v>190</v>
      </c>
    </row>
    <row r="12969" spans="1:2" x14ac:dyDescent="0.25">
      <c r="A12969" t="s">
        <v>12968</v>
      </c>
      <c r="B12969">
        <v>131</v>
      </c>
    </row>
    <row r="12970" spans="1:2" x14ac:dyDescent="0.25">
      <c r="A12970" t="s">
        <v>12969</v>
      </c>
      <c r="B12970">
        <v>134</v>
      </c>
    </row>
    <row r="12971" spans="1:2" x14ac:dyDescent="0.25">
      <c r="A12971" t="s">
        <v>12970</v>
      </c>
      <c r="B12971">
        <v>15988</v>
      </c>
    </row>
    <row r="12972" spans="1:2" x14ac:dyDescent="0.25">
      <c r="A12972" t="s">
        <v>12971</v>
      </c>
      <c r="B12972">
        <v>400.416666666666</v>
      </c>
    </row>
    <row r="12973" spans="1:2" x14ac:dyDescent="0.25">
      <c r="A12973" t="s">
        <v>12972</v>
      </c>
      <c r="B12973">
        <v>511.666666666666</v>
      </c>
    </row>
    <row r="12974" spans="1:2" x14ac:dyDescent="0.25">
      <c r="A12974" t="s">
        <v>12973</v>
      </c>
      <c r="B12974">
        <v>410</v>
      </c>
    </row>
    <row r="12975" spans="1:2" x14ac:dyDescent="0.25">
      <c r="A12975" t="s">
        <v>12974</v>
      </c>
      <c r="B12975">
        <v>519.66666666666595</v>
      </c>
    </row>
    <row r="12976" spans="1:2" x14ac:dyDescent="0.25">
      <c r="A12976" t="s">
        <v>12975</v>
      </c>
      <c r="B12976">
        <v>464</v>
      </c>
    </row>
    <row r="12977" spans="1:2" x14ac:dyDescent="0.25">
      <c r="A12977" t="s">
        <v>12976</v>
      </c>
      <c r="B12977">
        <v>544</v>
      </c>
    </row>
    <row r="12978" spans="1:2" x14ac:dyDescent="0.25">
      <c r="A12978" t="s">
        <v>12977</v>
      </c>
      <c r="B12978">
        <v>518.66666666666595</v>
      </c>
    </row>
    <row r="12979" spans="1:2" x14ac:dyDescent="0.25">
      <c r="A12979" t="s">
        <v>12978</v>
      </c>
      <c r="B12979">
        <v>3130.88888888888</v>
      </c>
    </row>
    <row r="12980" spans="1:2" x14ac:dyDescent="0.25">
      <c r="A12980" t="s">
        <v>12979</v>
      </c>
      <c r="B12980">
        <v>17393.5</v>
      </c>
    </row>
    <row r="12981" spans="1:2" x14ac:dyDescent="0.25">
      <c r="A12981" t="s">
        <v>12980</v>
      </c>
      <c r="B12981">
        <v>259</v>
      </c>
    </row>
    <row r="12982" spans="1:2" x14ac:dyDescent="0.25">
      <c r="A12982" t="s">
        <v>12981</v>
      </c>
      <c r="B12982">
        <v>913</v>
      </c>
    </row>
    <row r="12983" spans="1:2" x14ac:dyDescent="0.25">
      <c r="A12983" t="s">
        <v>12982</v>
      </c>
      <c r="B12983">
        <v>6356.75</v>
      </c>
    </row>
    <row r="12984" spans="1:2" x14ac:dyDescent="0.25">
      <c r="A12984" t="s">
        <v>12983</v>
      </c>
      <c r="B12984">
        <v>502</v>
      </c>
    </row>
    <row r="12985" spans="1:2" x14ac:dyDescent="0.25">
      <c r="A12985" t="s">
        <v>12984</v>
      </c>
      <c r="B12985">
        <v>195</v>
      </c>
    </row>
    <row r="12986" spans="1:2" x14ac:dyDescent="0.25">
      <c r="A12986" t="s">
        <v>12985</v>
      </c>
      <c r="B12986">
        <v>136</v>
      </c>
    </row>
    <row r="12987" spans="1:2" x14ac:dyDescent="0.25">
      <c r="A12987" t="s">
        <v>12986</v>
      </c>
      <c r="B12987">
        <v>744</v>
      </c>
    </row>
    <row r="12988" spans="1:2" x14ac:dyDescent="0.25">
      <c r="A12988" t="s">
        <v>12987</v>
      </c>
      <c r="B12988">
        <v>161</v>
      </c>
    </row>
    <row r="12989" spans="1:2" x14ac:dyDescent="0.25">
      <c r="A12989" t="s">
        <v>12988</v>
      </c>
      <c r="B12989">
        <v>109</v>
      </c>
    </row>
    <row r="12990" spans="1:2" x14ac:dyDescent="0.25">
      <c r="A12990" t="s">
        <v>12989</v>
      </c>
      <c r="B12990">
        <v>443</v>
      </c>
    </row>
    <row r="12991" spans="1:2" x14ac:dyDescent="0.25">
      <c r="A12991" t="s">
        <v>12990</v>
      </c>
      <c r="B12991">
        <v>203</v>
      </c>
    </row>
    <row r="12992" spans="1:2" x14ac:dyDescent="0.25">
      <c r="A12992" t="s">
        <v>12991</v>
      </c>
      <c r="B12992">
        <v>1851.5</v>
      </c>
    </row>
    <row r="12993" spans="1:2" x14ac:dyDescent="0.25">
      <c r="A12993" t="s">
        <v>12992</v>
      </c>
      <c r="B12993">
        <v>1402</v>
      </c>
    </row>
    <row r="12994" spans="1:2" x14ac:dyDescent="0.25">
      <c r="A12994" t="s">
        <v>12993</v>
      </c>
      <c r="B12994">
        <v>140</v>
      </c>
    </row>
    <row r="12995" spans="1:2" x14ac:dyDescent="0.25">
      <c r="A12995" t="s">
        <v>12994</v>
      </c>
      <c r="B12995">
        <v>433</v>
      </c>
    </row>
    <row r="12996" spans="1:2" x14ac:dyDescent="0.25">
      <c r="A12996" t="s">
        <v>12995</v>
      </c>
      <c r="B12996">
        <v>13364</v>
      </c>
    </row>
    <row r="12997" spans="1:2" x14ac:dyDescent="0.25">
      <c r="A12997" t="s">
        <v>12996</v>
      </c>
      <c r="B12997">
        <v>17911</v>
      </c>
    </row>
    <row r="12998" spans="1:2" x14ac:dyDescent="0.25">
      <c r="A12998" t="s">
        <v>12997</v>
      </c>
      <c r="B12998">
        <v>300</v>
      </c>
    </row>
    <row r="12999" spans="1:2" x14ac:dyDescent="0.25">
      <c r="A12999" t="s">
        <v>12998</v>
      </c>
      <c r="B12999">
        <v>848</v>
      </c>
    </row>
    <row r="13000" spans="1:2" x14ac:dyDescent="0.25">
      <c r="A13000" t="s">
        <v>12999</v>
      </c>
      <c r="B13000">
        <v>539</v>
      </c>
    </row>
    <row r="13001" spans="1:2" x14ac:dyDescent="0.25">
      <c r="A13001" t="s">
        <v>13000</v>
      </c>
      <c r="B13001">
        <v>110</v>
      </c>
    </row>
    <row r="13002" spans="1:2" x14ac:dyDescent="0.25">
      <c r="A13002" t="s">
        <v>13001</v>
      </c>
      <c r="B13002">
        <v>282.2</v>
      </c>
    </row>
    <row r="13003" spans="1:2" x14ac:dyDescent="0.25">
      <c r="A13003" t="s">
        <v>13002</v>
      </c>
      <c r="B13003">
        <v>1857</v>
      </c>
    </row>
    <row r="13004" spans="1:2" x14ac:dyDescent="0.25">
      <c r="A13004" t="s">
        <v>13003</v>
      </c>
      <c r="B13004">
        <v>246</v>
      </c>
    </row>
    <row r="13005" spans="1:2" x14ac:dyDescent="0.25">
      <c r="A13005" t="s">
        <v>13004</v>
      </c>
      <c r="B13005">
        <v>141.5</v>
      </c>
    </row>
    <row r="13006" spans="1:2" x14ac:dyDescent="0.25">
      <c r="A13006" t="s">
        <v>13005</v>
      </c>
      <c r="B13006">
        <v>3151</v>
      </c>
    </row>
    <row r="13007" spans="1:2" x14ac:dyDescent="0.25">
      <c r="A13007" t="s">
        <v>13006</v>
      </c>
      <c r="B13007">
        <v>141</v>
      </c>
    </row>
    <row r="13008" spans="1:2" x14ac:dyDescent="0.25">
      <c r="A13008" t="s">
        <v>13007</v>
      </c>
      <c r="B13008">
        <v>1742.5</v>
      </c>
    </row>
    <row r="13009" spans="1:2" x14ac:dyDescent="0.25">
      <c r="A13009" t="s">
        <v>13008</v>
      </c>
      <c r="B13009">
        <v>519.37362637362605</v>
      </c>
    </row>
    <row r="13010" spans="1:2" x14ac:dyDescent="0.25">
      <c r="A13010" t="s">
        <v>13009</v>
      </c>
      <c r="B13010">
        <v>7449</v>
      </c>
    </row>
    <row r="13011" spans="1:2" x14ac:dyDescent="0.25">
      <c r="A13011" t="s">
        <v>13010</v>
      </c>
      <c r="B13011">
        <v>172</v>
      </c>
    </row>
    <row r="13012" spans="1:2" x14ac:dyDescent="0.25">
      <c r="A13012" t="s">
        <v>13011</v>
      </c>
      <c r="B13012">
        <v>289</v>
      </c>
    </row>
    <row r="13013" spans="1:2" x14ac:dyDescent="0.25">
      <c r="A13013" t="s">
        <v>13012</v>
      </c>
      <c r="B13013">
        <v>766.5</v>
      </c>
    </row>
    <row r="13014" spans="1:2" x14ac:dyDescent="0.25">
      <c r="A13014" t="s">
        <v>13013</v>
      </c>
      <c r="B13014">
        <v>445.666666666666</v>
      </c>
    </row>
    <row r="13015" spans="1:2" x14ac:dyDescent="0.25">
      <c r="A13015" t="s">
        <v>13014</v>
      </c>
      <c r="B13015">
        <v>841</v>
      </c>
    </row>
    <row r="13016" spans="1:2" x14ac:dyDescent="0.25">
      <c r="A13016" t="s">
        <v>13015</v>
      </c>
      <c r="B13016">
        <v>2439.5</v>
      </c>
    </row>
    <row r="13017" spans="1:2" x14ac:dyDescent="0.25">
      <c r="A13017" t="s">
        <v>13016</v>
      </c>
      <c r="B13017">
        <v>349</v>
      </c>
    </row>
    <row r="13018" spans="1:2" x14ac:dyDescent="0.25">
      <c r="A13018" t="s">
        <v>13017</v>
      </c>
      <c r="B13018">
        <v>5405</v>
      </c>
    </row>
    <row r="13019" spans="1:2" x14ac:dyDescent="0.25">
      <c r="A13019" t="s">
        <v>13018</v>
      </c>
      <c r="B13019">
        <v>1677.5</v>
      </c>
    </row>
    <row r="13020" spans="1:2" x14ac:dyDescent="0.25">
      <c r="A13020" t="s">
        <v>13019</v>
      </c>
      <c r="B13020">
        <v>542</v>
      </c>
    </row>
    <row r="13021" spans="1:2" x14ac:dyDescent="0.25">
      <c r="A13021" t="s">
        <v>13020</v>
      </c>
      <c r="B13021">
        <v>2915</v>
      </c>
    </row>
    <row r="13022" spans="1:2" x14ac:dyDescent="0.25">
      <c r="A13022" t="s">
        <v>13021</v>
      </c>
      <c r="B13022">
        <v>4883.3333333333303</v>
      </c>
    </row>
    <row r="13023" spans="1:2" x14ac:dyDescent="0.25">
      <c r="A13023" t="s">
        <v>13022</v>
      </c>
      <c r="B13023">
        <v>1302</v>
      </c>
    </row>
    <row r="13024" spans="1:2" x14ac:dyDescent="0.25">
      <c r="A13024" t="s">
        <v>13023</v>
      </c>
      <c r="B13024">
        <v>498</v>
      </c>
    </row>
    <row r="13025" spans="1:2" x14ac:dyDescent="0.25">
      <c r="A13025" t="s">
        <v>13024</v>
      </c>
      <c r="B13025">
        <v>24040</v>
      </c>
    </row>
    <row r="13026" spans="1:2" x14ac:dyDescent="0.25">
      <c r="A13026" t="s">
        <v>13025</v>
      </c>
      <c r="B13026">
        <v>1116</v>
      </c>
    </row>
    <row r="13027" spans="1:2" x14ac:dyDescent="0.25">
      <c r="A13027" t="s">
        <v>13026</v>
      </c>
      <c r="B13027">
        <v>150288</v>
      </c>
    </row>
    <row r="13028" spans="1:2" x14ac:dyDescent="0.25">
      <c r="A13028" t="s">
        <v>13027</v>
      </c>
      <c r="B13028">
        <v>18236</v>
      </c>
    </row>
    <row r="13029" spans="1:2" x14ac:dyDescent="0.25">
      <c r="A13029" t="s">
        <v>13028</v>
      </c>
      <c r="B13029">
        <v>2677</v>
      </c>
    </row>
    <row r="13030" spans="1:2" x14ac:dyDescent="0.25">
      <c r="A13030" t="s">
        <v>13029</v>
      </c>
      <c r="B13030">
        <v>238</v>
      </c>
    </row>
    <row r="13031" spans="1:2" x14ac:dyDescent="0.25">
      <c r="A13031" t="s">
        <v>13030</v>
      </c>
      <c r="B13031">
        <v>707</v>
      </c>
    </row>
    <row r="13032" spans="1:2" x14ac:dyDescent="0.25">
      <c r="A13032" t="s">
        <v>13031</v>
      </c>
      <c r="B13032">
        <v>836</v>
      </c>
    </row>
    <row r="13033" spans="1:2" x14ac:dyDescent="0.25">
      <c r="A13033" t="s">
        <v>13032</v>
      </c>
      <c r="B13033">
        <v>341</v>
      </c>
    </row>
    <row r="13034" spans="1:2" x14ac:dyDescent="0.25">
      <c r="A13034" t="s">
        <v>13033</v>
      </c>
      <c r="B13034">
        <v>177</v>
      </c>
    </row>
    <row r="13035" spans="1:2" x14ac:dyDescent="0.25">
      <c r="A13035" t="s">
        <v>13034</v>
      </c>
      <c r="B13035">
        <v>1083.7142857142801</v>
      </c>
    </row>
    <row r="13036" spans="1:2" x14ac:dyDescent="0.25">
      <c r="A13036" t="s">
        <v>13035</v>
      </c>
      <c r="B13036">
        <v>1152</v>
      </c>
    </row>
    <row r="13037" spans="1:2" x14ac:dyDescent="0.25">
      <c r="A13037" t="s">
        <v>13036</v>
      </c>
      <c r="B13037">
        <v>3338</v>
      </c>
    </row>
    <row r="13038" spans="1:2" x14ac:dyDescent="0.25">
      <c r="A13038" t="s">
        <v>13037</v>
      </c>
      <c r="B13038">
        <v>1102</v>
      </c>
    </row>
    <row r="13039" spans="1:2" x14ac:dyDescent="0.25">
      <c r="A13039" t="s">
        <v>13038</v>
      </c>
      <c r="B13039">
        <v>689</v>
      </c>
    </row>
    <row r="13040" spans="1:2" x14ac:dyDescent="0.25">
      <c r="A13040" t="s">
        <v>13039</v>
      </c>
      <c r="B13040">
        <v>3589</v>
      </c>
    </row>
    <row r="13041" spans="1:2" x14ac:dyDescent="0.25">
      <c r="A13041" t="s">
        <v>13040</v>
      </c>
      <c r="B13041">
        <v>505</v>
      </c>
    </row>
    <row r="13042" spans="1:2" x14ac:dyDescent="0.25">
      <c r="A13042" t="s">
        <v>13041</v>
      </c>
      <c r="B13042">
        <v>2485</v>
      </c>
    </row>
    <row r="13043" spans="1:2" x14ac:dyDescent="0.25">
      <c r="A13043" t="s">
        <v>13042</v>
      </c>
      <c r="B13043">
        <v>4716</v>
      </c>
    </row>
    <row r="13044" spans="1:2" x14ac:dyDescent="0.25">
      <c r="A13044" t="s">
        <v>13043</v>
      </c>
      <c r="B13044">
        <v>187</v>
      </c>
    </row>
    <row r="13045" spans="1:2" x14ac:dyDescent="0.25">
      <c r="A13045" t="s">
        <v>13044</v>
      </c>
      <c r="B13045">
        <v>32042</v>
      </c>
    </row>
    <row r="13046" spans="1:2" x14ac:dyDescent="0.25">
      <c r="A13046" t="s">
        <v>13045</v>
      </c>
      <c r="B13046">
        <v>2446.5</v>
      </c>
    </row>
    <row r="13047" spans="1:2" x14ac:dyDescent="0.25">
      <c r="A13047" t="s">
        <v>13046</v>
      </c>
      <c r="B13047">
        <v>15566</v>
      </c>
    </row>
    <row r="13048" spans="1:2" x14ac:dyDescent="0.25">
      <c r="A13048" t="s">
        <v>13047</v>
      </c>
      <c r="B13048">
        <v>1165.8181818181799</v>
      </c>
    </row>
    <row r="13049" spans="1:2" x14ac:dyDescent="0.25">
      <c r="A13049" t="s">
        <v>13048</v>
      </c>
      <c r="B13049">
        <v>967</v>
      </c>
    </row>
    <row r="13050" spans="1:2" x14ac:dyDescent="0.25">
      <c r="A13050" t="s">
        <v>13049</v>
      </c>
      <c r="B13050">
        <v>518</v>
      </c>
    </row>
    <row r="13051" spans="1:2" x14ac:dyDescent="0.25">
      <c r="A13051" t="s">
        <v>13050</v>
      </c>
      <c r="B13051">
        <v>1606.3333333333301</v>
      </c>
    </row>
    <row r="13052" spans="1:2" x14ac:dyDescent="0.25">
      <c r="A13052" t="s">
        <v>13051</v>
      </c>
      <c r="B13052">
        <v>2010</v>
      </c>
    </row>
    <row r="13053" spans="1:2" x14ac:dyDescent="0.25">
      <c r="A13053" t="s">
        <v>13052</v>
      </c>
      <c r="B13053">
        <v>1897.5</v>
      </c>
    </row>
    <row r="13054" spans="1:2" x14ac:dyDescent="0.25">
      <c r="A13054" t="s">
        <v>13053</v>
      </c>
      <c r="B13054">
        <v>26589</v>
      </c>
    </row>
    <row r="13055" spans="1:2" x14ac:dyDescent="0.25">
      <c r="A13055" t="s">
        <v>13054</v>
      </c>
      <c r="B13055">
        <v>1785</v>
      </c>
    </row>
    <row r="13056" spans="1:2" x14ac:dyDescent="0.25">
      <c r="A13056" t="s">
        <v>13055</v>
      </c>
      <c r="B13056">
        <v>369</v>
      </c>
    </row>
    <row r="13057" spans="1:2" x14ac:dyDescent="0.25">
      <c r="A13057" t="s">
        <v>13056</v>
      </c>
      <c r="B13057">
        <v>185</v>
      </c>
    </row>
    <row r="13058" spans="1:2" x14ac:dyDescent="0.25">
      <c r="A13058" t="s">
        <v>13057</v>
      </c>
      <c r="B13058">
        <v>1072</v>
      </c>
    </row>
    <row r="13059" spans="1:2" x14ac:dyDescent="0.25">
      <c r="A13059" t="s">
        <v>13058</v>
      </c>
      <c r="B13059">
        <v>162</v>
      </c>
    </row>
    <row r="13060" spans="1:2" x14ac:dyDescent="0.25">
      <c r="A13060" t="s">
        <v>13059</v>
      </c>
      <c r="B13060">
        <v>149</v>
      </c>
    </row>
    <row r="13061" spans="1:2" x14ac:dyDescent="0.25">
      <c r="A13061" t="s">
        <v>13060</v>
      </c>
      <c r="B13061">
        <v>172</v>
      </c>
    </row>
    <row r="13062" spans="1:2" x14ac:dyDescent="0.25">
      <c r="A13062" t="s">
        <v>13061</v>
      </c>
      <c r="B13062">
        <v>255</v>
      </c>
    </row>
    <row r="13063" spans="1:2" x14ac:dyDescent="0.25">
      <c r="A13063" t="s">
        <v>13062</v>
      </c>
      <c r="B13063">
        <v>512</v>
      </c>
    </row>
    <row r="13064" spans="1:2" x14ac:dyDescent="0.25">
      <c r="A13064" t="s">
        <v>13063</v>
      </c>
      <c r="B13064">
        <v>261</v>
      </c>
    </row>
    <row r="13065" spans="1:2" x14ac:dyDescent="0.25">
      <c r="A13065" t="s">
        <v>13064</v>
      </c>
      <c r="B13065">
        <v>936</v>
      </c>
    </row>
    <row r="13066" spans="1:2" x14ac:dyDescent="0.25">
      <c r="A13066" t="s">
        <v>13065</v>
      </c>
      <c r="B13066">
        <v>1393</v>
      </c>
    </row>
    <row r="13067" spans="1:2" x14ac:dyDescent="0.25">
      <c r="A13067" t="s">
        <v>13066</v>
      </c>
      <c r="B13067">
        <v>9270</v>
      </c>
    </row>
    <row r="13068" spans="1:2" x14ac:dyDescent="0.25">
      <c r="A13068" t="s">
        <v>13067</v>
      </c>
      <c r="B13068">
        <v>381</v>
      </c>
    </row>
    <row r="13069" spans="1:2" x14ac:dyDescent="0.25">
      <c r="A13069" t="s">
        <v>13068</v>
      </c>
      <c r="B13069">
        <v>4657</v>
      </c>
    </row>
    <row r="13070" spans="1:2" x14ac:dyDescent="0.25">
      <c r="A13070" t="s">
        <v>13069</v>
      </c>
      <c r="B13070">
        <v>1043.6666666666599</v>
      </c>
    </row>
    <row r="13071" spans="1:2" x14ac:dyDescent="0.25">
      <c r="A13071" t="s">
        <v>13070</v>
      </c>
      <c r="B13071">
        <v>1567.5</v>
      </c>
    </row>
    <row r="13072" spans="1:2" x14ac:dyDescent="0.25">
      <c r="A13072" t="s">
        <v>13071</v>
      </c>
      <c r="B13072">
        <v>219</v>
      </c>
    </row>
    <row r="13073" spans="1:2" x14ac:dyDescent="0.25">
      <c r="A13073" t="s">
        <v>13072</v>
      </c>
      <c r="B13073">
        <v>5633</v>
      </c>
    </row>
    <row r="13074" spans="1:2" x14ac:dyDescent="0.25">
      <c r="A13074" t="s">
        <v>13073</v>
      </c>
      <c r="B13074">
        <v>495</v>
      </c>
    </row>
    <row r="13075" spans="1:2" x14ac:dyDescent="0.25">
      <c r="A13075" t="s">
        <v>13074</v>
      </c>
      <c r="B13075">
        <v>773</v>
      </c>
    </row>
    <row r="13076" spans="1:2" x14ac:dyDescent="0.25">
      <c r="A13076" t="s">
        <v>13075</v>
      </c>
      <c r="B13076">
        <v>2143.3333333333298</v>
      </c>
    </row>
    <row r="13077" spans="1:2" x14ac:dyDescent="0.25">
      <c r="A13077" t="s">
        <v>13076</v>
      </c>
      <c r="B13077">
        <v>191</v>
      </c>
    </row>
    <row r="13078" spans="1:2" x14ac:dyDescent="0.25">
      <c r="A13078" t="s">
        <v>13077</v>
      </c>
      <c r="B13078">
        <v>899.66666666666595</v>
      </c>
    </row>
    <row r="13079" spans="1:2" x14ac:dyDescent="0.25">
      <c r="A13079" t="s">
        <v>13078</v>
      </c>
      <c r="B13079">
        <v>201</v>
      </c>
    </row>
    <row r="13080" spans="1:2" x14ac:dyDescent="0.25">
      <c r="A13080" t="s">
        <v>13079</v>
      </c>
      <c r="B13080">
        <v>933.15</v>
      </c>
    </row>
    <row r="13081" spans="1:2" x14ac:dyDescent="0.25">
      <c r="A13081" t="s">
        <v>13080</v>
      </c>
      <c r="B13081">
        <v>544</v>
      </c>
    </row>
    <row r="13082" spans="1:2" x14ac:dyDescent="0.25">
      <c r="A13082" t="s">
        <v>13081</v>
      </c>
      <c r="B13082">
        <v>1006</v>
      </c>
    </row>
    <row r="13083" spans="1:2" x14ac:dyDescent="0.25">
      <c r="A13083" t="s">
        <v>13082</v>
      </c>
      <c r="B13083">
        <v>833</v>
      </c>
    </row>
    <row r="13084" spans="1:2" x14ac:dyDescent="0.25">
      <c r="A13084" t="s">
        <v>13083</v>
      </c>
      <c r="B13084">
        <v>734</v>
      </c>
    </row>
    <row r="13085" spans="1:2" x14ac:dyDescent="0.25">
      <c r="A13085" t="s">
        <v>13084</v>
      </c>
      <c r="B13085">
        <v>1444</v>
      </c>
    </row>
    <row r="13086" spans="1:2" x14ac:dyDescent="0.25">
      <c r="A13086" t="s">
        <v>13085</v>
      </c>
      <c r="B13086">
        <v>486</v>
      </c>
    </row>
    <row r="13087" spans="1:2" x14ac:dyDescent="0.25">
      <c r="A13087" t="s">
        <v>13086</v>
      </c>
      <c r="B13087">
        <v>30169</v>
      </c>
    </row>
    <row r="13088" spans="1:2" x14ac:dyDescent="0.25">
      <c r="A13088" t="s">
        <v>13087</v>
      </c>
      <c r="B13088">
        <v>1384</v>
      </c>
    </row>
    <row r="13089" spans="1:2" x14ac:dyDescent="0.25">
      <c r="A13089" t="s">
        <v>13088</v>
      </c>
      <c r="B13089">
        <v>154</v>
      </c>
    </row>
    <row r="13090" spans="1:2" x14ac:dyDescent="0.25">
      <c r="A13090" t="s">
        <v>13089</v>
      </c>
      <c r="B13090">
        <v>115</v>
      </c>
    </row>
    <row r="13091" spans="1:2" x14ac:dyDescent="0.25">
      <c r="A13091" t="s">
        <v>13090</v>
      </c>
      <c r="B13091">
        <v>172</v>
      </c>
    </row>
    <row r="13092" spans="1:2" x14ac:dyDescent="0.25">
      <c r="A13092" t="s">
        <v>13091</v>
      </c>
      <c r="B13092">
        <v>646</v>
      </c>
    </row>
    <row r="13093" spans="1:2" x14ac:dyDescent="0.25">
      <c r="A13093" t="s">
        <v>13092</v>
      </c>
      <c r="B13093">
        <v>167.5</v>
      </c>
    </row>
    <row r="13094" spans="1:2" x14ac:dyDescent="0.25">
      <c r="A13094" t="s">
        <v>13093</v>
      </c>
      <c r="B13094">
        <v>236</v>
      </c>
    </row>
    <row r="13095" spans="1:2" x14ac:dyDescent="0.25">
      <c r="A13095" t="s">
        <v>13094</v>
      </c>
      <c r="B13095">
        <v>235.833333333333</v>
      </c>
    </row>
    <row r="13096" spans="1:2" x14ac:dyDescent="0.25">
      <c r="A13096" t="s">
        <v>13095</v>
      </c>
      <c r="B13096">
        <v>263</v>
      </c>
    </row>
    <row r="13097" spans="1:2" x14ac:dyDescent="0.25">
      <c r="A13097" t="s">
        <v>13096</v>
      </c>
      <c r="B13097">
        <v>5817</v>
      </c>
    </row>
    <row r="13098" spans="1:2" x14ac:dyDescent="0.25">
      <c r="A13098" t="s">
        <v>13097</v>
      </c>
      <c r="B13098">
        <v>5452</v>
      </c>
    </row>
    <row r="13099" spans="1:2" x14ac:dyDescent="0.25">
      <c r="A13099" t="s">
        <v>13098</v>
      </c>
      <c r="B13099">
        <v>2690.6666666666601</v>
      </c>
    </row>
    <row r="13100" spans="1:2" x14ac:dyDescent="0.25">
      <c r="A13100" t="s">
        <v>13099</v>
      </c>
      <c r="B13100">
        <v>2048</v>
      </c>
    </row>
    <row r="13101" spans="1:2" x14ac:dyDescent="0.25">
      <c r="A13101" t="s">
        <v>13100</v>
      </c>
      <c r="B13101">
        <v>7358</v>
      </c>
    </row>
    <row r="13102" spans="1:2" x14ac:dyDescent="0.25">
      <c r="A13102" t="s">
        <v>13101</v>
      </c>
      <c r="B13102">
        <v>315</v>
      </c>
    </row>
    <row r="13103" spans="1:2" x14ac:dyDescent="0.25">
      <c r="A13103" t="s">
        <v>13102</v>
      </c>
      <c r="B13103">
        <v>215</v>
      </c>
    </row>
    <row r="13104" spans="1:2" x14ac:dyDescent="0.25">
      <c r="A13104" t="s">
        <v>13103</v>
      </c>
      <c r="B13104">
        <v>38598</v>
      </c>
    </row>
    <row r="13105" spans="1:2" x14ac:dyDescent="0.25">
      <c r="A13105" t="s">
        <v>13104</v>
      </c>
      <c r="B13105">
        <v>152</v>
      </c>
    </row>
    <row r="13106" spans="1:2" x14ac:dyDescent="0.25">
      <c r="A13106" t="s">
        <v>13105</v>
      </c>
      <c r="B13106">
        <v>175</v>
      </c>
    </row>
    <row r="13107" spans="1:2" x14ac:dyDescent="0.25">
      <c r="A13107" t="s">
        <v>13106</v>
      </c>
      <c r="B13107">
        <v>113</v>
      </c>
    </row>
    <row r="13108" spans="1:2" x14ac:dyDescent="0.25">
      <c r="A13108" t="s">
        <v>13107</v>
      </c>
      <c r="B13108">
        <v>557</v>
      </c>
    </row>
    <row r="13109" spans="1:2" x14ac:dyDescent="0.25">
      <c r="A13109" t="s">
        <v>13108</v>
      </c>
      <c r="B13109">
        <v>5698.5</v>
      </c>
    </row>
    <row r="13110" spans="1:2" x14ac:dyDescent="0.25">
      <c r="A13110" t="s">
        <v>13109</v>
      </c>
      <c r="B13110">
        <v>194</v>
      </c>
    </row>
    <row r="13111" spans="1:2" x14ac:dyDescent="0.25">
      <c r="A13111" t="s">
        <v>13110</v>
      </c>
      <c r="B13111">
        <v>181</v>
      </c>
    </row>
    <row r="13112" spans="1:2" x14ac:dyDescent="0.25">
      <c r="A13112" t="s">
        <v>13111</v>
      </c>
      <c r="B13112">
        <v>317</v>
      </c>
    </row>
    <row r="13113" spans="1:2" x14ac:dyDescent="0.25">
      <c r="A13113" t="s">
        <v>13112</v>
      </c>
      <c r="B13113">
        <v>180</v>
      </c>
    </row>
    <row r="13114" spans="1:2" x14ac:dyDescent="0.25">
      <c r="A13114" t="s">
        <v>13113</v>
      </c>
      <c r="B13114">
        <v>1704</v>
      </c>
    </row>
    <row r="13115" spans="1:2" x14ac:dyDescent="0.25">
      <c r="A13115" t="s">
        <v>13114</v>
      </c>
      <c r="B13115">
        <v>10750</v>
      </c>
    </row>
    <row r="13116" spans="1:2" x14ac:dyDescent="0.25">
      <c r="A13116" t="s">
        <v>13115</v>
      </c>
      <c r="B13116">
        <v>147</v>
      </c>
    </row>
    <row r="13117" spans="1:2" x14ac:dyDescent="0.25">
      <c r="A13117" t="s">
        <v>13116</v>
      </c>
      <c r="B13117">
        <v>828</v>
      </c>
    </row>
    <row r="13118" spans="1:2" x14ac:dyDescent="0.25">
      <c r="A13118" t="s">
        <v>13117</v>
      </c>
      <c r="B13118">
        <v>140</v>
      </c>
    </row>
    <row r="13119" spans="1:2" x14ac:dyDescent="0.25">
      <c r="A13119" t="s">
        <v>13118</v>
      </c>
      <c r="B13119">
        <v>381</v>
      </c>
    </row>
    <row r="13120" spans="1:2" x14ac:dyDescent="0.25">
      <c r="A13120" t="s">
        <v>13119</v>
      </c>
      <c r="B13120">
        <v>156</v>
      </c>
    </row>
    <row r="13121" spans="1:2" x14ac:dyDescent="0.25">
      <c r="A13121" t="s">
        <v>13120</v>
      </c>
      <c r="B13121">
        <v>1346.5</v>
      </c>
    </row>
    <row r="13122" spans="1:2" x14ac:dyDescent="0.25">
      <c r="A13122" t="s">
        <v>13121</v>
      </c>
      <c r="B13122">
        <v>190</v>
      </c>
    </row>
    <row r="13123" spans="1:2" x14ac:dyDescent="0.25">
      <c r="A13123" t="s">
        <v>13122</v>
      </c>
      <c r="B13123">
        <v>6970</v>
      </c>
    </row>
    <row r="13124" spans="1:2" x14ac:dyDescent="0.25">
      <c r="A13124" t="s">
        <v>13123</v>
      </c>
      <c r="B13124">
        <v>794</v>
      </c>
    </row>
    <row r="13125" spans="1:2" x14ac:dyDescent="0.25">
      <c r="A13125" t="s">
        <v>13124</v>
      </c>
      <c r="B13125">
        <v>191</v>
      </c>
    </row>
    <row r="13126" spans="1:2" x14ac:dyDescent="0.25">
      <c r="A13126" t="s">
        <v>13125</v>
      </c>
      <c r="B13126">
        <v>260</v>
      </c>
    </row>
    <row r="13127" spans="1:2" x14ac:dyDescent="0.25">
      <c r="A13127" t="s">
        <v>13126</v>
      </c>
      <c r="B13127">
        <v>145</v>
      </c>
    </row>
    <row r="13128" spans="1:2" x14ac:dyDescent="0.25">
      <c r="A13128" t="s">
        <v>13127</v>
      </c>
      <c r="B13128">
        <v>464</v>
      </c>
    </row>
    <row r="13129" spans="1:2" x14ac:dyDescent="0.25">
      <c r="A13129" t="s">
        <v>13128</v>
      </c>
      <c r="B13129">
        <v>603</v>
      </c>
    </row>
    <row r="13130" spans="1:2" x14ac:dyDescent="0.25">
      <c r="A13130" t="s">
        <v>13129</v>
      </c>
      <c r="B13130">
        <v>817</v>
      </c>
    </row>
    <row r="13131" spans="1:2" x14ac:dyDescent="0.25">
      <c r="A13131" t="s">
        <v>13130</v>
      </c>
      <c r="B13131">
        <v>1398</v>
      </c>
    </row>
    <row r="13132" spans="1:2" x14ac:dyDescent="0.25">
      <c r="A13132" t="s">
        <v>13131</v>
      </c>
      <c r="B13132">
        <v>2184</v>
      </c>
    </row>
    <row r="13133" spans="1:2" x14ac:dyDescent="0.25">
      <c r="A13133" t="s">
        <v>13132</v>
      </c>
      <c r="B13133">
        <v>811.25</v>
      </c>
    </row>
    <row r="13134" spans="1:2" x14ac:dyDescent="0.25">
      <c r="A13134" t="s">
        <v>13133</v>
      </c>
      <c r="B13134">
        <v>189</v>
      </c>
    </row>
    <row r="13135" spans="1:2" x14ac:dyDescent="0.25">
      <c r="A13135" t="s">
        <v>13134</v>
      </c>
      <c r="B13135">
        <v>402</v>
      </c>
    </row>
    <row r="13136" spans="1:2" x14ac:dyDescent="0.25">
      <c r="A13136" t="s">
        <v>13135</v>
      </c>
      <c r="B13136">
        <v>227</v>
      </c>
    </row>
    <row r="13137" spans="1:2" x14ac:dyDescent="0.25">
      <c r="A13137" t="s">
        <v>13136</v>
      </c>
      <c r="B13137">
        <v>1878</v>
      </c>
    </row>
    <row r="13138" spans="1:2" x14ac:dyDescent="0.25">
      <c r="A13138" t="s">
        <v>13137</v>
      </c>
      <c r="B13138">
        <v>292</v>
      </c>
    </row>
    <row r="13139" spans="1:2" x14ac:dyDescent="0.25">
      <c r="A13139" t="s">
        <v>13138</v>
      </c>
      <c r="B13139">
        <v>171</v>
      </c>
    </row>
    <row r="13140" spans="1:2" x14ac:dyDescent="0.25">
      <c r="A13140" t="s">
        <v>13139</v>
      </c>
      <c r="B13140">
        <v>1359.6666666666599</v>
      </c>
    </row>
    <row r="13141" spans="1:2" x14ac:dyDescent="0.25">
      <c r="A13141" t="s">
        <v>13140</v>
      </c>
      <c r="B13141">
        <v>199</v>
      </c>
    </row>
    <row r="13142" spans="1:2" x14ac:dyDescent="0.25">
      <c r="A13142" t="s">
        <v>13141</v>
      </c>
      <c r="B13142">
        <v>210</v>
      </c>
    </row>
    <row r="13143" spans="1:2" x14ac:dyDescent="0.25">
      <c r="A13143" t="s">
        <v>13142</v>
      </c>
      <c r="B13143">
        <v>115</v>
      </c>
    </row>
    <row r="13144" spans="1:2" x14ac:dyDescent="0.25">
      <c r="A13144" t="s">
        <v>13143</v>
      </c>
      <c r="B13144">
        <v>113</v>
      </c>
    </row>
    <row r="13145" spans="1:2" x14ac:dyDescent="0.25">
      <c r="A13145" t="s">
        <v>13144</v>
      </c>
      <c r="B13145">
        <v>1000.6</v>
      </c>
    </row>
    <row r="13146" spans="1:2" x14ac:dyDescent="0.25">
      <c r="A13146" t="s">
        <v>13145</v>
      </c>
      <c r="B13146">
        <v>1092.5</v>
      </c>
    </row>
    <row r="13147" spans="1:2" x14ac:dyDescent="0.25">
      <c r="A13147" t="s">
        <v>13146</v>
      </c>
      <c r="B13147">
        <v>162</v>
      </c>
    </row>
    <row r="13148" spans="1:2" x14ac:dyDescent="0.25">
      <c r="A13148" t="s">
        <v>13147</v>
      </c>
      <c r="B13148">
        <v>155</v>
      </c>
    </row>
    <row r="13149" spans="1:2" x14ac:dyDescent="0.25">
      <c r="A13149" t="s">
        <v>13148</v>
      </c>
      <c r="B13149">
        <v>4971</v>
      </c>
    </row>
    <row r="13150" spans="1:2" x14ac:dyDescent="0.25">
      <c r="A13150" t="s">
        <v>13149</v>
      </c>
      <c r="B13150">
        <v>4409</v>
      </c>
    </row>
    <row r="13151" spans="1:2" x14ac:dyDescent="0.25">
      <c r="A13151" t="s">
        <v>13150</v>
      </c>
      <c r="B13151">
        <v>27254.5</v>
      </c>
    </row>
    <row r="13152" spans="1:2" x14ac:dyDescent="0.25">
      <c r="A13152" t="s">
        <v>13151</v>
      </c>
      <c r="B13152">
        <v>2559</v>
      </c>
    </row>
    <row r="13153" spans="1:2" x14ac:dyDescent="0.25">
      <c r="A13153" t="s">
        <v>13152</v>
      </c>
      <c r="B13153">
        <v>840</v>
      </c>
    </row>
    <row r="13154" spans="1:2" x14ac:dyDescent="0.25">
      <c r="A13154" t="s">
        <v>13153</v>
      </c>
      <c r="B13154">
        <v>7187.4</v>
      </c>
    </row>
    <row r="13155" spans="1:2" x14ac:dyDescent="0.25">
      <c r="A13155" t="s">
        <v>13154</v>
      </c>
      <c r="B13155">
        <v>982</v>
      </c>
    </row>
    <row r="13156" spans="1:2" x14ac:dyDescent="0.25">
      <c r="A13156" t="s">
        <v>13155</v>
      </c>
      <c r="B13156">
        <v>133</v>
      </c>
    </row>
    <row r="13157" spans="1:2" x14ac:dyDescent="0.25">
      <c r="A13157" t="s">
        <v>13156</v>
      </c>
      <c r="B13157">
        <v>126</v>
      </c>
    </row>
    <row r="13158" spans="1:2" x14ac:dyDescent="0.25">
      <c r="A13158" t="s">
        <v>13157</v>
      </c>
      <c r="B13158">
        <v>153</v>
      </c>
    </row>
    <row r="13159" spans="1:2" x14ac:dyDescent="0.25">
      <c r="A13159" t="s">
        <v>13158</v>
      </c>
      <c r="B13159">
        <v>144</v>
      </c>
    </row>
    <row r="13160" spans="1:2" x14ac:dyDescent="0.25">
      <c r="A13160" t="s">
        <v>13159</v>
      </c>
      <c r="B13160">
        <v>118</v>
      </c>
    </row>
    <row r="13161" spans="1:2" x14ac:dyDescent="0.25">
      <c r="A13161" t="s">
        <v>13160</v>
      </c>
      <c r="B13161">
        <v>133</v>
      </c>
    </row>
    <row r="13162" spans="1:2" x14ac:dyDescent="0.25">
      <c r="A13162" t="s">
        <v>13161</v>
      </c>
      <c r="B13162">
        <v>1531</v>
      </c>
    </row>
    <row r="13163" spans="1:2" x14ac:dyDescent="0.25">
      <c r="A13163" t="s">
        <v>13162</v>
      </c>
      <c r="B13163">
        <v>2843</v>
      </c>
    </row>
    <row r="13164" spans="1:2" x14ac:dyDescent="0.25">
      <c r="A13164" t="s">
        <v>13163</v>
      </c>
      <c r="B13164">
        <v>132</v>
      </c>
    </row>
    <row r="13165" spans="1:2" x14ac:dyDescent="0.25">
      <c r="A13165" t="s">
        <v>13164</v>
      </c>
      <c r="B13165">
        <v>252</v>
      </c>
    </row>
    <row r="13166" spans="1:2" x14ac:dyDescent="0.25">
      <c r="A13166" t="s">
        <v>13165</v>
      </c>
      <c r="B13166">
        <v>231</v>
      </c>
    </row>
    <row r="13167" spans="1:2" x14ac:dyDescent="0.25">
      <c r="A13167" t="s">
        <v>13166</v>
      </c>
      <c r="B13167">
        <v>171</v>
      </c>
    </row>
    <row r="13168" spans="1:2" x14ac:dyDescent="0.25">
      <c r="A13168" t="s">
        <v>13167</v>
      </c>
      <c r="B13168">
        <v>192</v>
      </c>
    </row>
    <row r="13169" spans="1:2" x14ac:dyDescent="0.25">
      <c r="A13169" t="s">
        <v>13168</v>
      </c>
      <c r="B13169">
        <v>25584</v>
      </c>
    </row>
    <row r="13170" spans="1:2" x14ac:dyDescent="0.25">
      <c r="A13170" t="s">
        <v>13169</v>
      </c>
      <c r="B13170">
        <v>208</v>
      </c>
    </row>
    <row r="13171" spans="1:2" x14ac:dyDescent="0.25">
      <c r="A13171" t="s">
        <v>13170</v>
      </c>
      <c r="B13171">
        <v>1687.8</v>
      </c>
    </row>
    <row r="13172" spans="1:2" x14ac:dyDescent="0.25">
      <c r="A13172" t="s">
        <v>13171</v>
      </c>
      <c r="B13172">
        <v>24953</v>
      </c>
    </row>
    <row r="13173" spans="1:2" x14ac:dyDescent="0.25">
      <c r="A13173" t="s">
        <v>13172</v>
      </c>
      <c r="B13173">
        <v>192</v>
      </c>
    </row>
    <row r="13174" spans="1:2" x14ac:dyDescent="0.25">
      <c r="A13174" t="s">
        <v>13173</v>
      </c>
      <c r="B13174">
        <v>140</v>
      </c>
    </row>
    <row r="13175" spans="1:2" x14ac:dyDescent="0.25">
      <c r="A13175" t="s">
        <v>13174</v>
      </c>
      <c r="B13175">
        <v>10081.5</v>
      </c>
    </row>
    <row r="13176" spans="1:2" x14ac:dyDescent="0.25">
      <c r="A13176" t="s">
        <v>13175</v>
      </c>
      <c r="B13176">
        <v>3935</v>
      </c>
    </row>
    <row r="13177" spans="1:2" x14ac:dyDescent="0.25">
      <c r="A13177" t="s">
        <v>13176</v>
      </c>
      <c r="B13177">
        <v>170.5</v>
      </c>
    </row>
    <row r="13178" spans="1:2" x14ac:dyDescent="0.25">
      <c r="A13178" t="s">
        <v>13177</v>
      </c>
      <c r="B13178">
        <v>421</v>
      </c>
    </row>
    <row r="13179" spans="1:2" x14ac:dyDescent="0.25">
      <c r="A13179" t="s">
        <v>13178</v>
      </c>
      <c r="B13179">
        <v>58384.674418604598</v>
      </c>
    </row>
    <row r="13180" spans="1:2" x14ac:dyDescent="0.25">
      <c r="A13180" t="s">
        <v>13179</v>
      </c>
      <c r="B13180">
        <v>179</v>
      </c>
    </row>
    <row r="13181" spans="1:2" x14ac:dyDescent="0.25">
      <c r="A13181" t="s">
        <v>13180</v>
      </c>
      <c r="B13181">
        <v>2183</v>
      </c>
    </row>
    <row r="13182" spans="1:2" x14ac:dyDescent="0.25">
      <c r="A13182" t="s">
        <v>13181</v>
      </c>
      <c r="B13182">
        <v>1298</v>
      </c>
    </row>
    <row r="13183" spans="1:2" x14ac:dyDescent="0.25">
      <c r="A13183" t="s">
        <v>13182</v>
      </c>
      <c r="B13183">
        <v>3316</v>
      </c>
    </row>
    <row r="13184" spans="1:2" x14ac:dyDescent="0.25">
      <c r="A13184" t="s">
        <v>13183</v>
      </c>
      <c r="B13184">
        <v>128</v>
      </c>
    </row>
    <row r="13185" spans="1:2" x14ac:dyDescent="0.25">
      <c r="A13185" t="s">
        <v>13184</v>
      </c>
      <c r="B13185">
        <v>339</v>
      </c>
    </row>
    <row r="13186" spans="1:2" x14ac:dyDescent="0.25">
      <c r="A13186" t="s">
        <v>13185</v>
      </c>
      <c r="B13186">
        <v>282</v>
      </c>
    </row>
    <row r="13187" spans="1:2" x14ac:dyDescent="0.25">
      <c r="A13187" t="s">
        <v>13186</v>
      </c>
      <c r="B13187">
        <v>517.5</v>
      </c>
    </row>
    <row r="13188" spans="1:2" x14ac:dyDescent="0.25">
      <c r="A13188" t="s">
        <v>13187</v>
      </c>
      <c r="B13188">
        <v>325</v>
      </c>
    </row>
    <row r="13189" spans="1:2" x14ac:dyDescent="0.25">
      <c r="A13189" t="s">
        <v>13188</v>
      </c>
      <c r="B13189">
        <v>252</v>
      </c>
    </row>
    <row r="13190" spans="1:2" x14ac:dyDescent="0.25">
      <c r="A13190" t="s">
        <v>13189</v>
      </c>
      <c r="B13190">
        <v>923</v>
      </c>
    </row>
    <row r="13191" spans="1:2" x14ac:dyDescent="0.25">
      <c r="A13191" t="s">
        <v>13190</v>
      </c>
      <c r="B13191">
        <v>1250</v>
      </c>
    </row>
    <row r="13192" spans="1:2" x14ac:dyDescent="0.25">
      <c r="A13192" t="s">
        <v>13191</v>
      </c>
      <c r="B13192">
        <v>794</v>
      </c>
    </row>
    <row r="13193" spans="1:2" x14ac:dyDescent="0.25">
      <c r="A13193" t="s">
        <v>13192</v>
      </c>
      <c r="B13193">
        <v>209</v>
      </c>
    </row>
    <row r="13194" spans="1:2" x14ac:dyDescent="0.25">
      <c r="A13194" t="s">
        <v>13193</v>
      </c>
      <c r="B13194">
        <v>144</v>
      </c>
    </row>
    <row r="13195" spans="1:2" x14ac:dyDescent="0.25">
      <c r="A13195" t="s">
        <v>13194</v>
      </c>
      <c r="B13195">
        <v>193</v>
      </c>
    </row>
    <row r="13196" spans="1:2" x14ac:dyDescent="0.25">
      <c r="A13196" t="s">
        <v>13195</v>
      </c>
      <c r="B13196">
        <v>10819.5</v>
      </c>
    </row>
    <row r="13197" spans="1:2" x14ac:dyDescent="0.25">
      <c r="A13197" t="s">
        <v>13196</v>
      </c>
      <c r="B13197">
        <v>125</v>
      </c>
    </row>
    <row r="13198" spans="1:2" x14ac:dyDescent="0.25">
      <c r="A13198" t="s">
        <v>13197</v>
      </c>
      <c r="B13198">
        <v>6976</v>
      </c>
    </row>
    <row r="13199" spans="1:2" x14ac:dyDescent="0.25">
      <c r="A13199" t="s">
        <v>13198</v>
      </c>
      <c r="B13199">
        <v>6256</v>
      </c>
    </row>
    <row r="13200" spans="1:2" x14ac:dyDescent="0.25">
      <c r="A13200" t="s">
        <v>13199</v>
      </c>
      <c r="B13200">
        <v>30461</v>
      </c>
    </row>
    <row r="13201" spans="1:2" x14ac:dyDescent="0.25">
      <c r="A13201" t="s">
        <v>13200</v>
      </c>
      <c r="B13201">
        <v>397</v>
      </c>
    </row>
    <row r="13202" spans="1:2" x14ac:dyDescent="0.25">
      <c r="A13202" t="s">
        <v>13201</v>
      </c>
      <c r="B13202">
        <v>338</v>
      </c>
    </row>
    <row r="13203" spans="1:2" x14ac:dyDescent="0.25">
      <c r="A13203" t="s">
        <v>13202</v>
      </c>
      <c r="B13203">
        <v>167</v>
      </c>
    </row>
    <row r="13204" spans="1:2" x14ac:dyDescent="0.25">
      <c r="A13204" t="s">
        <v>13203</v>
      </c>
      <c r="B13204">
        <v>4812.2</v>
      </c>
    </row>
    <row r="13205" spans="1:2" x14ac:dyDescent="0.25">
      <c r="A13205" t="s">
        <v>13204</v>
      </c>
      <c r="B13205">
        <v>720</v>
      </c>
    </row>
    <row r="13206" spans="1:2" x14ac:dyDescent="0.25">
      <c r="A13206" t="s">
        <v>13205</v>
      </c>
      <c r="B13206">
        <v>574</v>
      </c>
    </row>
    <row r="13207" spans="1:2" x14ac:dyDescent="0.25">
      <c r="A13207" t="s">
        <v>13206</v>
      </c>
      <c r="B13207">
        <v>378</v>
      </c>
    </row>
    <row r="13208" spans="1:2" x14ac:dyDescent="0.25">
      <c r="A13208" t="s">
        <v>13207</v>
      </c>
      <c r="B13208">
        <v>192</v>
      </c>
    </row>
    <row r="13209" spans="1:2" x14ac:dyDescent="0.25">
      <c r="A13209" t="s">
        <v>13208</v>
      </c>
      <c r="B13209">
        <v>544</v>
      </c>
    </row>
    <row r="13210" spans="1:2" x14ac:dyDescent="0.25">
      <c r="A13210" t="s">
        <v>13209</v>
      </c>
      <c r="B13210">
        <v>185</v>
      </c>
    </row>
    <row r="13211" spans="1:2" x14ac:dyDescent="0.25">
      <c r="A13211" t="s">
        <v>13210</v>
      </c>
      <c r="B13211">
        <v>554</v>
      </c>
    </row>
    <row r="13212" spans="1:2" x14ac:dyDescent="0.25">
      <c r="A13212" t="s">
        <v>13211</v>
      </c>
      <c r="B13212">
        <v>120</v>
      </c>
    </row>
    <row r="13213" spans="1:2" x14ac:dyDescent="0.25">
      <c r="A13213" t="s">
        <v>13212</v>
      </c>
      <c r="B13213">
        <v>171</v>
      </c>
    </row>
    <row r="13214" spans="1:2" x14ac:dyDescent="0.25">
      <c r="A13214" t="s">
        <v>13213</v>
      </c>
      <c r="B13214">
        <v>615</v>
      </c>
    </row>
    <row r="13215" spans="1:2" x14ac:dyDescent="0.25">
      <c r="A13215" t="s">
        <v>13214</v>
      </c>
      <c r="B13215">
        <v>3016</v>
      </c>
    </row>
    <row r="13216" spans="1:2" x14ac:dyDescent="0.25">
      <c r="A13216" t="s">
        <v>13215</v>
      </c>
      <c r="B13216">
        <v>1225.6666666666599</v>
      </c>
    </row>
    <row r="13217" spans="1:2" x14ac:dyDescent="0.25">
      <c r="A13217" t="s">
        <v>13216</v>
      </c>
      <c r="B13217">
        <v>2424.8333333333298</v>
      </c>
    </row>
    <row r="13218" spans="1:2" x14ac:dyDescent="0.25">
      <c r="A13218" t="s">
        <v>13217</v>
      </c>
      <c r="B13218">
        <v>20649.2</v>
      </c>
    </row>
    <row r="13219" spans="1:2" x14ac:dyDescent="0.25">
      <c r="A13219" t="s">
        <v>13218</v>
      </c>
      <c r="B13219">
        <v>125</v>
      </c>
    </row>
    <row r="13220" spans="1:2" x14ac:dyDescent="0.25">
      <c r="A13220" t="s">
        <v>13219</v>
      </c>
      <c r="B13220">
        <v>189</v>
      </c>
    </row>
    <row r="13221" spans="1:2" x14ac:dyDescent="0.25">
      <c r="A13221" t="s">
        <v>13220</v>
      </c>
      <c r="B13221">
        <v>2355.3333333333298</v>
      </c>
    </row>
    <row r="13222" spans="1:2" x14ac:dyDescent="0.25">
      <c r="A13222" t="s">
        <v>13221</v>
      </c>
      <c r="B13222">
        <v>762</v>
      </c>
    </row>
    <row r="13223" spans="1:2" x14ac:dyDescent="0.25">
      <c r="A13223" t="s">
        <v>13222</v>
      </c>
      <c r="B13223">
        <v>190</v>
      </c>
    </row>
    <row r="13224" spans="1:2" x14ac:dyDescent="0.25">
      <c r="A13224" t="s">
        <v>13223</v>
      </c>
      <c r="B13224">
        <v>248</v>
      </c>
    </row>
    <row r="13225" spans="1:2" x14ac:dyDescent="0.25">
      <c r="A13225" t="s">
        <v>13224</v>
      </c>
      <c r="B13225">
        <v>487</v>
      </c>
    </row>
    <row r="13226" spans="1:2" x14ac:dyDescent="0.25">
      <c r="A13226" t="s">
        <v>13225</v>
      </c>
      <c r="B13226">
        <v>185</v>
      </c>
    </row>
    <row r="13227" spans="1:2" x14ac:dyDescent="0.25">
      <c r="A13227" t="s">
        <v>13226</v>
      </c>
      <c r="B13227">
        <v>260</v>
      </c>
    </row>
    <row r="13228" spans="1:2" x14ac:dyDescent="0.25">
      <c r="A13228" t="s">
        <v>13227</v>
      </c>
      <c r="B13228">
        <v>1294</v>
      </c>
    </row>
    <row r="13229" spans="1:2" x14ac:dyDescent="0.25">
      <c r="A13229" t="s">
        <v>13228</v>
      </c>
      <c r="B13229">
        <v>1262</v>
      </c>
    </row>
    <row r="13230" spans="1:2" x14ac:dyDescent="0.25">
      <c r="A13230" t="s">
        <v>13229</v>
      </c>
      <c r="B13230">
        <v>6552.5</v>
      </c>
    </row>
    <row r="13231" spans="1:2" x14ac:dyDescent="0.25">
      <c r="A13231" t="s">
        <v>13230</v>
      </c>
      <c r="B13231">
        <v>1616</v>
      </c>
    </row>
    <row r="13232" spans="1:2" x14ac:dyDescent="0.25">
      <c r="A13232" t="s">
        <v>13231</v>
      </c>
      <c r="B13232">
        <v>19792.444444444402</v>
      </c>
    </row>
    <row r="13233" spans="1:2" x14ac:dyDescent="0.25">
      <c r="A13233" t="s">
        <v>13232</v>
      </c>
      <c r="B13233">
        <v>271</v>
      </c>
    </row>
    <row r="13234" spans="1:2" x14ac:dyDescent="0.25">
      <c r="A13234" t="s">
        <v>13233</v>
      </c>
      <c r="B13234">
        <v>2343</v>
      </c>
    </row>
    <row r="13235" spans="1:2" x14ac:dyDescent="0.25">
      <c r="A13235" t="s">
        <v>13234</v>
      </c>
      <c r="B13235">
        <v>33690.5</v>
      </c>
    </row>
    <row r="13236" spans="1:2" x14ac:dyDescent="0.25">
      <c r="A13236" t="s">
        <v>13235</v>
      </c>
      <c r="B13236">
        <v>9258.5</v>
      </c>
    </row>
    <row r="13237" spans="1:2" x14ac:dyDescent="0.25">
      <c r="A13237" t="s">
        <v>13236</v>
      </c>
      <c r="B13237">
        <v>1557.72727272727</v>
      </c>
    </row>
    <row r="13238" spans="1:2" x14ac:dyDescent="0.25">
      <c r="A13238" t="s">
        <v>13237</v>
      </c>
      <c r="B13238">
        <v>210</v>
      </c>
    </row>
    <row r="13239" spans="1:2" x14ac:dyDescent="0.25">
      <c r="A13239" t="s">
        <v>13238</v>
      </c>
      <c r="B13239">
        <v>143</v>
      </c>
    </row>
    <row r="13240" spans="1:2" x14ac:dyDescent="0.25">
      <c r="A13240" t="s">
        <v>13239</v>
      </c>
      <c r="B13240">
        <v>166</v>
      </c>
    </row>
    <row r="13241" spans="1:2" x14ac:dyDescent="0.25">
      <c r="A13241" t="s">
        <v>13240</v>
      </c>
      <c r="B13241">
        <v>628</v>
      </c>
    </row>
    <row r="13242" spans="1:2" x14ac:dyDescent="0.25">
      <c r="A13242" t="s">
        <v>13241</v>
      </c>
      <c r="B13242">
        <v>122</v>
      </c>
    </row>
    <row r="13243" spans="1:2" x14ac:dyDescent="0.25">
      <c r="A13243" t="s">
        <v>13242</v>
      </c>
      <c r="B13243">
        <v>2064</v>
      </c>
    </row>
    <row r="13244" spans="1:2" x14ac:dyDescent="0.25">
      <c r="A13244" t="s">
        <v>13243</v>
      </c>
      <c r="B13244">
        <v>384</v>
      </c>
    </row>
    <row r="13245" spans="1:2" x14ac:dyDescent="0.25">
      <c r="A13245" t="s">
        <v>13244</v>
      </c>
      <c r="B13245">
        <v>179</v>
      </c>
    </row>
    <row r="13246" spans="1:2" x14ac:dyDescent="0.25">
      <c r="A13246" t="s">
        <v>13245</v>
      </c>
      <c r="B13246">
        <v>182</v>
      </c>
    </row>
    <row r="13247" spans="1:2" x14ac:dyDescent="0.25">
      <c r="A13247" t="s">
        <v>13246</v>
      </c>
      <c r="B13247">
        <v>266</v>
      </c>
    </row>
    <row r="13248" spans="1:2" x14ac:dyDescent="0.25">
      <c r="A13248" t="s">
        <v>13247</v>
      </c>
      <c r="B13248">
        <v>1254</v>
      </c>
    </row>
    <row r="13249" spans="1:2" x14ac:dyDescent="0.25">
      <c r="A13249" t="s">
        <v>13248</v>
      </c>
      <c r="B13249">
        <v>1114.5</v>
      </c>
    </row>
    <row r="13250" spans="1:2" x14ac:dyDescent="0.25">
      <c r="A13250" t="s">
        <v>13249</v>
      </c>
      <c r="B13250">
        <v>1150</v>
      </c>
    </row>
    <row r="13251" spans="1:2" x14ac:dyDescent="0.25">
      <c r="A13251" t="s">
        <v>13250</v>
      </c>
      <c r="B13251">
        <v>2370</v>
      </c>
    </row>
    <row r="13252" spans="1:2" x14ac:dyDescent="0.25">
      <c r="A13252" t="s">
        <v>13251</v>
      </c>
      <c r="B13252">
        <v>13705</v>
      </c>
    </row>
    <row r="13253" spans="1:2" x14ac:dyDescent="0.25">
      <c r="A13253" t="s">
        <v>13252</v>
      </c>
      <c r="B13253">
        <v>2032</v>
      </c>
    </row>
    <row r="13254" spans="1:2" x14ac:dyDescent="0.25">
      <c r="A13254" t="s">
        <v>13253</v>
      </c>
      <c r="B13254">
        <v>219</v>
      </c>
    </row>
    <row r="13255" spans="1:2" x14ac:dyDescent="0.25">
      <c r="A13255" t="s">
        <v>13254</v>
      </c>
      <c r="B13255">
        <v>3436.6666666666601</v>
      </c>
    </row>
    <row r="13256" spans="1:2" x14ac:dyDescent="0.25">
      <c r="A13256" t="s">
        <v>13255</v>
      </c>
      <c r="B13256">
        <v>568.5</v>
      </c>
    </row>
    <row r="13257" spans="1:2" x14ac:dyDescent="0.25">
      <c r="A13257" t="s">
        <v>13256</v>
      </c>
      <c r="B13257">
        <v>7989.8</v>
      </c>
    </row>
    <row r="13258" spans="1:2" x14ac:dyDescent="0.25">
      <c r="A13258" t="s">
        <v>13257</v>
      </c>
      <c r="B13258">
        <v>7405</v>
      </c>
    </row>
    <row r="13259" spans="1:2" x14ac:dyDescent="0.25">
      <c r="A13259" t="s">
        <v>13258</v>
      </c>
      <c r="B13259">
        <v>738</v>
      </c>
    </row>
    <row r="13260" spans="1:2" x14ac:dyDescent="0.25">
      <c r="A13260" t="s">
        <v>13259</v>
      </c>
      <c r="B13260">
        <v>144</v>
      </c>
    </row>
    <row r="13261" spans="1:2" x14ac:dyDescent="0.25">
      <c r="A13261" t="s">
        <v>13260</v>
      </c>
      <c r="B13261">
        <v>858</v>
      </c>
    </row>
    <row r="13262" spans="1:2" x14ac:dyDescent="0.25">
      <c r="A13262" t="s">
        <v>13261</v>
      </c>
      <c r="B13262">
        <v>1544</v>
      </c>
    </row>
    <row r="13263" spans="1:2" x14ac:dyDescent="0.25">
      <c r="A13263" t="s">
        <v>13262</v>
      </c>
      <c r="B13263">
        <v>456</v>
      </c>
    </row>
    <row r="13264" spans="1:2" x14ac:dyDescent="0.25">
      <c r="A13264" t="s">
        <v>13263</v>
      </c>
      <c r="B13264">
        <v>325</v>
      </c>
    </row>
    <row r="13265" spans="1:2" x14ac:dyDescent="0.25">
      <c r="A13265" t="s">
        <v>13264</v>
      </c>
      <c r="B13265">
        <v>301</v>
      </c>
    </row>
    <row r="13266" spans="1:2" x14ac:dyDescent="0.25">
      <c r="A13266" t="s">
        <v>13265</v>
      </c>
      <c r="B13266">
        <v>4116</v>
      </c>
    </row>
    <row r="13267" spans="1:2" x14ac:dyDescent="0.25">
      <c r="A13267" t="s">
        <v>13266</v>
      </c>
      <c r="B13267">
        <v>3061.75</v>
      </c>
    </row>
    <row r="13268" spans="1:2" x14ac:dyDescent="0.25">
      <c r="A13268" t="s">
        <v>13267</v>
      </c>
      <c r="B13268">
        <v>210</v>
      </c>
    </row>
    <row r="13269" spans="1:2" x14ac:dyDescent="0.25">
      <c r="A13269" t="s">
        <v>13268</v>
      </c>
      <c r="B13269">
        <v>100</v>
      </c>
    </row>
    <row r="13270" spans="1:2" x14ac:dyDescent="0.25">
      <c r="A13270" t="s">
        <v>13269</v>
      </c>
      <c r="B13270">
        <v>1803</v>
      </c>
    </row>
    <row r="13271" spans="1:2" x14ac:dyDescent="0.25">
      <c r="A13271" t="s">
        <v>13270</v>
      </c>
      <c r="B13271">
        <v>628</v>
      </c>
    </row>
    <row r="13272" spans="1:2" x14ac:dyDescent="0.25">
      <c r="A13272" t="s">
        <v>13271</v>
      </c>
      <c r="B13272">
        <v>131</v>
      </c>
    </row>
    <row r="13273" spans="1:2" x14ac:dyDescent="0.25">
      <c r="A13273" t="s">
        <v>13272</v>
      </c>
      <c r="B13273">
        <v>935</v>
      </c>
    </row>
    <row r="13274" spans="1:2" x14ac:dyDescent="0.25">
      <c r="A13274" t="s">
        <v>13273</v>
      </c>
      <c r="B13274">
        <v>527</v>
      </c>
    </row>
    <row r="13275" spans="1:2" x14ac:dyDescent="0.25">
      <c r="A13275" t="s">
        <v>13274</v>
      </c>
      <c r="B13275">
        <v>240</v>
      </c>
    </row>
    <row r="13276" spans="1:2" x14ac:dyDescent="0.25">
      <c r="A13276" t="s">
        <v>13275</v>
      </c>
      <c r="B13276">
        <v>16480</v>
      </c>
    </row>
    <row r="13277" spans="1:2" x14ac:dyDescent="0.25">
      <c r="A13277" t="s">
        <v>13276</v>
      </c>
      <c r="B13277">
        <v>148</v>
      </c>
    </row>
    <row r="13278" spans="1:2" x14ac:dyDescent="0.25">
      <c r="A13278" t="s">
        <v>13277</v>
      </c>
      <c r="B13278">
        <v>3079</v>
      </c>
    </row>
    <row r="13279" spans="1:2" x14ac:dyDescent="0.25">
      <c r="A13279" t="s">
        <v>13278</v>
      </c>
      <c r="B13279">
        <v>127</v>
      </c>
    </row>
    <row r="13280" spans="1:2" x14ac:dyDescent="0.25">
      <c r="A13280" t="s">
        <v>13279</v>
      </c>
      <c r="B13280">
        <v>556</v>
      </c>
    </row>
    <row r="13281" spans="1:2" x14ac:dyDescent="0.25">
      <c r="A13281" t="s">
        <v>13280</v>
      </c>
      <c r="B13281">
        <v>3468</v>
      </c>
    </row>
    <row r="13282" spans="1:2" x14ac:dyDescent="0.25">
      <c r="A13282" t="s">
        <v>13281</v>
      </c>
      <c r="B13282">
        <v>319.5</v>
      </c>
    </row>
    <row r="13283" spans="1:2" x14ac:dyDescent="0.25">
      <c r="A13283" t="s">
        <v>13282</v>
      </c>
      <c r="B13283">
        <v>141</v>
      </c>
    </row>
    <row r="13284" spans="1:2" x14ac:dyDescent="0.25">
      <c r="A13284" t="s">
        <v>13283</v>
      </c>
      <c r="B13284">
        <v>1214</v>
      </c>
    </row>
    <row r="13285" spans="1:2" x14ac:dyDescent="0.25">
      <c r="A13285" t="s">
        <v>13284</v>
      </c>
      <c r="B13285">
        <v>149</v>
      </c>
    </row>
    <row r="13286" spans="1:2" x14ac:dyDescent="0.25">
      <c r="A13286" t="s">
        <v>13285</v>
      </c>
      <c r="B13286">
        <v>788</v>
      </c>
    </row>
    <row r="13287" spans="1:2" x14ac:dyDescent="0.25">
      <c r="A13287" t="s">
        <v>13286</v>
      </c>
      <c r="B13287">
        <v>157</v>
      </c>
    </row>
    <row r="13288" spans="1:2" x14ac:dyDescent="0.25">
      <c r="A13288" t="s">
        <v>13287</v>
      </c>
      <c r="B13288">
        <v>1484</v>
      </c>
    </row>
    <row r="13289" spans="1:2" x14ac:dyDescent="0.25">
      <c r="A13289" t="s">
        <v>13288</v>
      </c>
      <c r="B13289">
        <v>649</v>
      </c>
    </row>
    <row r="13290" spans="1:2" x14ac:dyDescent="0.25">
      <c r="A13290" t="s">
        <v>13289</v>
      </c>
      <c r="B13290">
        <v>7151</v>
      </c>
    </row>
    <row r="13291" spans="1:2" x14ac:dyDescent="0.25">
      <c r="A13291" t="s">
        <v>13290</v>
      </c>
      <c r="B13291">
        <v>6886.3333333333303</v>
      </c>
    </row>
    <row r="13292" spans="1:2" x14ac:dyDescent="0.25">
      <c r="A13292" t="s">
        <v>13291</v>
      </c>
      <c r="B13292">
        <v>470</v>
      </c>
    </row>
    <row r="13293" spans="1:2" x14ac:dyDescent="0.25">
      <c r="A13293" t="s">
        <v>13292</v>
      </c>
      <c r="B13293">
        <v>500</v>
      </c>
    </row>
    <row r="13294" spans="1:2" x14ac:dyDescent="0.25">
      <c r="A13294" t="s">
        <v>13293</v>
      </c>
      <c r="B13294">
        <v>459</v>
      </c>
    </row>
    <row r="13295" spans="1:2" x14ac:dyDescent="0.25">
      <c r="A13295" t="s">
        <v>13294</v>
      </c>
      <c r="B13295">
        <v>230</v>
      </c>
    </row>
    <row r="13296" spans="1:2" x14ac:dyDescent="0.25">
      <c r="A13296" t="s">
        <v>13295</v>
      </c>
      <c r="B13296">
        <v>3031</v>
      </c>
    </row>
    <row r="13297" spans="1:2" x14ac:dyDescent="0.25">
      <c r="A13297" t="s">
        <v>13296</v>
      </c>
      <c r="B13297">
        <v>217</v>
      </c>
    </row>
    <row r="13298" spans="1:2" x14ac:dyDescent="0.25">
      <c r="A13298" t="s">
        <v>13297</v>
      </c>
      <c r="B13298">
        <v>1396</v>
      </c>
    </row>
    <row r="13299" spans="1:2" x14ac:dyDescent="0.25">
      <c r="A13299" t="s">
        <v>13298</v>
      </c>
      <c r="B13299">
        <v>391</v>
      </c>
    </row>
    <row r="13300" spans="1:2" x14ac:dyDescent="0.25">
      <c r="A13300" t="s">
        <v>13299</v>
      </c>
      <c r="B13300">
        <v>545.20000000000005</v>
      </c>
    </row>
    <row r="13301" spans="1:2" x14ac:dyDescent="0.25">
      <c r="A13301" t="s">
        <v>13300</v>
      </c>
      <c r="B13301">
        <v>125</v>
      </c>
    </row>
    <row r="13302" spans="1:2" x14ac:dyDescent="0.25">
      <c r="A13302" t="s">
        <v>13301</v>
      </c>
      <c r="B13302">
        <v>992</v>
      </c>
    </row>
    <row r="13303" spans="1:2" x14ac:dyDescent="0.25">
      <c r="A13303" t="s">
        <v>13302</v>
      </c>
      <c r="B13303">
        <v>1281</v>
      </c>
    </row>
    <row r="13304" spans="1:2" x14ac:dyDescent="0.25">
      <c r="A13304" t="s">
        <v>13303</v>
      </c>
      <c r="B13304">
        <v>277732</v>
      </c>
    </row>
    <row r="13305" spans="1:2" x14ac:dyDescent="0.25">
      <c r="A13305" t="s">
        <v>13304</v>
      </c>
      <c r="B13305">
        <v>231</v>
      </c>
    </row>
    <row r="13306" spans="1:2" x14ac:dyDescent="0.25">
      <c r="A13306" t="s">
        <v>13305</v>
      </c>
      <c r="B13306">
        <v>1518</v>
      </c>
    </row>
    <row r="13307" spans="1:2" x14ac:dyDescent="0.25">
      <c r="A13307" t="s">
        <v>13306</v>
      </c>
      <c r="B13307">
        <v>116</v>
      </c>
    </row>
    <row r="13308" spans="1:2" x14ac:dyDescent="0.25">
      <c r="A13308" t="s">
        <v>13307</v>
      </c>
      <c r="B13308">
        <v>605.6</v>
      </c>
    </row>
    <row r="13309" spans="1:2" x14ac:dyDescent="0.25">
      <c r="A13309" t="s">
        <v>13308</v>
      </c>
      <c r="B13309">
        <v>10492.666666666601</v>
      </c>
    </row>
    <row r="13310" spans="1:2" x14ac:dyDescent="0.25">
      <c r="A13310" t="s">
        <v>13309</v>
      </c>
      <c r="B13310">
        <v>380.5</v>
      </c>
    </row>
    <row r="13311" spans="1:2" x14ac:dyDescent="0.25">
      <c r="A13311" t="s">
        <v>13310</v>
      </c>
      <c r="B13311">
        <v>248</v>
      </c>
    </row>
    <row r="13312" spans="1:2" x14ac:dyDescent="0.25">
      <c r="A13312" t="s">
        <v>13311</v>
      </c>
      <c r="B13312">
        <v>1488</v>
      </c>
    </row>
    <row r="13313" spans="1:2" x14ac:dyDescent="0.25">
      <c r="A13313" t="s">
        <v>13312</v>
      </c>
      <c r="B13313">
        <v>2510.1999999999998</v>
      </c>
    </row>
    <row r="13314" spans="1:2" x14ac:dyDescent="0.25">
      <c r="A13314" t="s">
        <v>13313</v>
      </c>
      <c r="B13314">
        <v>124</v>
      </c>
    </row>
    <row r="13315" spans="1:2" x14ac:dyDescent="0.25">
      <c r="A13315" t="s">
        <v>13314</v>
      </c>
      <c r="B13315">
        <v>895</v>
      </c>
    </row>
    <row r="13316" spans="1:2" x14ac:dyDescent="0.25">
      <c r="A13316" t="s">
        <v>13315</v>
      </c>
      <c r="B13316">
        <v>2099</v>
      </c>
    </row>
    <row r="13317" spans="1:2" x14ac:dyDescent="0.25">
      <c r="A13317" t="s">
        <v>13316</v>
      </c>
      <c r="B13317">
        <v>88842</v>
      </c>
    </row>
    <row r="13318" spans="1:2" x14ac:dyDescent="0.25">
      <c r="A13318" t="s">
        <v>13317</v>
      </c>
      <c r="B13318">
        <v>232</v>
      </c>
    </row>
    <row r="13319" spans="1:2" x14ac:dyDescent="0.25">
      <c r="A13319" t="s">
        <v>13318</v>
      </c>
      <c r="B13319">
        <v>574</v>
      </c>
    </row>
    <row r="13320" spans="1:2" x14ac:dyDescent="0.25">
      <c r="A13320" t="s">
        <v>13319</v>
      </c>
      <c r="B13320">
        <v>631.375</v>
      </c>
    </row>
    <row r="13321" spans="1:2" x14ac:dyDescent="0.25">
      <c r="A13321" t="s">
        <v>13320</v>
      </c>
      <c r="B13321">
        <v>3165</v>
      </c>
    </row>
    <row r="13322" spans="1:2" x14ac:dyDescent="0.25">
      <c r="A13322" t="s">
        <v>13321</v>
      </c>
      <c r="B13322">
        <v>603</v>
      </c>
    </row>
    <row r="13323" spans="1:2" x14ac:dyDescent="0.25">
      <c r="A13323" t="s">
        <v>13322</v>
      </c>
      <c r="B13323">
        <v>524</v>
      </c>
    </row>
    <row r="13324" spans="1:2" x14ac:dyDescent="0.25">
      <c r="A13324" t="s">
        <v>13323</v>
      </c>
      <c r="B13324">
        <v>2636</v>
      </c>
    </row>
    <row r="13325" spans="1:2" x14ac:dyDescent="0.25">
      <c r="A13325" t="s">
        <v>13324</v>
      </c>
      <c r="B13325">
        <v>641</v>
      </c>
    </row>
    <row r="13326" spans="1:2" x14ac:dyDescent="0.25">
      <c r="A13326" t="s">
        <v>13325</v>
      </c>
      <c r="B13326">
        <v>6132</v>
      </c>
    </row>
    <row r="13327" spans="1:2" x14ac:dyDescent="0.25">
      <c r="A13327" t="s">
        <v>13326</v>
      </c>
      <c r="B13327">
        <v>764</v>
      </c>
    </row>
    <row r="13328" spans="1:2" x14ac:dyDescent="0.25">
      <c r="A13328" t="s">
        <v>13327</v>
      </c>
      <c r="B13328">
        <v>1414</v>
      </c>
    </row>
    <row r="13329" spans="1:2" x14ac:dyDescent="0.25">
      <c r="A13329" t="s">
        <v>13328</v>
      </c>
      <c r="B13329">
        <v>2668.6666666666601</v>
      </c>
    </row>
    <row r="13330" spans="1:2" x14ac:dyDescent="0.25">
      <c r="A13330" t="s">
        <v>13329</v>
      </c>
      <c r="B13330">
        <v>17609</v>
      </c>
    </row>
    <row r="13331" spans="1:2" x14ac:dyDescent="0.25">
      <c r="A13331" t="s">
        <v>13330</v>
      </c>
      <c r="B13331">
        <v>235</v>
      </c>
    </row>
    <row r="13332" spans="1:2" x14ac:dyDescent="0.25">
      <c r="A13332" t="s">
        <v>13331</v>
      </c>
      <c r="B13332">
        <v>760</v>
      </c>
    </row>
    <row r="13333" spans="1:2" x14ac:dyDescent="0.25">
      <c r="A13333" t="s">
        <v>13332</v>
      </c>
      <c r="B13333">
        <v>17229.333333333299</v>
      </c>
    </row>
    <row r="13334" spans="1:2" x14ac:dyDescent="0.25">
      <c r="A13334" t="s">
        <v>13333</v>
      </c>
      <c r="B13334">
        <v>124</v>
      </c>
    </row>
    <row r="13335" spans="1:2" x14ac:dyDescent="0.25">
      <c r="A13335" t="s">
        <v>13334</v>
      </c>
      <c r="B13335">
        <v>137</v>
      </c>
    </row>
    <row r="13336" spans="1:2" x14ac:dyDescent="0.25">
      <c r="A13336" t="s">
        <v>13335</v>
      </c>
      <c r="B13336">
        <v>272</v>
      </c>
    </row>
    <row r="13337" spans="1:2" x14ac:dyDescent="0.25">
      <c r="A13337" t="s">
        <v>13336</v>
      </c>
      <c r="B13337">
        <v>21692</v>
      </c>
    </row>
    <row r="13338" spans="1:2" x14ac:dyDescent="0.25">
      <c r="A13338" t="s">
        <v>13337</v>
      </c>
      <c r="B13338">
        <v>5702</v>
      </c>
    </row>
    <row r="13339" spans="1:2" x14ac:dyDescent="0.25">
      <c r="A13339" t="s">
        <v>13338</v>
      </c>
      <c r="B13339">
        <v>863.5</v>
      </c>
    </row>
    <row r="13340" spans="1:2" x14ac:dyDescent="0.25">
      <c r="A13340" t="s">
        <v>13339</v>
      </c>
      <c r="B13340">
        <v>266</v>
      </c>
    </row>
    <row r="13341" spans="1:2" x14ac:dyDescent="0.25">
      <c r="A13341" t="s">
        <v>13340</v>
      </c>
      <c r="B13341">
        <v>130</v>
      </c>
    </row>
    <row r="13342" spans="1:2" x14ac:dyDescent="0.25">
      <c r="A13342" t="s">
        <v>13341</v>
      </c>
      <c r="B13342">
        <v>205976</v>
      </c>
    </row>
    <row r="13343" spans="1:2" x14ac:dyDescent="0.25">
      <c r="A13343" t="s">
        <v>13342</v>
      </c>
      <c r="B13343">
        <v>386</v>
      </c>
    </row>
    <row r="13344" spans="1:2" x14ac:dyDescent="0.25">
      <c r="A13344" t="s">
        <v>13343</v>
      </c>
      <c r="B13344">
        <v>881</v>
      </c>
    </row>
    <row r="13345" spans="1:2" x14ac:dyDescent="0.25">
      <c r="A13345" t="s">
        <v>13344</v>
      </c>
      <c r="B13345">
        <v>199</v>
      </c>
    </row>
    <row r="13346" spans="1:2" x14ac:dyDescent="0.25">
      <c r="A13346" t="s">
        <v>13345</v>
      </c>
      <c r="B13346">
        <v>154</v>
      </c>
    </row>
    <row r="13347" spans="1:2" x14ac:dyDescent="0.25">
      <c r="A13347" t="s">
        <v>13346</v>
      </c>
      <c r="B13347">
        <v>781</v>
      </c>
    </row>
    <row r="13348" spans="1:2" x14ac:dyDescent="0.25">
      <c r="A13348" t="s">
        <v>13347</v>
      </c>
      <c r="B13348">
        <v>272.5</v>
      </c>
    </row>
    <row r="13349" spans="1:2" x14ac:dyDescent="0.25">
      <c r="A13349" t="s">
        <v>13348</v>
      </c>
      <c r="B13349">
        <v>745.375</v>
      </c>
    </row>
    <row r="13350" spans="1:2" x14ac:dyDescent="0.25">
      <c r="A13350" t="s">
        <v>13349</v>
      </c>
      <c r="B13350">
        <v>279</v>
      </c>
    </row>
    <row r="13351" spans="1:2" x14ac:dyDescent="0.25">
      <c r="A13351" t="s">
        <v>13350</v>
      </c>
      <c r="B13351">
        <v>349</v>
      </c>
    </row>
    <row r="13352" spans="1:2" x14ac:dyDescent="0.25">
      <c r="A13352" t="s">
        <v>13351</v>
      </c>
      <c r="B13352">
        <v>130</v>
      </c>
    </row>
    <row r="13353" spans="1:2" x14ac:dyDescent="0.25">
      <c r="A13353" t="s">
        <v>13352</v>
      </c>
      <c r="B13353">
        <v>488</v>
      </c>
    </row>
    <row r="13354" spans="1:2" x14ac:dyDescent="0.25">
      <c r="A13354" t="s">
        <v>13353</v>
      </c>
      <c r="B13354">
        <v>430</v>
      </c>
    </row>
    <row r="13355" spans="1:2" x14ac:dyDescent="0.25">
      <c r="A13355" t="s">
        <v>13354</v>
      </c>
      <c r="B13355">
        <v>184.333333333333</v>
      </c>
    </row>
    <row r="13356" spans="1:2" x14ac:dyDescent="0.25">
      <c r="A13356" t="s">
        <v>13355</v>
      </c>
      <c r="B13356">
        <v>421.5</v>
      </c>
    </row>
    <row r="13357" spans="1:2" x14ac:dyDescent="0.25">
      <c r="A13357" t="s">
        <v>13356</v>
      </c>
      <c r="B13357">
        <v>353.5</v>
      </c>
    </row>
    <row r="13358" spans="1:2" x14ac:dyDescent="0.25">
      <c r="A13358" t="s">
        <v>13357</v>
      </c>
      <c r="B13358">
        <v>699.5</v>
      </c>
    </row>
    <row r="13359" spans="1:2" x14ac:dyDescent="0.25">
      <c r="A13359" t="s">
        <v>13358</v>
      </c>
      <c r="B13359">
        <v>744</v>
      </c>
    </row>
    <row r="13360" spans="1:2" x14ac:dyDescent="0.25">
      <c r="A13360" t="s">
        <v>13359</v>
      </c>
      <c r="B13360">
        <v>196</v>
      </c>
    </row>
    <row r="13361" spans="1:2" x14ac:dyDescent="0.25">
      <c r="A13361" t="s">
        <v>13360</v>
      </c>
      <c r="B13361">
        <v>408.26666666666603</v>
      </c>
    </row>
    <row r="13362" spans="1:2" x14ac:dyDescent="0.25">
      <c r="A13362" t="s">
        <v>13361</v>
      </c>
      <c r="B13362">
        <v>1835.5428571428499</v>
      </c>
    </row>
    <row r="13363" spans="1:2" x14ac:dyDescent="0.25">
      <c r="A13363" t="s">
        <v>13362</v>
      </c>
      <c r="B13363">
        <v>14311</v>
      </c>
    </row>
    <row r="13364" spans="1:2" x14ac:dyDescent="0.25">
      <c r="A13364" t="s">
        <v>13363</v>
      </c>
      <c r="B13364">
        <v>1667</v>
      </c>
    </row>
    <row r="13365" spans="1:2" x14ac:dyDescent="0.25">
      <c r="A13365" t="s">
        <v>13364</v>
      </c>
      <c r="B13365">
        <v>1235</v>
      </c>
    </row>
    <row r="13366" spans="1:2" x14ac:dyDescent="0.25">
      <c r="A13366" t="s">
        <v>13365</v>
      </c>
      <c r="B13366">
        <v>123</v>
      </c>
    </row>
    <row r="13367" spans="1:2" x14ac:dyDescent="0.25">
      <c r="A13367" t="s">
        <v>13366</v>
      </c>
      <c r="B13367">
        <v>415</v>
      </c>
    </row>
    <row r="13368" spans="1:2" x14ac:dyDescent="0.25">
      <c r="A13368" t="s">
        <v>13367</v>
      </c>
      <c r="B13368">
        <v>1470</v>
      </c>
    </row>
    <row r="13369" spans="1:2" x14ac:dyDescent="0.25">
      <c r="A13369" t="s">
        <v>13368</v>
      </c>
      <c r="B13369">
        <v>7968</v>
      </c>
    </row>
    <row r="13370" spans="1:2" x14ac:dyDescent="0.25">
      <c r="A13370" t="s">
        <v>13369</v>
      </c>
      <c r="B13370">
        <v>3148.7142857142799</v>
      </c>
    </row>
    <row r="13371" spans="1:2" x14ac:dyDescent="0.25">
      <c r="A13371" t="s">
        <v>13370</v>
      </c>
      <c r="B13371">
        <v>327.5</v>
      </c>
    </row>
    <row r="13372" spans="1:2" x14ac:dyDescent="0.25">
      <c r="A13372" t="s">
        <v>13371</v>
      </c>
      <c r="B13372">
        <v>344</v>
      </c>
    </row>
    <row r="13373" spans="1:2" x14ac:dyDescent="0.25">
      <c r="A13373" t="s">
        <v>13372</v>
      </c>
      <c r="B13373">
        <v>1288.5</v>
      </c>
    </row>
    <row r="13374" spans="1:2" x14ac:dyDescent="0.25">
      <c r="A13374" t="s">
        <v>13373</v>
      </c>
      <c r="B13374">
        <v>231</v>
      </c>
    </row>
    <row r="13375" spans="1:2" x14ac:dyDescent="0.25">
      <c r="A13375" t="s">
        <v>13374</v>
      </c>
      <c r="B13375">
        <v>974.33333333333303</v>
      </c>
    </row>
    <row r="13376" spans="1:2" x14ac:dyDescent="0.25">
      <c r="A13376" t="s">
        <v>13375</v>
      </c>
      <c r="B13376">
        <v>2637</v>
      </c>
    </row>
    <row r="13377" spans="1:2" x14ac:dyDescent="0.25">
      <c r="A13377" t="s">
        <v>13376</v>
      </c>
      <c r="B13377">
        <v>845</v>
      </c>
    </row>
    <row r="13378" spans="1:2" x14ac:dyDescent="0.25">
      <c r="A13378" t="s">
        <v>13377</v>
      </c>
      <c r="B13378">
        <v>209</v>
      </c>
    </row>
    <row r="13379" spans="1:2" x14ac:dyDescent="0.25">
      <c r="A13379" t="s">
        <v>13378</v>
      </c>
      <c r="B13379">
        <v>217</v>
      </c>
    </row>
    <row r="13380" spans="1:2" x14ac:dyDescent="0.25">
      <c r="A13380" t="s">
        <v>13379</v>
      </c>
      <c r="B13380">
        <v>114</v>
      </c>
    </row>
    <row r="13381" spans="1:2" x14ac:dyDescent="0.25">
      <c r="A13381" t="s">
        <v>13380</v>
      </c>
      <c r="B13381">
        <v>41758.666666666599</v>
      </c>
    </row>
    <row r="13382" spans="1:2" x14ac:dyDescent="0.25">
      <c r="A13382" t="s">
        <v>13381</v>
      </c>
      <c r="B13382">
        <v>1734</v>
      </c>
    </row>
    <row r="13383" spans="1:2" x14ac:dyDescent="0.25">
      <c r="A13383" t="s">
        <v>13382</v>
      </c>
      <c r="B13383">
        <v>606</v>
      </c>
    </row>
    <row r="13384" spans="1:2" x14ac:dyDescent="0.25">
      <c r="A13384" t="s">
        <v>13383</v>
      </c>
      <c r="B13384">
        <v>256</v>
      </c>
    </row>
    <row r="13385" spans="1:2" x14ac:dyDescent="0.25">
      <c r="A13385" t="s">
        <v>13384</v>
      </c>
      <c r="B13385">
        <v>235</v>
      </c>
    </row>
    <row r="13386" spans="1:2" x14ac:dyDescent="0.25">
      <c r="A13386" t="s">
        <v>13385</v>
      </c>
      <c r="B13386">
        <v>4160</v>
      </c>
    </row>
    <row r="13387" spans="1:2" x14ac:dyDescent="0.25">
      <c r="A13387" t="s">
        <v>13386</v>
      </c>
      <c r="B13387">
        <v>894</v>
      </c>
    </row>
    <row r="13388" spans="1:2" x14ac:dyDescent="0.25">
      <c r="A13388" t="s">
        <v>13387</v>
      </c>
      <c r="B13388">
        <v>2357.3333333333298</v>
      </c>
    </row>
    <row r="13389" spans="1:2" x14ac:dyDescent="0.25">
      <c r="A13389" t="s">
        <v>13388</v>
      </c>
      <c r="B13389">
        <v>318</v>
      </c>
    </row>
    <row r="13390" spans="1:2" x14ac:dyDescent="0.25">
      <c r="A13390" t="s">
        <v>13389</v>
      </c>
      <c r="B13390">
        <v>9821.5</v>
      </c>
    </row>
    <row r="13391" spans="1:2" x14ac:dyDescent="0.25">
      <c r="A13391" t="s">
        <v>13390</v>
      </c>
      <c r="B13391">
        <v>204</v>
      </c>
    </row>
    <row r="13392" spans="1:2" x14ac:dyDescent="0.25">
      <c r="A13392" t="s">
        <v>13391</v>
      </c>
      <c r="B13392">
        <v>1338.8333333333301</v>
      </c>
    </row>
    <row r="13393" spans="1:2" x14ac:dyDescent="0.25">
      <c r="A13393" t="s">
        <v>13392</v>
      </c>
      <c r="B13393">
        <v>651</v>
      </c>
    </row>
    <row r="13394" spans="1:2" x14ac:dyDescent="0.25">
      <c r="A13394" t="s">
        <v>13393</v>
      </c>
      <c r="B13394">
        <v>1700</v>
      </c>
    </row>
    <row r="13395" spans="1:2" x14ac:dyDescent="0.25">
      <c r="A13395" t="s">
        <v>13394</v>
      </c>
      <c r="B13395">
        <v>1388</v>
      </c>
    </row>
    <row r="13396" spans="1:2" x14ac:dyDescent="0.25">
      <c r="A13396" t="s">
        <v>13395</v>
      </c>
      <c r="B13396">
        <v>1015</v>
      </c>
    </row>
    <row r="13397" spans="1:2" x14ac:dyDescent="0.25">
      <c r="A13397" t="s">
        <v>13396</v>
      </c>
      <c r="B13397">
        <v>145</v>
      </c>
    </row>
    <row r="13398" spans="1:2" x14ac:dyDescent="0.25">
      <c r="A13398" t="s">
        <v>13397</v>
      </c>
      <c r="B13398">
        <v>209</v>
      </c>
    </row>
    <row r="13399" spans="1:2" x14ac:dyDescent="0.25">
      <c r="A13399" t="s">
        <v>13398</v>
      </c>
      <c r="B13399">
        <v>5889</v>
      </c>
    </row>
    <row r="13400" spans="1:2" x14ac:dyDescent="0.25">
      <c r="A13400" t="s">
        <v>13399</v>
      </c>
      <c r="B13400">
        <v>784</v>
      </c>
    </row>
    <row r="13401" spans="1:2" x14ac:dyDescent="0.25">
      <c r="A13401" t="s">
        <v>13400</v>
      </c>
      <c r="B13401">
        <v>1235</v>
      </c>
    </row>
    <row r="13402" spans="1:2" x14ac:dyDescent="0.25">
      <c r="A13402" t="s">
        <v>13401</v>
      </c>
      <c r="B13402">
        <v>612</v>
      </c>
    </row>
    <row r="13403" spans="1:2" x14ac:dyDescent="0.25">
      <c r="A13403" t="s">
        <v>13402</v>
      </c>
      <c r="B13403">
        <v>119</v>
      </c>
    </row>
    <row r="13404" spans="1:2" x14ac:dyDescent="0.25">
      <c r="A13404" t="s">
        <v>13403</v>
      </c>
      <c r="B13404">
        <v>138</v>
      </c>
    </row>
    <row r="13405" spans="1:2" x14ac:dyDescent="0.25">
      <c r="A13405" t="s">
        <v>13404</v>
      </c>
      <c r="B13405">
        <v>108</v>
      </c>
    </row>
    <row r="13406" spans="1:2" x14ac:dyDescent="0.25">
      <c r="A13406" t="s">
        <v>13405</v>
      </c>
      <c r="B13406">
        <v>909</v>
      </c>
    </row>
    <row r="13407" spans="1:2" x14ac:dyDescent="0.25">
      <c r="A13407" t="s">
        <v>13406</v>
      </c>
      <c r="B13407">
        <v>505</v>
      </c>
    </row>
    <row r="13408" spans="1:2" x14ac:dyDescent="0.25">
      <c r="A13408" t="s">
        <v>13407</v>
      </c>
      <c r="B13408">
        <v>896.75</v>
      </c>
    </row>
    <row r="13409" spans="1:2" x14ac:dyDescent="0.25">
      <c r="A13409" t="s">
        <v>13408</v>
      </c>
      <c r="B13409">
        <v>131</v>
      </c>
    </row>
    <row r="13410" spans="1:2" x14ac:dyDescent="0.25">
      <c r="A13410" t="s">
        <v>13409</v>
      </c>
      <c r="B13410">
        <v>305</v>
      </c>
    </row>
    <row r="13411" spans="1:2" x14ac:dyDescent="0.25">
      <c r="A13411" t="s">
        <v>13410</v>
      </c>
      <c r="B13411">
        <v>305</v>
      </c>
    </row>
    <row r="13412" spans="1:2" x14ac:dyDescent="0.25">
      <c r="A13412" t="s">
        <v>13411</v>
      </c>
      <c r="B13412">
        <v>4170</v>
      </c>
    </row>
    <row r="13413" spans="1:2" x14ac:dyDescent="0.25">
      <c r="A13413" t="s">
        <v>13412</v>
      </c>
      <c r="B13413">
        <v>167</v>
      </c>
    </row>
    <row r="13414" spans="1:2" x14ac:dyDescent="0.25">
      <c r="A13414" t="s">
        <v>13413</v>
      </c>
      <c r="B13414">
        <v>429.5</v>
      </c>
    </row>
    <row r="13415" spans="1:2" x14ac:dyDescent="0.25">
      <c r="A13415" t="s">
        <v>13414</v>
      </c>
      <c r="B13415">
        <v>32786.5</v>
      </c>
    </row>
    <row r="13416" spans="1:2" x14ac:dyDescent="0.25">
      <c r="A13416" t="s">
        <v>13415</v>
      </c>
      <c r="B13416">
        <v>675</v>
      </c>
    </row>
    <row r="13417" spans="1:2" x14ac:dyDescent="0.25">
      <c r="A13417" t="s">
        <v>13416</v>
      </c>
      <c r="B13417">
        <v>8491</v>
      </c>
    </row>
    <row r="13418" spans="1:2" x14ac:dyDescent="0.25">
      <c r="A13418" t="s">
        <v>13417</v>
      </c>
      <c r="B13418">
        <v>778.83333333333303</v>
      </c>
    </row>
    <row r="13419" spans="1:2" x14ac:dyDescent="0.25">
      <c r="A13419" t="s">
        <v>13418</v>
      </c>
      <c r="B13419">
        <v>37647</v>
      </c>
    </row>
    <row r="13420" spans="1:2" x14ac:dyDescent="0.25">
      <c r="A13420" t="s">
        <v>13419</v>
      </c>
      <c r="B13420">
        <v>3199</v>
      </c>
    </row>
    <row r="13421" spans="1:2" x14ac:dyDescent="0.25">
      <c r="A13421" t="s">
        <v>13420</v>
      </c>
      <c r="B13421">
        <v>553</v>
      </c>
    </row>
    <row r="13422" spans="1:2" x14ac:dyDescent="0.25">
      <c r="A13422" t="s">
        <v>13421</v>
      </c>
      <c r="B13422">
        <v>42166</v>
      </c>
    </row>
    <row r="13423" spans="1:2" x14ac:dyDescent="0.25">
      <c r="A13423" t="s">
        <v>13422</v>
      </c>
      <c r="B13423">
        <v>121</v>
      </c>
    </row>
    <row r="13424" spans="1:2" x14ac:dyDescent="0.25">
      <c r="A13424" t="s">
        <v>13423</v>
      </c>
      <c r="B13424">
        <v>296</v>
      </c>
    </row>
    <row r="13425" spans="1:2" x14ac:dyDescent="0.25">
      <c r="A13425" t="s">
        <v>13424</v>
      </c>
      <c r="B13425">
        <v>187</v>
      </c>
    </row>
    <row r="13426" spans="1:2" x14ac:dyDescent="0.25">
      <c r="A13426" t="s">
        <v>13425</v>
      </c>
      <c r="B13426">
        <v>480.5</v>
      </c>
    </row>
    <row r="13427" spans="1:2" x14ac:dyDescent="0.25">
      <c r="A13427" t="s">
        <v>13426</v>
      </c>
      <c r="B13427">
        <v>18679</v>
      </c>
    </row>
    <row r="13428" spans="1:2" x14ac:dyDescent="0.25">
      <c r="A13428" t="s">
        <v>13427</v>
      </c>
      <c r="B13428">
        <v>1006.66666666666</v>
      </c>
    </row>
    <row r="13429" spans="1:2" x14ac:dyDescent="0.25">
      <c r="A13429" t="s">
        <v>13428</v>
      </c>
      <c r="B13429">
        <v>282</v>
      </c>
    </row>
    <row r="13430" spans="1:2" x14ac:dyDescent="0.25">
      <c r="A13430" t="s">
        <v>13429</v>
      </c>
      <c r="B13430">
        <v>435.83333333333297</v>
      </c>
    </row>
    <row r="13431" spans="1:2" x14ac:dyDescent="0.25">
      <c r="A13431" t="s">
        <v>13430</v>
      </c>
      <c r="B13431">
        <v>438.5</v>
      </c>
    </row>
    <row r="13432" spans="1:2" x14ac:dyDescent="0.25">
      <c r="A13432" t="s">
        <v>13431</v>
      </c>
      <c r="B13432">
        <v>200</v>
      </c>
    </row>
    <row r="13433" spans="1:2" x14ac:dyDescent="0.25">
      <c r="A13433" t="s">
        <v>13432</v>
      </c>
      <c r="B13433">
        <v>2575.8000000000002</v>
      </c>
    </row>
    <row r="13434" spans="1:2" x14ac:dyDescent="0.25">
      <c r="A13434" t="s">
        <v>13433</v>
      </c>
      <c r="B13434">
        <v>417</v>
      </c>
    </row>
    <row r="13435" spans="1:2" x14ac:dyDescent="0.25">
      <c r="A13435" t="s">
        <v>13434</v>
      </c>
      <c r="B13435">
        <v>1315</v>
      </c>
    </row>
    <row r="13436" spans="1:2" x14ac:dyDescent="0.25">
      <c r="A13436" t="s">
        <v>13435</v>
      </c>
      <c r="B13436">
        <v>104</v>
      </c>
    </row>
    <row r="13437" spans="1:2" x14ac:dyDescent="0.25">
      <c r="A13437" t="s">
        <v>13436</v>
      </c>
      <c r="B13437">
        <v>153</v>
      </c>
    </row>
    <row r="13438" spans="1:2" x14ac:dyDescent="0.25">
      <c r="A13438" t="s">
        <v>13437</v>
      </c>
      <c r="B13438">
        <v>218</v>
      </c>
    </row>
    <row r="13439" spans="1:2" x14ac:dyDescent="0.25">
      <c r="A13439" t="s">
        <v>13438</v>
      </c>
      <c r="B13439">
        <v>5360.5</v>
      </c>
    </row>
    <row r="13440" spans="1:2" x14ac:dyDescent="0.25">
      <c r="A13440" t="s">
        <v>13439</v>
      </c>
      <c r="B13440">
        <v>9347</v>
      </c>
    </row>
    <row r="13441" spans="1:2" x14ac:dyDescent="0.25">
      <c r="A13441" t="s">
        <v>13440</v>
      </c>
      <c r="B13441">
        <v>26259</v>
      </c>
    </row>
    <row r="13442" spans="1:2" x14ac:dyDescent="0.25">
      <c r="A13442" t="s">
        <v>13441</v>
      </c>
      <c r="B13442">
        <v>57148</v>
      </c>
    </row>
    <row r="13443" spans="1:2" x14ac:dyDescent="0.25">
      <c r="A13443" t="s">
        <v>13442</v>
      </c>
      <c r="B13443">
        <v>771</v>
      </c>
    </row>
    <row r="13444" spans="1:2" x14ac:dyDescent="0.25">
      <c r="A13444" t="s">
        <v>13443</v>
      </c>
      <c r="B13444">
        <v>281</v>
      </c>
    </row>
    <row r="13445" spans="1:2" x14ac:dyDescent="0.25">
      <c r="A13445" t="s">
        <v>13444</v>
      </c>
      <c r="B13445">
        <v>2911.3333333333298</v>
      </c>
    </row>
    <row r="13446" spans="1:2" x14ac:dyDescent="0.25">
      <c r="A13446" t="s">
        <v>13445</v>
      </c>
      <c r="B13446">
        <v>938</v>
      </c>
    </row>
    <row r="13447" spans="1:2" x14ac:dyDescent="0.25">
      <c r="A13447" t="s">
        <v>13446</v>
      </c>
      <c r="B13447">
        <v>3125</v>
      </c>
    </row>
    <row r="13448" spans="1:2" x14ac:dyDescent="0.25">
      <c r="A13448" t="s">
        <v>13447</v>
      </c>
      <c r="B13448">
        <v>685</v>
      </c>
    </row>
    <row r="13449" spans="1:2" x14ac:dyDescent="0.25">
      <c r="A13449" t="s">
        <v>13448</v>
      </c>
      <c r="B13449">
        <v>43872</v>
      </c>
    </row>
    <row r="13450" spans="1:2" x14ac:dyDescent="0.25">
      <c r="A13450" t="s">
        <v>13449</v>
      </c>
      <c r="B13450">
        <v>185</v>
      </c>
    </row>
    <row r="13451" spans="1:2" x14ac:dyDescent="0.25">
      <c r="A13451" t="s">
        <v>13450</v>
      </c>
      <c r="B13451">
        <v>139</v>
      </c>
    </row>
    <row r="13452" spans="1:2" x14ac:dyDescent="0.25">
      <c r="A13452" t="s">
        <v>13451</v>
      </c>
      <c r="B13452">
        <v>572</v>
      </c>
    </row>
    <row r="13453" spans="1:2" x14ac:dyDescent="0.25">
      <c r="A13453" t="s">
        <v>13452</v>
      </c>
      <c r="B13453">
        <v>408</v>
      </c>
    </row>
    <row r="13454" spans="1:2" x14ac:dyDescent="0.25">
      <c r="A13454" t="s">
        <v>13453</v>
      </c>
      <c r="B13454">
        <v>2515</v>
      </c>
    </row>
    <row r="13455" spans="1:2" x14ac:dyDescent="0.25">
      <c r="A13455" t="s">
        <v>13454</v>
      </c>
      <c r="B13455">
        <v>1733</v>
      </c>
    </row>
    <row r="13456" spans="1:2" x14ac:dyDescent="0.25">
      <c r="A13456" t="s">
        <v>13455</v>
      </c>
      <c r="B13456">
        <v>1396</v>
      </c>
    </row>
    <row r="13457" spans="1:2" x14ac:dyDescent="0.25">
      <c r="A13457" t="s">
        <v>13456</v>
      </c>
      <c r="B13457">
        <v>3194</v>
      </c>
    </row>
    <row r="13458" spans="1:2" x14ac:dyDescent="0.25">
      <c r="A13458" t="s">
        <v>13457</v>
      </c>
      <c r="B13458">
        <v>246.5</v>
      </c>
    </row>
    <row r="13459" spans="1:2" x14ac:dyDescent="0.25">
      <c r="A13459" t="s">
        <v>13458</v>
      </c>
      <c r="B13459">
        <v>327.666666666666</v>
      </c>
    </row>
    <row r="13460" spans="1:2" x14ac:dyDescent="0.25">
      <c r="A13460" t="s">
        <v>13459</v>
      </c>
      <c r="B13460">
        <v>321</v>
      </c>
    </row>
    <row r="13461" spans="1:2" x14ac:dyDescent="0.25">
      <c r="A13461" t="s">
        <v>13460</v>
      </c>
      <c r="B13461">
        <v>137</v>
      </c>
    </row>
    <row r="13462" spans="1:2" x14ac:dyDescent="0.25">
      <c r="A13462" t="s">
        <v>13461</v>
      </c>
      <c r="B13462">
        <v>587</v>
      </c>
    </row>
    <row r="13463" spans="1:2" x14ac:dyDescent="0.25">
      <c r="A13463" t="s">
        <v>13462</v>
      </c>
      <c r="B13463">
        <v>2423</v>
      </c>
    </row>
    <row r="13464" spans="1:2" x14ac:dyDescent="0.25">
      <c r="A13464" t="s">
        <v>13463</v>
      </c>
      <c r="B13464">
        <v>3874</v>
      </c>
    </row>
    <row r="13465" spans="1:2" x14ac:dyDescent="0.25">
      <c r="A13465" t="s">
        <v>13464</v>
      </c>
      <c r="B13465">
        <v>4874</v>
      </c>
    </row>
    <row r="13466" spans="1:2" x14ac:dyDescent="0.25">
      <c r="A13466" t="s">
        <v>13465</v>
      </c>
      <c r="B13466">
        <v>3155</v>
      </c>
    </row>
    <row r="13467" spans="1:2" x14ac:dyDescent="0.25">
      <c r="A13467" t="s">
        <v>13466</v>
      </c>
      <c r="B13467">
        <v>5055</v>
      </c>
    </row>
    <row r="13468" spans="1:2" x14ac:dyDescent="0.25">
      <c r="A13468" t="s">
        <v>13467</v>
      </c>
      <c r="B13468">
        <v>4577</v>
      </c>
    </row>
    <row r="13469" spans="1:2" x14ac:dyDescent="0.25">
      <c r="A13469" t="s">
        <v>13468</v>
      </c>
      <c r="B13469">
        <v>360</v>
      </c>
    </row>
    <row r="13470" spans="1:2" x14ac:dyDescent="0.25">
      <c r="A13470" t="s">
        <v>13469</v>
      </c>
      <c r="B13470">
        <v>10233</v>
      </c>
    </row>
    <row r="13471" spans="1:2" x14ac:dyDescent="0.25">
      <c r="A13471" t="s">
        <v>13470</v>
      </c>
      <c r="B13471">
        <v>998</v>
      </c>
    </row>
    <row r="13472" spans="1:2" x14ac:dyDescent="0.25">
      <c r="A13472" t="s">
        <v>13471</v>
      </c>
      <c r="B13472">
        <v>1403</v>
      </c>
    </row>
    <row r="13473" spans="1:2" x14ac:dyDescent="0.25">
      <c r="A13473" t="s">
        <v>13472</v>
      </c>
      <c r="B13473">
        <v>224</v>
      </c>
    </row>
    <row r="13474" spans="1:2" x14ac:dyDescent="0.25">
      <c r="A13474" t="s">
        <v>13473</v>
      </c>
      <c r="B13474">
        <v>2160</v>
      </c>
    </row>
    <row r="13475" spans="1:2" x14ac:dyDescent="0.25">
      <c r="A13475" t="s">
        <v>13474</v>
      </c>
      <c r="B13475">
        <v>780</v>
      </c>
    </row>
    <row r="13476" spans="1:2" x14ac:dyDescent="0.25">
      <c r="A13476" t="s">
        <v>13475</v>
      </c>
      <c r="B13476">
        <v>461</v>
      </c>
    </row>
    <row r="13477" spans="1:2" x14ac:dyDescent="0.25">
      <c r="A13477" t="s">
        <v>13476</v>
      </c>
      <c r="B13477">
        <v>244.666666666666</v>
      </c>
    </row>
    <row r="13478" spans="1:2" x14ac:dyDescent="0.25">
      <c r="A13478" t="s">
        <v>13477</v>
      </c>
      <c r="B13478">
        <v>2664</v>
      </c>
    </row>
    <row r="13479" spans="1:2" x14ac:dyDescent="0.25">
      <c r="A13479" t="s">
        <v>13478</v>
      </c>
      <c r="B13479">
        <v>446</v>
      </c>
    </row>
    <row r="13480" spans="1:2" x14ac:dyDescent="0.25">
      <c r="A13480" t="s">
        <v>13479</v>
      </c>
      <c r="B13480">
        <v>385</v>
      </c>
    </row>
    <row r="13481" spans="1:2" x14ac:dyDescent="0.25">
      <c r="A13481" t="s">
        <v>13480</v>
      </c>
      <c r="B13481">
        <v>1171</v>
      </c>
    </row>
    <row r="13482" spans="1:2" x14ac:dyDescent="0.25">
      <c r="A13482" t="s">
        <v>13481</v>
      </c>
      <c r="B13482">
        <v>123</v>
      </c>
    </row>
    <row r="13483" spans="1:2" x14ac:dyDescent="0.25">
      <c r="A13483" t="s">
        <v>13482</v>
      </c>
      <c r="B13483">
        <v>1698</v>
      </c>
    </row>
    <row r="13484" spans="1:2" x14ac:dyDescent="0.25">
      <c r="A13484" t="s">
        <v>13483</v>
      </c>
      <c r="B13484">
        <v>103</v>
      </c>
    </row>
    <row r="13485" spans="1:2" x14ac:dyDescent="0.25">
      <c r="A13485" t="s">
        <v>13484</v>
      </c>
      <c r="B13485">
        <v>2626</v>
      </c>
    </row>
    <row r="13486" spans="1:2" x14ac:dyDescent="0.25">
      <c r="A13486" t="s">
        <v>13485</v>
      </c>
      <c r="B13486">
        <v>359.5</v>
      </c>
    </row>
    <row r="13487" spans="1:2" x14ac:dyDescent="0.25">
      <c r="A13487" t="s">
        <v>13486</v>
      </c>
      <c r="B13487">
        <v>1493</v>
      </c>
    </row>
    <row r="13488" spans="1:2" x14ac:dyDescent="0.25">
      <c r="A13488" t="s">
        <v>13487</v>
      </c>
      <c r="B13488">
        <v>47968</v>
      </c>
    </row>
    <row r="13489" spans="1:2" x14ac:dyDescent="0.25">
      <c r="A13489" t="s">
        <v>13488</v>
      </c>
      <c r="B13489">
        <v>13371.5</v>
      </c>
    </row>
    <row r="13490" spans="1:2" x14ac:dyDescent="0.25">
      <c r="A13490" t="s">
        <v>13489</v>
      </c>
      <c r="B13490">
        <v>242</v>
      </c>
    </row>
    <row r="13491" spans="1:2" x14ac:dyDescent="0.25">
      <c r="A13491" t="s">
        <v>13490</v>
      </c>
      <c r="B13491">
        <v>1461</v>
      </c>
    </row>
    <row r="13492" spans="1:2" x14ac:dyDescent="0.25">
      <c r="A13492" t="s">
        <v>13491</v>
      </c>
      <c r="B13492">
        <v>255</v>
      </c>
    </row>
    <row r="13493" spans="1:2" x14ac:dyDescent="0.25">
      <c r="A13493" t="s">
        <v>13492</v>
      </c>
      <c r="B13493">
        <v>2262</v>
      </c>
    </row>
    <row r="13494" spans="1:2" x14ac:dyDescent="0.25">
      <c r="A13494" t="s">
        <v>13493</v>
      </c>
      <c r="B13494">
        <v>2578</v>
      </c>
    </row>
    <row r="13495" spans="1:2" x14ac:dyDescent="0.25">
      <c r="A13495" t="s">
        <v>13494</v>
      </c>
      <c r="B13495">
        <v>691</v>
      </c>
    </row>
    <row r="13496" spans="1:2" x14ac:dyDescent="0.25">
      <c r="A13496" t="s">
        <v>13495</v>
      </c>
      <c r="B13496">
        <v>150</v>
      </c>
    </row>
    <row r="13497" spans="1:2" x14ac:dyDescent="0.25">
      <c r="A13497" t="s">
        <v>13496</v>
      </c>
      <c r="B13497">
        <v>287</v>
      </c>
    </row>
    <row r="13498" spans="1:2" x14ac:dyDescent="0.25">
      <c r="A13498" t="s">
        <v>13497</v>
      </c>
      <c r="B13498">
        <v>329</v>
      </c>
    </row>
    <row r="13499" spans="1:2" x14ac:dyDescent="0.25">
      <c r="A13499" t="s">
        <v>13498</v>
      </c>
      <c r="B13499">
        <v>648</v>
      </c>
    </row>
    <row r="13500" spans="1:2" x14ac:dyDescent="0.25">
      <c r="A13500" t="s">
        <v>13499</v>
      </c>
      <c r="B13500">
        <v>2364</v>
      </c>
    </row>
    <row r="13501" spans="1:2" x14ac:dyDescent="0.25">
      <c r="A13501" t="s">
        <v>13500</v>
      </c>
      <c r="B13501">
        <v>260</v>
      </c>
    </row>
    <row r="13502" spans="1:2" x14ac:dyDescent="0.25">
      <c r="A13502" t="s">
        <v>13501</v>
      </c>
      <c r="B13502">
        <v>552</v>
      </c>
    </row>
    <row r="13503" spans="1:2" x14ac:dyDescent="0.25">
      <c r="A13503" t="s">
        <v>13502</v>
      </c>
      <c r="B13503">
        <v>101</v>
      </c>
    </row>
    <row r="13504" spans="1:2" x14ac:dyDescent="0.25">
      <c r="A13504" t="s">
        <v>13503</v>
      </c>
      <c r="B13504">
        <v>164</v>
      </c>
    </row>
    <row r="13505" spans="1:2" x14ac:dyDescent="0.25">
      <c r="A13505" t="s">
        <v>13504</v>
      </c>
      <c r="B13505">
        <v>1121</v>
      </c>
    </row>
    <row r="13506" spans="1:2" x14ac:dyDescent="0.25">
      <c r="A13506" t="s">
        <v>13505</v>
      </c>
      <c r="B13506">
        <v>29141.5</v>
      </c>
    </row>
    <row r="13507" spans="1:2" x14ac:dyDescent="0.25">
      <c r="A13507" t="s">
        <v>13506</v>
      </c>
      <c r="B13507">
        <v>626</v>
      </c>
    </row>
    <row r="13508" spans="1:2" x14ac:dyDescent="0.25">
      <c r="A13508" t="s">
        <v>13507</v>
      </c>
      <c r="B13508">
        <v>132</v>
      </c>
    </row>
    <row r="13509" spans="1:2" x14ac:dyDescent="0.25">
      <c r="A13509" t="s">
        <v>13508</v>
      </c>
      <c r="B13509">
        <v>550</v>
      </c>
    </row>
    <row r="13510" spans="1:2" x14ac:dyDescent="0.25">
      <c r="A13510" t="s">
        <v>13509</v>
      </c>
      <c r="B13510">
        <v>631</v>
      </c>
    </row>
    <row r="13511" spans="1:2" x14ac:dyDescent="0.25">
      <c r="A13511" t="s">
        <v>13510</v>
      </c>
      <c r="B13511">
        <v>102</v>
      </c>
    </row>
    <row r="13512" spans="1:2" x14ac:dyDescent="0.25">
      <c r="A13512" t="s">
        <v>13511</v>
      </c>
      <c r="B13512">
        <v>3068</v>
      </c>
    </row>
    <row r="13513" spans="1:2" x14ac:dyDescent="0.25">
      <c r="A13513" t="s">
        <v>13512</v>
      </c>
      <c r="B13513">
        <v>778</v>
      </c>
    </row>
    <row r="13514" spans="1:2" x14ac:dyDescent="0.25">
      <c r="A13514" t="s">
        <v>13513</v>
      </c>
      <c r="B13514">
        <v>232</v>
      </c>
    </row>
    <row r="13515" spans="1:2" x14ac:dyDescent="0.25">
      <c r="A13515" t="s">
        <v>13514</v>
      </c>
      <c r="B13515">
        <v>1505</v>
      </c>
    </row>
    <row r="13516" spans="1:2" x14ac:dyDescent="0.25">
      <c r="A13516" t="s">
        <v>13515</v>
      </c>
      <c r="B13516">
        <v>168</v>
      </c>
    </row>
    <row r="13517" spans="1:2" x14ac:dyDescent="0.25">
      <c r="A13517" t="s">
        <v>13516</v>
      </c>
      <c r="B13517">
        <v>269</v>
      </c>
    </row>
    <row r="13518" spans="1:2" x14ac:dyDescent="0.25">
      <c r="A13518" t="s">
        <v>13517</v>
      </c>
      <c r="B13518">
        <v>446</v>
      </c>
    </row>
    <row r="13519" spans="1:2" x14ac:dyDescent="0.25">
      <c r="A13519" t="s">
        <v>13518</v>
      </c>
      <c r="B13519">
        <v>125</v>
      </c>
    </row>
    <row r="13520" spans="1:2" x14ac:dyDescent="0.25">
      <c r="A13520" t="s">
        <v>13519</v>
      </c>
      <c r="B13520">
        <v>630</v>
      </c>
    </row>
    <row r="13521" spans="1:2" x14ac:dyDescent="0.25">
      <c r="A13521" t="s">
        <v>13520</v>
      </c>
      <c r="B13521">
        <v>245</v>
      </c>
    </row>
    <row r="13522" spans="1:2" x14ac:dyDescent="0.25">
      <c r="A13522" t="s">
        <v>13521</v>
      </c>
      <c r="B13522">
        <v>21606</v>
      </c>
    </row>
    <row r="13523" spans="1:2" x14ac:dyDescent="0.25">
      <c r="A13523" t="s">
        <v>13522</v>
      </c>
      <c r="B13523">
        <v>732</v>
      </c>
    </row>
    <row r="13524" spans="1:2" x14ac:dyDescent="0.25">
      <c r="A13524" t="s">
        <v>13523</v>
      </c>
      <c r="B13524">
        <v>527</v>
      </c>
    </row>
    <row r="13525" spans="1:2" x14ac:dyDescent="0.25">
      <c r="A13525" t="s">
        <v>13524</v>
      </c>
      <c r="B13525">
        <v>111</v>
      </c>
    </row>
    <row r="13526" spans="1:2" x14ac:dyDescent="0.25">
      <c r="A13526" t="s">
        <v>13525</v>
      </c>
      <c r="B13526">
        <v>108</v>
      </c>
    </row>
    <row r="13527" spans="1:2" x14ac:dyDescent="0.25">
      <c r="A13527" t="s">
        <v>13526</v>
      </c>
      <c r="B13527">
        <v>1480.5</v>
      </c>
    </row>
    <row r="13528" spans="1:2" x14ac:dyDescent="0.25">
      <c r="A13528" t="s">
        <v>13527</v>
      </c>
      <c r="B13528">
        <v>2457</v>
      </c>
    </row>
    <row r="13529" spans="1:2" x14ac:dyDescent="0.25">
      <c r="A13529" t="s">
        <v>13528</v>
      </c>
      <c r="B13529">
        <v>143</v>
      </c>
    </row>
    <row r="13530" spans="1:2" x14ac:dyDescent="0.25">
      <c r="A13530" t="s">
        <v>13529</v>
      </c>
      <c r="B13530">
        <v>311</v>
      </c>
    </row>
    <row r="13531" spans="1:2" x14ac:dyDescent="0.25">
      <c r="A13531" t="s">
        <v>13530</v>
      </c>
      <c r="B13531">
        <v>122</v>
      </c>
    </row>
    <row r="13532" spans="1:2" x14ac:dyDescent="0.25">
      <c r="A13532" t="s">
        <v>13531</v>
      </c>
      <c r="B13532">
        <v>131</v>
      </c>
    </row>
    <row r="13533" spans="1:2" x14ac:dyDescent="0.25">
      <c r="A13533" t="s">
        <v>13532</v>
      </c>
      <c r="B13533">
        <v>158</v>
      </c>
    </row>
    <row r="13534" spans="1:2" x14ac:dyDescent="0.25">
      <c r="A13534" t="s">
        <v>13533</v>
      </c>
      <c r="B13534">
        <v>943</v>
      </c>
    </row>
    <row r="13535" spans="1:2" x14ac:dyDescent="0.25">
      <c r="A13535" t="s">
        <v>13534</v>
      </c>
      <c r="B13535">
        <v>10362</v>
      </c>
    </row>
    <row r="13536" spans="1:2" x14ac:dyDescent="0.25">
      <c r="A13536" t="s">
        <v>13535</v>
      </c>
      <c r="B13536">
        <v>207</v>
      </c>
    </row>
    <row r="13537" spans="1:2" x14ac:dyDescent="0.25">
      <c r="A13537" t="s">
        <v>13536</v>
      </c>
      <c r="B13537">
        <v>264</v>
      </c>
    </row>
    <row r="13538" spans="1:2" x14ac:dyDescent="0.25">
      <c r="A13538" t="s">
        <v>13537</v>
      </c>
      <c r="B13538">
        <v>985.5</v>
      </c>
    </row>
    <row r="13539" spans="1:2" x14ac:dyDescent="0.25">
      <c r="A13539" t="s">
        <v>13538</v>
      </c>
      <c r="B13539">
        <v>349</v>
      </c>
    </row>
    <row r="13540" spans="1:2" x14ac:dyDescent="0.25">
      <c r="A13540" t="s">
        <v>13539</v>
      </c>
      <c r="B13540">
        <v>319</v>
      </c>
    </row>
    <row r="13541" spans="1:2" x14ac:dyDescent="0.25">
      <c r="A13541" t="s">
        <v>13540</v>
      </c>
      <c r="B13541">
        <v>39497.5</v>
      </c>
    </row>
    <row r="13542" spans="1:2" x14ac:dyDescent="0.25">
      <c r="A13542" t="s">
        <v>13541</v>
      </c>
      <c r="B13542">
        <v>186</v>
      </c>
    </row>
    <row r="13543" spans="1:2" x14ac:dyDescent="0.25">
      <c r="A13543" t="s">
        <v>13542</v>
      </c>
      <c r="B13543">
        <v>185</v>
      </c>
    </row>
    <row r="13544" spans="1:2" x14ac:dyDescent="0.25">
      <c r="A13544" t="s">
        <v>13543</v>
      </c>
      <c r="B13544">
        <v>751</v>
      </c>
    </row>
    <row r="13545" spans="1:2" x14ac:dyDescent="0.25">
      <c r="A13545" t="s">
        <v>13544</v>
      </c>
      <c r="B13545">
        <v>1086</v>
      </c>
    </row>
    <row r="13546" spans="1:2" x14ac:dyDescent="0.25">
      <c r="A13546" t="s">
        <v>13545</v>
      </c>
      <c r="B13546">
        <v>1005</v>
      </c>
    </row>
    <row r="13547" spans="1:2" x14ac:dyDescent="0.25">
      <c r="A13547" t="s">
        <v>13546</v>
      </c>
      <c r="B13547">
        <v>1521.7142857142801</v>
      </c>
    </row>
    <row r="13548" spans="1:2" x14ac:dyDescent="0.25">
      <c r="A13548" t="s">
        <v>13547</v>
      </c>
      <c r="B13548">
        <v>523</v>
      </c>
    </row>
    <row r="13549" spans="1:2" x14ac:dyDescent="0.25">
      <c r="A13549" t="s">
        <v>13548</v>
      </c>
      <c r="B13549">
        <v>587</v>
      </c>
    </row>
    <row r="13550" spans="1:2" x14ac:dyDescent="0.25">
      <c r="A13550" t="s">
        <v>13549</v>
      </c>
      <c r="B13550">
        <v>640.5</v>
      </c>
    </row>
    <row r="13551" spans="1:2" x14ac:dyDescent="0.25">
      <c r="A13551" t="s">
        <v>13550</v>
      </c>
      <c r="B13551">
        <v>116</v>
      </c>
    </row>
    <row r="13552" spans="1:2" x14ac:dyDescent="0.25">
      <c r="A13552" t="s">
        <v>13551</v>
      </c>
      <c r="B13552">
        <v>293</v>
      </c>
    </row>
    <row r="13553" spans="1:2" x14ac:dyDescent="0.25">
      <c r="A13553" t="s">
        <v>13552</v>
      </c>
      <c r="B13553">
        <v>596</v>
      </c>
    </row>
    <row r="13554" spans="1:2" x14ac:dyDescent="0.25">
      <c r="A13554" t="s">
        <v>13553</v>
      </c>
      <c r="B13554">
        <v>151</v>
      </c>
    </row>
    <row r="13555" spans="1:2" x14ac:dyDescent="0.25">
      <c r="A13555" t="s">
        <v>13554</v>
      </c>
      <c r="B13555">
        <v>1492.5</v>
      </c>
    </row>
    <row r="13556" spans="1:2" x14ac:dyDescent="0.25">
      <c r="A13556" t="s">
        <v>13555</v>
      </c>
      <c r="B13556">
        <v>1435</v>
      </c>
    </row>
    <row r="13557" spans="1:2" x14ac:dyDescent="0.25">
      <c r="A13557" t="s">
        <v>13556</v>
      </c>
      <c r="B13557">
        <v>453</v>
      </c>
    </row>
    <row r="13558" spans="1:2" x14ac:dyDescent="0.25">
      <c r="A13558" t="s">
        <v>13557</v>
      </c>
      <c r="B13558">
        <v>966</v>
      </c>
    </row>
    <row r="13559" spans="1:2" x14ac:dyDescent="0.25">
      <c r="A13559" t="s">
        <v>13558</v>
      </c>
      <c r="B13559">
        <v>271</v>
      </c>
    </row>
    <row r="13560" spans="1:2" x14ac:dyDescent="0.25">
      <c r="A13560" t="s">
        <v>13559</v>
      </c>
      <c r="B13560">
        <v>404</v>
      </c>
    </row>
    <row r="13561" spans="1:2" x14ac:dyDescent="0.25">
      <c r="A13561" t="s">
        <v>13560</v>
      </c>
      <c r="B13561">
        <v>227</v>
      </c>
    </row>
    <row r="13562" spans="1:2" x14ac:dyDescent="0.25">
      <c r="A13562" t="s">
        <v>13561</v>
      </c>
      <c r="B13562">
        <v>3140</v>
      </c>
    </row>
    <row r="13563" spans="1:2" x14ac:dyDescent="0.25">
      <c r="A13563" t="s">
        <v>13562</v>
      </c>
      <c r="B13563">
        <v>1129.75</v>
      </c>
    </row>
    <row r="13564" spans="1:2" x14ac:dyDescent="0.25">
      <c r="A13564" t="s">
        <v>13563</v>
      </c>
      <c r="B13564">
        <v>687</v>
      </c>
    </row>
    <row r="13565" spans="1:2" x14ac:dyDescent="0.25">
      <c r="A13565" t="s">
        <v>13564</v>
      </c>
      <c r="B13565">
        <v>2677</v>
      </c>
    </row>
    <row r="13566" spans="1:2" x14ac:dyDescent="0.25">
      <c r="A13566" t="s">
        <v>13565</v>
      </c>
      <c r="B13566">
        <v>18540</v>
      </c>
    </row>
    <row r="13567" spans="1:2" x14ac:dyDescent="0.25">
      <c r="A13567" t="s">
        <v>13566</v>
      </c>
      <c r="B13567">
        <v>4598</v>
      </c>
    </row>
    <row r="13568" spans="1:2" x14ac:dyDescent="0.25">
      <c r="A13568" t="s">
        <v>13567</v>
      </c>
      <c r="B13568">
        <v>119</v>
      </c>
    </row>
    <row r="13569" spans="1:2" x14ac:dyDescent="0.25">
      <c r="A13569" t="s">
        <v>13568</v>
      </c>
      <c r="B13569">
        <v>1130</v>
      </c>
    </row>
    <row r="13570" spans="1:2" x14ac:dyDescent="0.25">
      <c r="A13570" t="s">
        <v>13569</v>
      </c>
      <c r="B13570">
        <v>148</v>
      </c>
    </row>
    <row r="13571" spans="1:2" x14ac:dyDescent="0.25">
      <c r="A13571" t="s">
        <v>13570</v>
      </c>
      <c r="B13571">
        <v>487</v>
      </c>
    </row>
    <row r="13572" spans="1:2" x14ac:dyDescent="0.25">
      <c r="A13572" t="s">
        <v>13571</v>
      </c>
      <c r="B13572">
        <v>2269.5</v>
      </c>
    </row>
    <row r="13573" spans="1:2" x14ac:dyDescent="0.25">
      <c r="A13573" t="s">
        <v>13572</v>
      </c>
      <c r="B13573">
        <v>205</v>
      </c>
    </row>
    <row r="13574" spans="1:2" x14ac:dyDescent="0.25">
      <c r="A13574" t="s">
        <v>13573</v>
      </c>
      <c r="B13574">
        <v>173</v>
      </c>
    </row>
    <row r="13575" spans="1:2" x14ac:dyDescent="0.25">
      <c r="A13575" t="s">
        <v>13574</v>
      </c>
      <c r="B13575">
        <v>187</v>
      </c>
    </row>
    <row r="13576" spans="1:2" x14ac:dyDescent="0.25">
      <c r="A13576" t="s">
        <v>13575</v>
      </c>
      <c r="B13576">
        <v>194</v>
      </c>
    </row>
    <row r="13577" spans="1:2" x14ac:dyDescent="0.25">
      <c r="A13577" t="s">
        <v>13576</v>
      </c>
      <c r="B13577">
        <v>209</v>
      </c>
    </row>
    <row r="13578" spans="1:2" x14ac:dyDescent="0.25">
      <c r="A13578" t="s">
        <v>13577</v>
      </c>
      <c r="B13578">
        <v>319</v>
      </c>
    </row>
    <row r="13579" spans="1:2" x14ac:dyDescent="0.25">
      <c r="A13579" t="s">
        <v>13578</v>
      </c>
      <c r="B13579">
        <v>12149</v>
      </c>
    </row>
    <row r="13580" spans="1:2" x14ac:dyDescent="0.25">
      <c r="A13580" t="s">
        <v>13579</v>
      </c>
      <c r="B13580">
        <v>108</v>
      </c>
    </row>
    <row r="13581" spans="1:2" x14ac:dyDescent="0.25">
      <c r="A13581" t="s">
        <v>13580</v>
      </c>
      <c r="B13581">
        <v>453</v>
      </c>
    </row>
    <row r="13582" spans="1:2" x14ac:dyDescent="0.25">
      <c r="A13582" t="s">
        <v>13581</v>
      </c>
      <c r="B13582">
        <v>864</v>
      </c>
    </row>
    <row r="13583" spans="1:2" x14ac:dyDescent="0.25">
      <c r="A13583" t="s">
        <v>13582</v>
      </c>
      <c r="B13583">
        <v>295.8</v>
      </c>
    </row>
    <row r="13584" spans="1:2" x14ac:dyDescent="0.25">
      <c r="A13584" t="s">
        <v>13583</v>
      </c>
      <c r="B13584">
        <v>211</v>
      </c>
    </row>
    <row r="13585" spans="1:2" x14ac:dyDescent="0.25">
      <c r="A13585" t="s">
        <v>13584</v>
      </c>
      <c r="B13585">
        <v>1997</v>
      </c>
    </row>
    <row r="13586" spans="1:2" x14ac:dyDescent="0.25">
      <c r="A13586" t="s">
        <v>13585</v>
      </c>
      <c r="B13586">
        <v>150</v>
      </c>
    </row>
    <row r="13587" spans="1:2" x14ac:dyDescent="0.25">
      <c r="A13587" t="s">
        <v>13586</v>
      </c>
      <c r="B13587">
        <v>486.5</v>
      </c>
    </row>
    <row r="13588" spans="1:2" x14ac:dyDescent="0.25">
      <c r="A13588" t="s">
        <v>13587</v>
      </c>
      <c r="B13588">
        <v>426</v>
      </c>
    </row>
    <row r="13589" spans="1:2" x14ac:dyDescent="0.25">
      <c r="A13589" t="s">
        <v>13588</v>
      </c>
      <c r="B13589">
        <v>1920</v>
      </c>
    </row>
    <row r="13590" spans="1:2" x14ac:dyDescent="0.25">
      <c r="A13590" t="s">
        <v>13589</v>
      </c>
      <c r="B13590">
        <v>6534.6666666666597</v>
      </c>
    </row>
    <row r="13591" spans="1:2" x14ac:dyDescent="0.25">
      <c r="A13591" t="s">
        <v>13590</v>
      </c>
      <c r="B13591">
        <v>3868.0714285714198</v>
      </c>
    </row>
    <row r="13592" spans="1:2" x14ac:dyDescent="0.25">
      <c r="A13592" t="s">
        <v>13591</v>
      </c>
      <c r="B13592">
        <v>618.5</v>
      </c>
    </row>
    <row r="13593" spans="1:2" x14ac:dyDescent="0.25">
      <c r="A13593" t="s">
        <v>13592</v>
      </c>
      <c r="B13593">
        <v>170</v>
      </c>
    </row>
    <row r="13594" spans="1:2" x14ac:dyDescent="0.25">
      <c r="A13594" t="s">
        <v>13593</v>
      </c>
      <c r="B13594">
        <v>295</v>
      </c>
    </row>
    <row r="13595" spans="1:2" x14ac:dyDescent="0.25">
      <c r="A13595" t="s">
        <v>13594</v>
      </c>
      <c r="B13595">
        <v>779</v>
      </c>
    </row>
    <row r="13596" spans="1:2" x14ac:dyDescent="0.25">
      <c r="A13596" t="s">
        <v>13595</v>
      </c>
      <c r="B13596">
        <v>1174.4000000000001</v>
      </c>
    </row>
    <row r="13597" spans="1:2" x14ac:dyDescent="0.25">
      <c r="A13597" t="s">
        <v>13596</v>
      </c>
      <c r="B13597">
        <v>248</v>
      </c>
    </row>
    <row r="13598" spans="1:2" x14ac:dyDescent="0.25">
      <c r="A13598" t="s">
        <v>13597</v>
      </c>
      <c r="B13598">
        <v>42209</v>
      </c>
    </row>
    <row r="13599" spans="1:2" x14ac:dyDescent="0.25">
      <c r="A13599" t="s">
        <v>13598</v>
      </c>
      <c r="B13599">
        <v>755</v>
      </c>
    </row>
    <row r="13600" spans="1:2" x14ac:dyDescent="0.25">
      <c r="A13600" t="s">
        <v>13599</v>
      </c>
      <c r="B13600">
        <v>893.5</v>
      </c>
    </row>
    <row r="13601" spans="1:2" x14ac:dyDescent="0.25">
      <c r="A13601" t="s">
        <v>13600</v>
      </c>
      <c r="B13601">
        <v>108</v>
      </c>
    </row>
    <row r="13602" spans="1:2" x14ac:dyDescent="0.25">
      <c r="A13602" t="s">
        <v>13601</v>
      </c>
      <c r="B13602">
        <v>649.5</v>
      </c>
    </row>
    <row r="13603" spans="1:2" x14ac:dyDescent="0.25">
      <c r="A13603" t="s">
        <v>13602</v>
      </c>
      <c r="B13603">
        <v>5386</v>
      </c>
    </row>
    <row r="13604" spans="1:2" x14ac:dyDescent="0.25">
      <c r="A13604" t="s">
        <v>13603</v>
      </c>
      <c r="B13604">
        <v>28747</v>
      </c>
    </row>
    <row r="13605" spans="1:2" x14ac:dyDescent="0.25">
      <c r="A13605" t="s">
        <v>13604</v>
      </c>
      <c r="B13605">
        <v>2494</v>
      </c>
    </row>
    <row r="13606" spans="1:2" x14ac:dyDescent="0.25">
      <c r="A13606" t="s">
        <v>13605</v>
      </c>
      <c r="B13606">
        <v>530</v>
      </c>
    </row>
    <row r="13607" spans="1:2" x14ac:dyDescent="0.25">
      <c r="A13607" t="s">
        <v>13606</v>
      </c>
      <c r="B13607">
        <v>2613</v>
      </c>
    </row>
    <row r="13608" spans="1:2" x14ac:dyDescent="0.25">
      <c r="A13608" t="s">
        <v>13607</v>
      </c>
      <c r="B13608">
        <v>1057</v>
      </c>
    </row>
    <row r="13609" spans="1:2" x14ac:dyDescent="0.25">
      <c r="A13609" t="s">
        <v>13608</v>
      </c>
      <c r="B13609">
        <v>156.666666666666</v>
      </c>
    </row>
    <row r="13610" spans="1:2" x14ac:dyDescent="0.25">
      <c r="A13610" t="s">
        <v>13609</v>
      </c>
      <c r="B13610">
        <v>329</v>
      </c>
    </row>
    <row r="13611" spans="1:2" x14ac:dyDescent="0.25">
      <c r="A13611" t="s">
        <v>13610</v>
      </c>
      <c r="B13611">
        <v>211267</v>
      </c>
    </row>
    <row r="13612" spans="1:2" x14ac:dyDescent="0.25">
      <c r="A13612" t="s">
        <v>13611</v>
      </c>
      <c r="B13612">
        <v>734</v>
      </c>
    </row>
    <row r="13613" spans="1:2" x14ac:dyDescent="0.25">
      <c r="A13613" t="s">
        <v>13612</v>
      </c>
      <c r="B13613">
        <v>3387.375</v>
      </c>
    </row>
    <row r="13614" spans="1:2" x14ac:dyDescent="0.25">
      <c r="A13614" t="s">
        <v>13613</v>
      </c>
      <c r="B13614">
        <v>31653</v>
      </c>
    </row>
    <row r="13615" spans="1:2" x14ac:dyDescent="0.25">
      <c r="A13615" t="s">
        <v>13614</v>
      </c>
      <c r="B13615">
        <v>5256.75</v>
      </c>
    </row>
    <row r="13616" spans="1:2" x14ac:dyDescent="0.25">
      <c r="A13616" t="s">
        <v>13615</v>
      </c>
      <c r="B13616">
        <v>188</v>
      </c>
    </row>
    <row r="13617" spans="1:2" x14ac:dyDescent="0.25">
      <c r="A13617" t="s">
        <v>13616</v>
      </c>
      <c r="B13617">
        <v>661</v>
      </c>
    </row>
    <row r="13618" spans="1:2" x14ac:dyDescent="0.25">
      <c r="A13618" t="s">
        <v>13617</v>
      </c>
      <c r="B13618">
        <v>47946</v>
      </c>
    </row>
    <row r="13619" spans="1:2" x14ac:dyDescent="0.25">
      <c r="A13619" t="s">
        <v>13618</v>
      </c>
      <c r="B13619">
        <v>2119</v>
      </c>
    </row>
    <row r="13620" spans="1:2" x14ac:dyDescent="0.25">
      <c r="A13620" t="s">
        <v>13619</v>
      </c>
      <c r="B13620">
        <v>984</v>
      </c>
    </row>
    <row r="13621" spans="1:2" x14ac:dyDescent="0.25">
      <c r="A13621" t="s">
        <v>13620</v>
      </c>
      <c r="B13621">
        <v>148</v>
      </c>
    </row>
    <row r="13622" spans="1:2" x14ac:dyDescent="0.25">
      <c r="A13622" t="s">
        <v>13621</v>
      </c>
      <c r="B13622">
        <v>1464</v>
      </c>
    </row>
    <row r="13623" spans="1:2" x14ac:dyDescent="0.25">
      <c r="A13623" t="s">
        <v>13622</v>
      </c>
      <c r="B13623">
        <v>1291</v>
      </c>
    </row>
    <row r="13624" spans="1:2" x14ac:dyDescent="0.25">
      <c r="A13624" t="s">
        <v>13623</v>
      </c>
      <c r="B13624">
        <v>145</v>
      </c>
    </row>
    <row r="13625" spans="1:2" x14ac:dyDescent="0.25">
      <c r="A13625" t="s">
        <v>13624</v>
      </c>
      <c r="B13625">
        <v>172</v>
      </c>
    </row>
    <row r="13626" spans="1:2" x14ac:dyDescent="0.25">
      <c r="A13626" t="s">
        <v>13625</v>
      </c>
      <c r="B13626">
        <v>164</v>
      </c>
    </row>
    <row r="13627" spans="1:2" x14ac:dyDescent="0.25">
      <c r="A13627" t="s">
        <v>13626</v>
      </c>
      <c r="B13627">
        <v>298</v>
      </c>
    </row>
    <row r="13628" spans="1:2" x14ac:dyDescent="0.25">
      <c r="A13628" t="s">
        <v>13627</v>
      </c>
      <c r="B13628">
        <v>3235.7142857142799</v>
      </c>
    </row>
    <row r="13629" spans="1:2" x14ac:dyDescent="0.25">
      <c r="A13629" t="s">
        <v>13628</v>
      </c>
      <c r="B13629">
        <v>3052</v>
      </c>
    </row>
    <row r="13630" spans="1:2" x14ac:dyDescent="0.25">
      <c r="A13630" t="s">
        <v>13629</v>
      </c>
      <c r="B13630">
        <v>1017</v>
      </c>
    </row>
    <row r="13631" spans="1:2" x14ac:dyDescent="0.25">
      <c r="A13631" t="s">
        <v>13630</v>
      </c>
      <c r="B13631">
        <v>225</v>
      </c>
    </row>
    <row r="13632" spans="1:2" x14ac:dyDescent="0.25">
      <c r="A13632" t="s">
        <v>13631</v>
      </c>
      <c r="B13632">
        <v>195</v>
      </c>
    </row>
    <row r="13633" spans="1:2" x14ac:dyDescent="0.25">
      <c r="A13633" t="s">
        <v>13632</v>
      </c>
      <c r="B13633">
        <v>1432</v>
      </c>
    </row>
    <row r="13634" spans="1:2" x14ac:dyDescent="0.25">
      <c r="A13634" t="s">
        <v>13633</v>
      </c>
      <c r="B13634">
        <v>1177</v>
      </c>
    </row>
    <row r="13635" spans="1:2" x14ac:dyDescent="0.25">
      <c r="A13635" t="s">
        <v>13634</v>
      </c>
      <c r="B13635">
        <v>231</v>
      </c>
    </row>
    <row r="13636" spans="1:2" x14ac:dyDescent="0.25">
      <c r="A13636" t="s">
        <v>13635</v>
      </c>
      <c r="B13636">
        <v>975</v>
      </c>
    </row>
    <row r="13637" spans="1:2" x14ac:dyDescent="0.25">
      <c r="A13637" t="s">
        <v>13636</v>
      </c>
      <c r="B13637">
        <v>70263.444444444394</v>
      </c>
    </row>
    <row r="13638" spans="1:2" x14ac:dyDescent="0.25">
      <c r="A13638" t="s">
        <v>13637</v>
      </c>
      <c r="B13638">
        <v>115</v>
      </c>
    </row>
    <row r="13639" spans="1:2" x14ac:dyDescent="0.25">
      <c r="A13639" t="s">
        <v>13638</v>
      </c>
      <c r="B13639">
        <v>1650</v>
      </c>
    </row>
    <row r="13640" spans="1:2" x14ac:dyDescent="0.25">
      <c r="A13640" t="s">
        <v>13639</v>
      </c>
      <c r="B13640">
        <v>769</v>
      </c>
    </row>
    <row r="13641" spans="1:2" x14ac:dyDescent="0.25">
      <c r="A13641" t="s">
        <v>13640</v>
      </c>
      <c r="B13641">
        <v>1245</v>
      </c>
    </row>
    <row r="13642" spans="1:2" x14ac:dyDescent="0.25">
      <c r="A13642" t="s">
        <v>13641</v>
      </c>
      <c r="B13642">
        <v>1342</v>
      </c>
    </row>
    <row r="13643" spans="1:2" x14ac:dyDescent="0.25">
      <c r="A13643" t="s">
        <v>13642</v>
      </c>
      <c r="B13643">
        <v>632.5</v>
      </c>
    </row>
    <row r="13644" spans="1:2" x14ac:dyDescent="0.25">
      <c r="A13644" t="s">
        <v>13643</v>
      </c>
      <c r="B13644">
        <v>317</v>
      </c>
    </row>
    <row r="13645" spans="1:2" x14ac:dyDescent="0.25">
      <c r="A13645" t="s">
        <v>13644</v>
      </c>
      <c r="B13645">
        <v>246</v>
      </c>
    </row>
    <row r="13646" spans="1:2" x14ac:dyDescent="0.25">
      <c r="A13646" t="s">
        <v>13645</v>
      </c>
      <c r="B13646">
        <v>5265</v>
      </c>
    </row>
    <row r="13647" spans="1:2" x14ac:dyDescent="0.25">
      <c r="A13647" t="s">
        <v>13646</v>
      </c>
      <c r="B13647">
        <v>1544.2</v>
      </c>
    </row>
    <row r="13648" spans="1:2" x14ac:dyDescent="0.25">
      <c r="A13648" t="s">
        <v>13647</v>
      </c>
      <c r="B13648">
        <v>262</v>
      </c>
    </row>
    <row r="13649" spans="1:2" x14ac:dyDescent="0.25">
      <c r="A13649" t="s">
        <v>13648</v>
      </c>
      <c r="B13649">
        <v>763</v>
      </c>
    </row>
    <row r="13650" spans="1:2" x14ac:dyDescent="0.25">
      <c r="A13650" t="s">
        <v>13649</v>
      </c>
      <c r="B13650">
        <v>836.5</v>
      </c>
    </row>
    <row r="13651" spans="1:2" x14ac:dyDescent="0.25">
      <c r="A13651" t="s">
        <v>13650</v>
      </c>
      <c r="B13651">
        <v>2805</v>
      </c>
    </row>
    <row r="13652" spans="1:2" x14ac:dyDescent="0.25">
      <c r="A13652" t="s">
        <v>13651</v>
      </c>
      <c r="B13652">
        <v>1143</v>
      </c>
    </row>
    <row r="13653" spans="1:2" x14ac:dyDescent="0.25">
      <c r="A13653" t="s">
        <v>13652</v>
      </c>
      <c r="B13653">
        <v>103</v>
      </c>
    </row>
    <row r="13654" spans="1:2" x14ac:dyDescent="0.25">
      <c r="A13654" t="s">
        <v>13653</v>
      </c>
      <c r="B13654">
        <v>524</v>
      </c>
    </row>
    <row r="13655" spans="1:2" x14ac:dyDescent="0.25">
      <c r="A13655" t="s">
        <v>13654</v>
      </c>
      <c r="B13655">
        <v>435</v>
      </c>
    </row>
    <row r="13656" spans="1:2" x14ac:dyDescent="0.25">
      <c r="A13656" t="s">
        <v>13655</v>
      </c>
      <c r="B13656">
        <v>150</v>
      </c>
    </row>
    <row r="13657" spans="1:2" x14ac:dyDescent="0.25">
      <c r="A13657" t="s">
        <v>13656</v>
      </c>
      <c r="B13657">
        <v>679</v>
      </c>
    </row>
    <row r="13658" spans="1:2" x14ac:dyDescent="0.25">
      <c r="A13658" t="s">
        <v>13657</v>
      </c>
      <c r="B13658">
        <v>13178</v>
      </c>
    </row>
    <row r="13659" spans="1:2" x14ac:dyDescent="0.25">
      <c r="A13659" t="s">
        <v>13658</v>
      </c>
      <c r="B13659">
        <v>966</v>
      </c>
    </row>
    <row r="13660" spans="1:2" x14ac:dyDescent="0.25">
      <c r="A13660" t="s">
        <v>13659</v>
      </c>
      <c r="B13660">
        <v>102</v>
      </c>
    </row>
    <row r="13661" spans="1:2" x14ac:dyDescent="0.25">
      <c r="A13661" t="s">
        <v>13660</v>
      </c>
      <c r="B13661">
        <v>847</v>
      </c>
    </row>
    <row r="13662" spans="1:2" x14ac:dyDescent="0.25">
      <c r="A13662" t="s">
        <v>13661</v>
      </c>
      <c r="B13662">
        <v>201.5</v>
      </c>
    </row>
    <row r="13663" spans="1:2" x14ac:dyDescent="0.25">
      <c r="A13663" t="s">
        <v>13662</v>
      </c>
      <c r="B13663">
        <v>240</v>
      </c>
    </row>
    <row r="13664" spans="1:2" x14ac:dyDescent="0.25">
      <c r="A13664" t="s">
        <v>13663</v>
      </c>
      <c r="B13664">
        <v>217</v>
      </c>
    </row>
    <row r="13665" spans="1:2" x14ac:dyDescent="0.25">
      <c r="A13665" t="s">
        <v>13664</v>
      </c>
      <c r="B13665">
        <v>241</v>
      </c>
    </row>
    <row r="13666" spans="1:2" x14ac:dyDescent="0.25">
      <c r="A13666" t="s">
        <v>13665</v>
      </c>
      <c r="B13666">
        <v>4115.25</v>
      </c>
    </row>
    <row r="13667" spans="1:2" x14ac:dyDescent="0.25">
      <c r="A13667" t="s">
        <v>13666</v>
      </c>
      <c r="B13667">
        <v>971</v>
      </c>
    </row>
    <row r="13668" spans="1:2" x14ac:dyDescent="0.25">
      <c r="A13668" t="s">
        <v>13667</v>
      </c>
      <c r="B13668">
        <v>417.666666666666</v>
      </c>
    </row>
    <row r="13669" spans="1:2" x14ac:dyDescent="0.25">
      <c r="A13669" t="s">
        <v>13668</v>
      </c>
      <c r="B13669">
        <v>1887.3333333333301</v>
      </c>
    </row>
    <row r="13670" spans="1:2" x14ac:dyDescent="0.25">
      <c r="A13670" t="s">
        <v>13669</v>
      </c>
      <c r="B13670">
        <v>657</v>
      </c>
    </row>
    <row r="13671" spans="1:2" x14ac:dyDescent="0.25">
      <c r="A13671" t="s">
        <v>13670</v>
      </c>
      <c r="B13671">
        <v>2723.5</v>
      </c>
    </row>
    <row r="13672" spans="1:2" x14ac:dyDescent="0.25">
      <c r="A13672" t="s">
        <v>13671</v>
      </c>
      <c r="B13672">
        <v>1355.5</v>
      </c>
    </row>
    <row r="13673" spans="1:2" x14ac:dyDescent="0.25">
      <c r="A13673" t="s">
        <v>13672</v>
      </c>
      <c r="B13673">
        <v>2124</v>
      </c>
    </row>
    <row r="13674" spans="1:2" x14ac:dyDescent="0.25">
      <c r="A13674" t="s">
        <v>13673</v>
      </c>
      <c r="B13674">
        <v>1101</v>
      </c>
    </row>
    <row r="13675" spans="1:2" x14ac:dyDescent="0.25">
      <c r="A13675" t="s">
        <v>13674</v>
      </c>
      <c r="B13675">
        <v>12323</v>
      </c>
    </row>
    <row r="13676" spans="1:2" x14ac:dyDescent="0.25">
      <c r="A13676" t="s">
        <v>13675</v>
      </c>
      <c r="B13676">
        <v>1414</v>
      </c>
    </row>
    <row r="13677" spans="1:2" x14ac:dyDescent="0.25">
      <c r="A13677" t="s">
        <v>13676</v>
      </c>
      <c r="B13677">
        <v>542</v>
      </c>
    </row>
    <row r="13678" spans="1:2" x14ac:dyDescent="0.25">
      <c r="A13678" t="s">
        <v>13677</v>
      </c>
      <c r="B13678">
        <v>350</v>
      </c>
    </row>
    <row r="13679" spans="1:2" x14ac:dyDescent="0.25">
      <c r="A13679" t="s">
        <v>13678</v>
      </c>
      <c r="B13679">
        <v>3133</v>
      </c>
    </row>
    <row r="13680" spans="1:2" x14ac:dyDescent="0.25">
      <c r="A13680" t="s">
        <v>13679</v>
      </c>
      <c r="B13680">
        <v>593</v>
      </c>
    </row>
    <row r="13681" spans="1:2" x14ac:dyDescent="0.25">
      <c r="A13681" t="s">
        <v>13680</v>
      </c>
      <c r="B13681">
        <v>435.5</v>
      </c>
    </row>
    <row r="13682" spans="1:2" x14ac:dyDescent="0.25">
      <c r="A13682" t="s">
        <v>13681</v>
      </c>
      <c r="B13682">
        <v>23616</v>
      </c>
    </row>
    <row r="13683" spans="1:2" x14ac:dyDescent="0.25">
      <c r="A13683" t="s">
        <v>13682</v>
      </c>
      <c r="B13683">
        <v>579</v>
      </c>
    </row>
    <row r="13684" spans="1:2" x14ac:dyDescent="0.25">
      <c r="A13684" t="s">
        <v>13683</v>
      </c>
      <c r="B13684">
        <v>214</v>
      </c>
    </row>
    <row r="13685" spans="1:2" x14ac:dyDescent="0.25">
      <c r="A13685" t="s">
        <v>13684</v>
      </c>
      <c r="B13685">
        <v>394</v>
      </c>
    </row>
    <row r="13686" spans="1:2" x14ac:dyDescent="0.25">
      <c r="A13686" t="s">
        <v>13685</v>
      </c>
      <c r="B13686">
        <v>17205</v>
      </c>
    </row>
    <row r="13687" spans="1:2" x14ac:dyDescent="0.25">
      <c r="A13687" t="s">
        <v>13686</v>
      </c>
      <c r="B13687">
        <v>72110</v>
      </c>
    </row>
    <row r="13688" spans="1:2" x14ac:dyDescent="0.25">
      <c r="A13688" t="s">
        <v>13687</v>
      </c>
      <c r="B13688">
        <v>1121</v>
      </c>
    </row>
    <row r="13689" spans="1:2" x14ac:dyDescent="0.25">
      <c r="A13689" t="s">
        <v>13688</v>
      </c>
      <c r="B13689">
        <v>2115.5</v>
      </c>
    </row>
    <row r="13690" spans="1:2" x14ac:dyDescent="0.25">
      <c r="A13690" t="s">
        <v>13689</v>
      </c>
      <c r="B13690">
        <v>281</v>
      </c>
    </row>
    <row r="13691" spans="1:2" x14ac:dyDescent="0.25">
      <c r="A13691" t="s">
        <v>13690</v>
      </c>
      <c r="B13691">
        <v>339</v>
      </c>
    </row>
    <row r="13692" spans="1:2" x14ac:dyDescent="0.25">
      <c r="A13692" t="s">
        <v>13691</v>
      </c>
      <c r="B13692">
        <v>1416</v>
      </c>
    </row>
    <row r="13693" spans="1:2" x14ac:dyDescent="0.25">
      <c r="A13693" t="s">
        <v>13692</v>
      </c>
      <c r="B13693">
        <v>3189</v>
      </c>
    </row>
    <row r="13694" spans="1:2" x14ac:dyDescent="0.25">
      <c r="A13694" t="s">
        <v>13693</v>
      </c>
      <c r="B13694">
        <v>464</v>
      </c>
    </row>
    <row r="13695" spans="1:2" x14ac:dyDescent="0.25">
      <c r="A13695" t="s">
        <v>13694</v>
      </c>
      <c r="B13695">
        <v>129</v>
      </c>
    </row>
    <row r="13696" spans="1:2" x14ac:dyDescent="0.25">
      <c r="A13696" t="s">
        <v>13695</v>
      </c>
      <c r="B13696">
        <v>2185</v>
      </c>
    </row>
    <row r="13697" spans="1:2" x14ac:dyDescent="0.25">
      <c r="A13697" t="s">
        <v>13696</v>
      </c>
      <c r="B13697">
        <v>240</v>
      </c>
    </row>
    <row r="13698" spans="1:2" x14ac:dyDescent="0.25">
      <c r="A13698" t="s">
        <v>13697</v>
      </c>
      <c r="B13698">
        <v>3749.5</v>
      </c>
    </row>
    <row r="13699" spans="1:2" x14ac:dyDescent="0.25">
      <c r="A13699" t="s">
        <v>13698</v>
      </c>
      <c r="B13699">
        <v>109</v>
      </c>
    </row>
    <row r="13700" spans="1:2" x14ac:dyDescent="0.25">
      <c r="A13700" t="s">
        <v>13699</v>
      </c>
      <c r="B13700">
        <v>3850</v>
      </c>
    </row>
    <row r="13701" spans="1:2" x14ac:dyDescent="0.25">
      <c r="A13701" t="s">
        <v>13700</v>
      </c>
      <c r="B13701">
        <v>341</v>
      </c>
    </row>
    <row r="13702" spans="1:2" x14ac:dyDescent="0.25">
      <c r="A13702" t="s">
        <v>13701</v>
      </c>
      <c r="B13702">
        <v>496.5</v>
      </c>
    </row>
    <row r="13703" spans="1:2" x14ac:dyDescent="0.25">
      <c r="A13703" t="s">
        <v>13702</v>
      </c>
      <c r="B13703">
        <v>480</v>
      </c>
    </row>
    <row r="13704" spans="1:2" x14ac:dyDescent="0.25">
      <c r="A13704" t="s">
        <v>13703</v>
      </c>
      <c r="B13704">
        <v>979</v>
      </c>
    </row>
    <row r="13705" spans="1:2" x14ac:dyDescent="0.25">
      <c r="A13705" t="s">
        <v>13704</v>
      </c>
      <c r="B13705">
        <v>343</v>
      </c>
    </row>
    <row r="13706" spans="1:2" x14ac:dyDescent="0.25">
      <c r="A13706" t="s">
        <v>13705</v>
      </c>
      <c r="B13706">
        <v>421</v>
      </c>
    </row>
    <row r="13707" spans="1:2" x14ac:dyDescent="0.25">
      <c r="A13707" t="s">
        <v>13706</v>
      </c>
      <c r="B13707">
        <v>484</v>
      </c>
    </row>
    <row r="13708" spans="1:2" x14ac:dyDescent="0.25">
      <c r="A13708" t="s">
        <v>13707</v>
      </c>
      <c r="B13708">
        <v>731</v>
      </c>
    </row>
    <row r="13709" spans="1:2" x14ac:dyDescent="0.25">
      <c r="A13709" t="s">
        <v>13708</v>
      </c>
      <c r="B13709">
        <v>461</v>
      </c>
    </row>
    <row r="13710" spans="1:2" x14ac:dyDescent="0.25">
      <c r="A13710" t="s">
        <v>13709</v>
      </c>
      <c r="B13710">
        <v>122429</v>
      </c>
    </row>
    <row r="13711" spans="1:2" x14ac:dyDescent="0.25">
      <c r="A13711" t="s">
        <v>13710</v>
      </c>
      <c r="B13711">
        <v>249</v>
      </c>
    </row>
    <row r="13712" spans="1:2" x14ac:dyDescent="0.25">
      <c r="A13712" t="s">
        <v>13711</v>
      </c>
      <c r="B13712">
        <v>217</v>
      </c>
    </row>
    <row r="13713" spans="1:2" x14ac:dyDescent="0.25">
      <c r="A13713" t="s">
        <v>13712</v>
      </c>
      <c r="B13713">
        <v>19481</v>
      </c>
    </row>
    <row r="13714" spans="1:2" x14ac:dyDescent="0.25">
      <c r="A13714" t="s">
        <v>13713</v>
      </c>
      <c r="B13714">
        <v>1314</v>
      </c>
    </row>
    <row r="13715" spans="1:2" x14ac:dyDescent="0.25">
      <c r="A13715" t="s">
        <v>13714</v>
      </c>
      <c r="B13715">
        <v>963</v>
      </c>
    </row>
    <row r="13716" spans="1:2" x14ac:dyDescent="0.25">
      <c r="A13716" t="s">
        <v>13715</v>
      </c>
      <c r="B13716">
        <v>1467</v>
      </c>
    </row>
    <row r="13717" spans="1:2" x14ac:dyDescent="0.25">
      <c r="A13717" t="s">
        <v>13716</v>
      </c>
      <c r="B13717">
        <v>678</v>
      </c>
    </row>
    <row r="13718" spans="1:2" x14ac:dyDescent="0.25">
      <c r="A13718" t="s">
        <v>13717</v>
      </c>
      <c r="B13718">
        <v>373</v>
      </c>
    </row>
    <row r="13719" spans="1:2" x14ac:dyDescent="0.25">
      <c r="A13719" t="s">
        <v>13718</v>
      </c>
      <c r="B13719">
        <v>132</v>
      </c>
    </row>
    <row r="13720" spans="1:2" x14ac:dyDescent="0.25">
      <c r="A13720" t="s">
        <v>13719</v>
      </c>
      <c r="B13720">
        <v>16345</v>
      </c>
    </row>
    <row r="13721" spans="1:2" x14ac:dyDescent="0.25">
      <c r="A13721" t="s">
        <v>13720</v>
      </c>
      <c r="B13721">
        <v>2430</v>
      </c>
    </row>
    <row r="13722" spans="1:2" x14ac:dyDescent="0.25">
      <c r="A13722" t="s">
        <v>13721</v>
      </c>
      <c r="B13722">
        <v>305</v>
      </c>
    </row>
    <row r="13723" spans="1:2" x14ac:dyDescent="0.25">
      <c r="A13723" t="s">
        <v>13722</v>
      </c>
      <c r="B13723">
        <v>101</v>
      </c>
    </row>
    <row r="13724" spans="1:2" x14ac:dyDescent="0.25">
      <c r="A13724" t="s">
        <v>13723</v>
      </c>
      <c r="B13724">
        <v>6866.8333333333303</v>
      </c>
    </row>
    <row r="13725" spans="1:2" x14ac:dyDescent="0.25">
      <c r="A13725" t="s">
        <v>13724</v>
      </c>
      <c r="B13725">
        <v>138096.5</v>
      </c>
    </row>
    <row r="13726" spans="1:2" x14ac:dyDescent="0.25">
      <c r="A13726" t="s">
        <v>13725</v>
      </c>
      <c r="B13726">
        <v>166</v>
      </c>
    </row>
    <row r="13727" spans="1:2" x14ac:dyDescent="0.25">
      <c r="A13727" t="s">
        <v>13726</v>
      </c>
      <c r="B13727">
        <v>320</v>
      </c>
    </row>
    <row r="13728" spans="1:2" x14ac:dyDescent="0.25">
      <c r="A13728" t="s">
        <v>13727</v>
      </c>
      <c r="B13728">
        <v>152</v>
      </c>
    </row>
    <row r="13729" spans="1:2" x14ac:dyDescent="0.25">
      <c r="A13729" t="s">
        <v>13728</v>
      </c>
      <c r="B13729">
        <v>4140</v>
      </c>
    </row>
    <row r="13730" spans="1:2" x14ac:dyDescent="0.25">
      <c r="A13730" t="s">
        <v>13729</v>
      </c>
      <c r="B13730">
        <v>2793</v>
      </c>
    </row>
    <row r="13731" spans="1:2" x14ac:dyDescent="0.25">
      <c r="A13731" t="s">
        <v>13730</v>
      </c>
      <c r="B13731">
        <v>4958</v>
      </c>
    </row>
    <row r="13732" spans="1:2" x14ac:dyDescent="0.25">
      <c r="A13732" t="s">
        <v>13731</v>
      </c>
      <c r="B13732">
        <v>970</v>
      </c>
    </row>
    <row r="13733" spans="1:2" x14ac:dyDescent="0.25">
      <c r="A13733" t="s">
        <v>13732</v>
      </c>
      <c r="B13733">
        <v>650</v>
      </c>
    </row>
    <row r="13734" spans="1:2" x14ac:dyDescent="0.25">
      <c r="A13734" t="s">
        <v>13733</v>
      </c>
      <c r="B13734">
        <v>2287</v>
      </c>
    </row>
    <row r="13735" spans="1:2" x14ac:dyDescent="0.25">
      <c r="A13735" t="s">
        <v>13734</v>
      </c>
      <c r="B13735">
        <v>1030</v>
      </c>
    </row>
    <row r="13736" spans="1:2" x14ac:dyDescent="0.25">
      <c r="A13736" t="s">
        <v>13735</v>
      </c>
      <c r="B13736">
        <v>836</v>
      </c>
    </row>
    <row r="13737" spans="1:2" x14ac:dyDescent="0.25">
      <c r="A13737" t="s">
        <v>13736</v>
      </c>
      <c r="B13737">
        <v>1256</v>
      </c>
    </row>
    <row r="13738" spans="1:2" x14ac:dyDescent="0.25">
      <c r="A13738" t="s">
        <v>13737</v>
      </c>
      <c r="B13738">
        <v>5495.5</v>
      </c>
    </row>
    <row r="13739" spans="1:2" x14ac:dyDescent="0.25">
      <c r="A13739" t="s">
        <v>13738</v>
      </c>
      <c r="B13739">
        <v>1437</v>
      </c>
    </row>
    <row r="13740" spans="1:2" x14ac:dyDescent="0.25">
      <c r="A13740" t="s">
        <v>13739</v>
      </c>
      <c r="B13740">
        <v>3413</v>
      </c>
    </row>
    <row r="13741" spans="1:2" x14ac:dyDescent="0.25">
      <c r="A13741" t="s">
        <v>13740</v>
      </c>
      <c r="B13741">
        <v>581.5</v>
      </c>
    </row>
    <row r="13742" spans="1:2" x14ac:dyDescent="0.25">
      <c r="A13742" t="s">
        <v>13741</v>
      </c>
      <c r="B13742">
        <v>951</v>
      </c>
    </row>
    <row r="13743" spans="1:2" x14ac:dyDescent="0.25">
      <c r="A13743" t="s">
        <v>13742</v>
      </c>
      <c r="B13743">
        <v>362</v>
      </c>
    </row>
    <row r="13744" spans="1:2" x14ac:dyDescent="0.25">
      <c r="A13744" t="s">
        <v>13743</v>
      </c>
      <c r="B13744">
        <v>2087.5</v>
      </c>
    </row>
    <row r="13745" spans="1:2" x14ac:dyDescent="0.25">
      <c r="A13745" t="s">
        <v>13744</v>
      </c>
      <c r="B13745">
        <v>2795.7142857142799</v>
      </c>
    </row>
    <row r="13746" spans="1:2" x14ac:dyDescent="0.25">
      <c r="A13746" t="s">
        <v>13745</v>
      </c>
      <c r="B13746">
        <v>1095.3333333333301</v>
      </c>
    </row>
    <row r="13747" spans="1:2" x14ac:dyDescent="0.25">
      <c r="A13747" t="s">
        <v>13746</v>
      </c>
      <c r="B13747">
        <v>3561</v>
      </c>
    </row>
    <row r="13748" spans="1:2" x14ac:dyDescent="0.25">
      <c r="A13748" t="s">
        <v>13747</v>
      </c>
      <c r="B13748">
        <v>2996.6</v>
      </c>
    </row>
    <row r="13749" spans="1:2" x14ac:dyDescent="0.25">
      <c r="A13749" t="s">
        <v>13748</v>
      </c>
      <c r="B13749">
        <v>1483</v>
      </c>
    </row>
    <row r="13750" spans="1:2" x14ac:dyDescent="0.25">
      <c r="A13750" t="s">
        <v>13749</v>
      </c>
      <c r="B13750">
        <v>1989</v>
      </c>
    </row>
    <row r="13751" spans="1:2" x14ac:dyDescent="0.25">
      <c r="A13751" t="s">
        <v>13750</v>
      </c>
      <c r="B13751">
        <v>3264.5</v>
      </c>
    </row>
    <row r="13752" spans="1:2" x14ac:dyDescent="0.25">
      <c r="A13752" t="s">
        <v>13751</v>
      </c>
      <c r="B13752">
        <v>135</v>
      </c>
    </row>
    <row r="13753" spans="1:2" x14ac:dyDescent="0.25">
      <c r="A13753" t="s">
        <v>13752</v>
      </c>
      <c r="B13753">
        <v>182</v>
      </c>
    </row>
    <row r="13754" spans="1:2" x14ac:dyDescent="0.25">
      <c r="A13754" t="s">
        <v>13753</v>
      </c>
      <c r="B13754">
        <v>328</v>
      </c>
    </row>
    <row r="13755" spans="1:2" x14ac:dyDescent="0.25">
      <c r="A13755" t="s">
        <v>13754</v>
      </c>
      <c r="B13755">
        <v>128</v>
      </c>
    </row>
    <row r="13756" spans="1:2" x14ac:dyDescent="0.25">
      <c r="A13756" t="s">
        <v>13755</v>
      </c>
      <c r="B13756">
        <v>1095</v>
      </c>
    </row>
    <row r="13757" spans="1:2" x14ac:dyDescent="0.25">
      <c r="A13757" t="s">
        <v>13756</v>
      </c>
      <c r="B13757">
        <v>492</v>
      </c>
    </row>
    <row r="13758" spans="1:2" x14ac:dyDescent="0.25">
      <c r="A13758" t="s">
        <v>13757</v>
      </c>
      <c r="B13758">
        <v>127</v>
      </c>
    </row>
    <row r="13759" spans="1:2" x14ac:dyDescent="0.25">
      <c r="A13759" t="s">
        <v>13758</v>
      </c>
      <c r="B13759">
        <v>430</v>
      </c>
    </row>
    <row r="13760" spans="1:2" x14ac:dyDescent="0.25">
      <c r="A13760" t="s">
        <v>13759</v>
      </c>
      <c r="B13760">
        <v>23706</v>
      </c>
    </row>
    <row r="13761" spans="1:2" x14ac:dyDescent="0.25">
      <c r="A13761" t="s">
        <v>13760</v>
      </c>
      <c r="B13761">
        <v>109</v>
      </c>
    </row>
    <row r="13762" spans="1:2" x14ac:dyDescent="0.25">
      <c r="A13762" t="s">
        <v>13761</v>
      </c>
      <c r="B13762">
        <v>276</v>
      </c>
    </row>
    <row r="13763" spans="1:2" x14ac:dyDescent="0.25">
      <c r="A13763" t="s">
        <v>13762</v>
      </c>
      <c r="B13763">
        <v>260</v>
      </c>
    </row>
    <row r="13764" spans="1:2" x14ac:dyDescent="0.25">
      <c r="A13764" t="s">
        <v>13763</v>
      </c>
      <c r="B13764">
        <v>535</v>
      </c>
    </row>
    <row r="13765" spans="1:2" x14ac:dyDescent="0.25">
      <c r="A13765" t="s">
        <v>13764</v>
      </c>
      <c r="B13765">
        <v>46274.222222222197</v>
      </c>
    </row>
    <row r="13766" spans="1:2" x14ac:dyDescent="0.25">
      <c r="A13766" t="s">
        <v>13765</v>
      </c>
      <c r="B13766">
        <v>154</v>
      </c>
    </row>
    <row r="13767" spans="1:2" x14ac:dyDescent="0.25">
      <c r="A13767" t="s">
        <v>13766</v>
      </c>
      <c r="B13767">
        <v>150</v>
      </c>
    </row>
    <row r="13768" spans="1:2" x14ac:dyDescent="0.25">
      <c r="A13768" t="s">
        <v>13767</v>
      </c>
      <c r="B13768">
        <v>461</v>
      </c>
    </row>
    <row r="13769" spans="1:2" x14ac:dyDescent="0.25">
      <c r="A13769" t="s">
        <v>13768</v>
      </c>
      <c r="B13769">
        <v>565</v>
      </c>
    </row>
    <row r="13770" spans="1:2" x14ac:dyDescent="0.25">
      <c r="A13770" t="s">
        <v>13769</v>
      </c>
      <c r="B13770">
        <v>1571</v>
      </c>
    </row>
    <row r="13771" spans="1:2" x14ac:dyDescent="0.25">
      <c r="A13771" t="s">
        <v>13770</v>
      </c>
      <c r="B13771">
        <v>592</v>
      </c>
    </row>
    <row r="13772" spans="1:2" x14ac:dyDescent="0.25">
      <c r="A13772" t="s">
        <v>13771</v>
      </c>
      <c r="B13772">
        <v>901</v>
      </c>
    </row>
    <row r="13773" spans="1:2" x14ac:dyDescent="0.25">
      <c r="A13773" t="s">
        <v>13772</v>
      </c>
      <c r="B13773">
        <v>427</v>
      </c>
    </row>
    <row r="13774" spans="1:2" x14ac:dyDescent="0.25">
      <c r="A13774" t="s">
        <v>13773</v>
      </c>
      <c r="B13774">
        <v>6412</v>
      </c>
    </row>
    <row r="13775" spans="1:2" x14ac:dyDescent="0.25">
      <c r="A13775" t="s">
        <v>13774</v>
      </c>
      <c r="B13775">
        <v>7868.7272727272702</v>
      </c>
    </row>
    <row r="13776" spans="1:2" x14ac:dyDescent="0.25">
      <c r="A13776" t="s">
        <v>13775</v>
      </c>
      <c r="B13776">
        <v>314</v>
      </c>
    </row>
    <row r="13777" spans="1:2" x14ac:dyDescent="0.25">
      <c r="A13777" t="s">
        <v>13776</v>
      </c>
      <c r="B13777">
        <v>322</v>
      </c>
    </row>
    <row r="13778" spans="1:2" x14ac:dyDescent="0.25">
      <c r="A13778" t="s">
        <v>13777</v>
      </c>
      <c r="B13778">
        <v>713</v>
      </c>
    </row>
    <row r="13779" spans="1:2" x14ac:dyDescent="0.25">
      <c r="A13779" t="s">
        <v>13778</v>
      </c>
      <c r="B13779">
        <v>214.5</v>
      </c>
    </row>
    <row r="13780" spans="1:2" x14ac:dyDescent="0.25">
      <c r="A13780" t="s">
        <v>13779</v>
      </c>
      <c r="B13780">
        <v>3432</v>
      </c>
    </row>
    <row r="13781" spans="1:2" x14ac:dyDescent="0.25">
      <c r="A13781" t="s">
        <v>13780</v>
      </c>
      <c r="B13781">
        <v>254</v>
      </c>
    </row>
    <row r="13782" spans="1:2" x14ac:dyDescent="0.25">
      <c r="A13782" t="s">
        <v>13781</v>
      </c>
      <c r="B13782">
        <v>1177</v>
      </c>
    </row>
    <row r="13783" spans="1:2" x14ac:dyDescent="0.25">
      <c r="A13783" t="s">
        <v>13782</v>
      </c>
      <c r="B13783">
        <v>70203</v>
      </c>
    </row>
    <row r="13784" spans="1:2" x14ac:dyDescent="0.25">
      <c r="A13784" t="s">
        <v>13783</v>
      </c>
      <c r="B13784">
        <v>187</v>
      </c>
    </row>
    <row r="13785" spans="1:2" x14ac:dyDescent="0.25">
      <c r="A13785" t="s">
        <v>13784</v>
      </c>
      <c r="B13785">
        <v>477</v>
      </c>
    </row>
    <row r="13786" spans="1:2" x14ac:dyDescent="0.25">
      <c r="A13786" t="s">
        <v>13785</v>
      </c>
      <c r="B13786">
        <v>233.5</v>
      </c>
    </row>
    <row r="13787" spans="1:2" x14ac:dyDescent="0.25">
      <c r="A13787" t="s">
        <v>13786</v>
      </c>
      <c r="B13787">
        <v>568</v>
      </c>
    </row>
    <row r="13788" spans="1:2" x14ac:dyDescent="0.25">
      <c r="A13788" t="s">
        <v>13787</v>
      </c>
      <c r="B13788">
        <v>135</v>
      </c>
    </row>
    <row r="13789" spans="1:2" x14ac:dyDescent="0.25">
      <c r="A13789" t="s">
        <v>13788</v>
      </c>
      <c r="B13789">
        <v>340</v>
      </c>
    </row>
    <row r="13790" spans="1:2" x14ac:dyDescent="0.25">
      <c r="A13790" t="s">
        <v>13789</v>
      </c>
      <c r="B13790">
        <v>1526</v>
      </c>
    </row>
    <row r="13791" spans="1:2" x14ac:dyDescent="0.25">
      <c r="A13791" t="s">
        <v>13790</v>
      </c>
      <c r="B13791">
        <v>144</v>
      </c>
    </row>
    <row r="13792" spans="1:2" x14ac:dyDescent="0.25">
      <c r="A13792" t="s">
        <v>13791</v>
      </c>
      <c r="B13792">
        <v>164</v>
      </c>
    </row>
    <row r="13793" spans="1:2" x14ac:dyDescent="0.25">
      <c r="A13793" t="s">
        <v>13792</v>
      </c>
      <c r="B13793">
        <v>152</v>
      </c>
    </row>
    <row r="13794" spans="1:2" x14ac:dyDescent="0.25">
      <c r="A13794" t="s">
        <v>13793</v>
      </c>
      <c r="B13794">
        <v>218</v>
      </c>
    </row>
    <row r="13795" spans="1:2" x14ac:dyDescent="0.25">
      <c r="A13795" t="s">
        <v>13794</v>
      </c>
      <c r="B13795">
        <v>140</v>
      </c>
    </row>
    <row r="13796" spans="1:2" x14ac:dyDescent="0.25">
      <c r="A13796" t="s">
        <v>13795</v>
      </c>
      <c r="B13796">
        <v>139</v>
      </c>
    </row>
    <row r="13797" spans="1:2" x14ac:dyDescent="0.25">
      <c r="A13797" t="s">
        <v>13796</v>
      </c>
      <c r="B13797">
        <v>218</v>
      </c>
    </row>
    <row r="13798" spans="1:2" x14ac:dyDescent="0.25">
      <c r="A13798" t="s">
        <v>13797</v>
      </c>
      <c r="B13798">
        <v>46895</v>
      </c>
    </row>
    <row r="13799" spans="1:2" x14ac:dyDescent="0.25">
      <c r="A13799" t="s">
        <v>13798</v>
      </c>
      <c r="B13799">
        <v>516</v>
      </c>
    </row>
    <row r="13800" spans="1:2" x14ac:dyDescent="0.25">
      <c r="A13800" t="s">
        <v>13799</v>
      </c>
      <c r="B13800">
        <v>4920.6666666666597</v>
      </c>
    </row>
    <row r="13801" spans="1:2" x14ac:dyDescent="0.25">
      <c r="A13801" t="s">
        <v>13800</v>
      </c>
      <c r="B13801">
        <v>2955</v>
      </c>
    </row>
    <row r="13802" spans="1:2" x14ac:dyDescent="0.25">
      <c r="A13802" t="s">
        <v>13801</v>
      </c>
      <c r="B13802">
        <v>654</v>
      </c>
    </row>
    <row r="13803" spans="1:2" x14ac:dyDescent="0.25">
      <c r="A13803" t="s">
        <v>13802</v>
      </c>
      <c r="B13803">
        <v>6369</v>
      </c>
    </row>
    <row r="13804" spans="1:2" x14ac:dyDescent="0.25">
      <c r="A13804" t="s">
        <v>13803</v>
      </c>
      <c r="B13804">
        <v>194</v>
      </c>
    </row>
    <row r="13805" spans="1:2" x14ac:dyDescent="0.25">
      <c r="A13805" t="s">
        <v>13804</v>
      </c>
      <c r="B13805">
        <v>4078</v>
      </c>
    </row>
    <row r="13806" spans="1:2" x14ac:dyDescent="0.25">
      <c r="A13806" t="s">
        <v>13805</v>
      </c>
      <c r="B13806">
        <v>659</v>
      </c>
    </row>
    <row r="13807" spans="1:2" x14ac:dyDescent="0.25">
      <c r="A13807" t="s">
        <v>13806</v>
      </c>
      <c r="B13807">
        <v>17161</v>
      </c>
    </row>
    <row r="13808" spans="1:2" x14ac:dyDescent="0.25">
      <c r="A13808" t="s">
        <v>13807</v>
      </c>
      <c r="B13808">
        <v>2509</v>
      </c>
    </row>
    <row r="13809" spans="1:2" x14ac:dyDescent="0.25">
      <c r="A13809" t="s">
        <v>13808</v>
      </c>
      <c r="B13809">
        <v>512</v>
      </c>
    </row>
    <row r="13810" spans="1:2" x14ac:dyDescent="0.25">
      <c r="A13810" t="s">
        <v>13809</v>
      </c>
      <c r="B13810">
        <v>7413.5</v>
      </c>
    </row>
    <row r="13811" spans="1:2" x14ac:dyDescent="0.25">
      <c r="A13811" t="s">
        <v>13810</v>
      </c>
      <c r="B13811">
        <v>1573</v>
      </c>
    </row>
    <row r="13812" spans="1:2" x14ac:dyDescent="0.25">
      <c r="A13812" t="s">
        <v>13811</v>
      </c>
      <c r="B13812">
        <v>746</v>
      </c>
    </row>
    <row r="13813" spans="1:2" x14ac:dyDescent="0.25">
      <c r="A13813" t="s">
        <v>13812</v>
      </c>
      <c r="B13813">
        <v>3356</v>
      </c>
    </row>
    <row r="13814" spans="1:2" x14ac:dyDescent="0.25">
      <c r="A13814" t="s">
        <v>13813</v>
      </c>
      <c r="B13814">
        <v>18809</v>
      </c>
    </row>
    <row r="13815" spans="1:2" x14ac:dyDescent="0.25">
      <c r="A13815" t="s">
        <v>13814</v>
      </c>
      <c r="B13815">
        <v>315</v>
      </c>
    </row>
    <row r="13816" spans="1:2" x14ac:dyDescent="0.25">
      <c r="A13816" t="s">
        <v>13815</v>
      </c>
      <c r="B13816">
        <v>166</v>
      </c>
    </row>
    <row r="13817" spans="1:2" x14ac:dyDescent="0.25">
      <c r="A13817" t="s">
        <v>13816</v>
      </c>
      <c r="B13817">
        <v>935</v>
      </c>
    </row>
    <row r="13818" spans="1:2" x14ac:dyDescent="0.25">
      <c r="A13818" t="s">
        <v>13817</v>
      </c>
      <c r="B13818">
        <v>877</v>
      </c>
    </row>
    <row r="13819" spans="1:2" x14ac:dyDescent="0.25">
      <c r="A13819" t="s">
        <v>13818</v>
      </c>
      <c r="B13819">
        <v>442</v>
      </c>
    </row>
    <row r="13820" spans="1:2" x14ac:dyDescent="0.25">
      <c r="A13820" t="s">
        <v>13819</v>
      </c>
      <c r="B13820">
        <v>121.5</v>
      </c>
    </row>
    <row r="13821" spans="1:2" x14ac:dyDescent="0.25">
      <c r="A13821" t="s">
        <v>13820</v>
      </c>
      <c r="B13821">
        <v>110</v>
      </c>
    </row>
    <row r="13822" spans="1:2" x14ac:dyDescent="0.25">
      <c r="A13822" t="s">
        <v>13821</v>
      </c>
      <c r="B13822">
        <v>628</v>
      </c>
    </row>
    <row r="13823" spans="1:2" x14ac:dyDescent="0.25">
      <c r="A13823" t="s">
        <v>13822</v>
      </c>
      <c r="B13823">
        <v>1640</v>
      </c>
    </row>
    <row r="13824" spans="1:2" x14ac:dyDescent="0.25">
      <c r="A13824" t="s">
        <v>13823</v>
      </c>
      <c r="B13824">
        <v>105</v>
      </c>
    </row>
    <row r="13825" spans="1:2" x14ac:dyDescent="0.25">
      <c r="A13825" t="s">
        <v>13824</v>
      </c>
      <c r="B13825">
        <v>4590</v>
      </c>
    </row>
    <row r="13826" spans="1:2" x14ac:dyDescent="0.25">
      <c r="A13826" t="s">
        <v>13825</v>
      </c>
      <c r="B13826">
        <v>380</v>
      </c>
    </row>
    <row r="13827" spans="1:2" x14ac:dyDescent="0.25">
      <c r="A13827" t="s">
        <v>13826</v>
      </c>
      <c r="B13827">
        <v>350</v>
      </c>
    </row>
    <row r="13828" spans="1:2" x14ac:dyDescent="0.25">
      <c r="A13828" t="s">
        <v>13827</v>
      </c>
      <c r="B13828">
        <v>148</v>
      </c>
    </row>
    <row r="13829" spans="1:2" x14ac:dyDescent="0.25">
      <c r="A13829" t="s">
        <v>13828</v>
      </c>
      <c r="B13829">
        <v>569</v>
      </c>
    </row>
    <row r="13830" spans="1:2" x14ac:dyDescent="0.25">
      <c r="A13830" t="s">
        <v>13829</v>
      </c>
      <c r="B13830">
        <v>6484</v>
      </c>
    </row>
    <row r="13831" spans="1:2" x14ac:dyDescent="0.25">
      <c r="A13831" t="s">
        <v>13830</v>
      </c>
      <c r="B13831">
        <v>193</v>
      </c>
    </row>
    <row r="13832" spans="1:2" x14ac:dyDescent="0.25">
      <c r="A13832" t="s">
        <v>13831</v>
      </c>
      <c r="B13832">
        <v>259</v>
      </c>
    </row>
    <row r="13833" spans="1:2" x14ac:dyDescent="0.25">
      <c r="A13833" t="s">
        <v>13832</v>
      </c>
      <c r="B13833">
        <v>156</v>
      </c>
    </row>
    <row r="13834" spans="1:2" x14ac:dyDescent="0.25">
      <c r="A13834" t="s">
        <v>13833</v>
      </c>
      <c r="B13834">
        <v>324</v>
      </c>
    </row>
    <row r="13835" spans="1:2" x14ac:dyDescent="0.25">
      <c r="A13835" t="s">
        <v>13834</v>
      </c>
      <c r="B13835">
        <v>5122</v>
      </c>
    </row>
    <row r="13836" spans="1:2" x14ac:dyDescent="0.25">
      <c r="A13836" t="s">
        <v>13835</v>
      </c>
      <c r="B13836">
        <v>2404</v>
      </c>
    </row>
    <row r="13837" spans="1:2" x14ac:dyDescent="0.25">
      <c r="A13837" t="s">
        <v>13836</v>
      </c>
      <c r="B13837">
        <v>103</v>
      </c>
    </row>
    <row r="13838" spans="1:2" x14ac:dyDescent="0.25">
      <c r="A13838" t="s">
        <v>13837</v>
      </c>
      <c r="B13838">
        <v>7324</v>
      </c>
    </row>
    <row r="13839" spans="1:2" x14ac:dyDescent="0.25">
      <c r="A13839" t="s">
        <v>13838</v>
      </c>
      <c r="B13839">
        <v>117</v>
      </c>
    </row>
    <row r="13840" spans="1:2" x14ac:dyDescent="0.25">
      <c r="A13840" t="s">
        <v>13839</v>
      </c>
      <c r="B13840">
        <v>2155</v>
      </c>
    </row>
    <row r="13841" spans="1:2" x14ac:dyDescent="0.25">
      <c r="A13841" t="s">
        <v>13840</v>
      </c>
      <c r="B13841">
        <v>3866</v>
      </c>
    </row>
    <row r="13842" spans="1:2" x14ac:dyDescent="0.25">
      <c r="A13842" t="s">
        <v>13841</v>
      </c>
      <c r="B13842">
        <v>383</v>
      </c>
    </row>
    <row r="13843" spans="1:2" x14ac:dyDescent="0.25">
      <c r="A13843" t="s">
        <v>13842</v>
      </c>
      <c r="B13843">
        <v>140</v>
      </c>
    </row>
    <row r="13844" spans="1:2" x14ac:dyDescent="0.25">
      <c r="A13844" t="s">
        <v>13843</v>
      </c>
      <c r="B13844">
        <v>189</v>
      </c>
    </row>
    <row r="13845" spans="1:2" x14ac:dyDescent="0.25">
      <c r="A13845" t="s">
        <v>13844</v>
      </c>
      <c r="B13845">
        <v>286</v>
      </c>
    </row>
    <row r="13846" spans="1:2" x14ac:dyDescent="0.25">
      <c r="A13846" t="s">
        <v>13845</v>
      </c>
      <c r="B13846">
        <v>113</v>
      </c>
    </row>
    <row r="13847" spans="1:2" x14ac:dyDescent="0.25">
      <c r="A13847" t="s">
        <v>13846</v>
      </c>
      <c r="B13847">
        <v>334</v>
      </c>
    </row>
    <row r="13848" spans="1:2" x14ac:dyDescent="0.25">
      <c r="A13848" t="s">
        <v>13847</v>
      </c>
      <c r="B13848">
        <v>21108.5</v>
      </c>
    </row>
    <row r="13849" spans="1:2" x14ac:dyDescent="0.25">
      <c r="A13849" t="s">
        <v>13848</v>
      </c>
      <c r="B13849">
        <v>146</v>
      </c>
    </row>
    <row r="13850" spans="1:2" x14ac:dyDescent="0.25">
      <c r="A13850" t="s">
        <v>13849</v>
      </c>
      <c r="B13850">
        <v>18275</v>
      </c>
    </row>
    <row r="13851" spans="1:2" x14ac:dyDescent="0.25">
      <c r="A13851" t="s">
        <v>13850</v>
      </c>
      <c r="B13851">
        <v>562</v>
      </c>
    </row>
    <row r="13852" spans="1:2" x14ac:dyDescent="0.25">
      <c r="A13852" t="s">
        <v>13851</v>
      </c>
      <c r="B13852">
        <v>5037</v>
      </c>
    </row>
    <row r="13853" spans="1:2" x14ac:dyDescent="0.25">
      <c r="A13853" t="s">
        <v>13852</v>
      </c>
      <c r="B13853">
        <v>1024</v>
      </c>
    </row>
    <row r="13854" spans="1:2" x14ac:dyDescent="0.25">
      <c r="A13854" t="s">
        <v>13853</v>
      </c>
      <c r="B13854">
        <v>185</v>
      </c>
    </row>
    <row r="13855" spans="1:2" x14ac:dyDescent="0.25">
      <c r="A13855" t="s">
        <v>13854</v>
      </c>
      <c r="B13855">
        <v>242</v>
      </c>
    </row>
    <row r="13856" spans="1:2" x14ac:dyDescent="0.25">
      <c r="A13856" t="s">
        <v>13855</v>
      </c>
      <c r="B13856">
        <v>418</v>
      </c>
    </row>
    <row r="13857" spans="1:2" x14ac:dyDescent="0.25">
      <c r="A13857" t="s">
        <v>13856</v>
      </c>
      <c r="B13857">
        <v>221.333333333333</v>
      </c>
    </row>
    <row r="13858" spans="1:2" x14ac:dyDescent="0.25">
      <c r="A13858" t="s">
        <v>13857</v>
      </c>
      <c r="B13858">
        <v>104</v>
      </c>
    </row>
    <row r="13859" spans="1:2" x14ac:dyDescent="0.25">
      <c r="A13859" t="s">
        <v>13858</v>
      </c>
      <c r="B13859">
        <v>242</v>
      </c>
    </row>
    <row r="13860" spans="1:2" x14ac:dyDescent="0.25">
      <c r="A13860" t="s">
        <v>13859</v>
      </c>
      <c r="B13860">
        <v>1925</v>
      </c>
    </row>
    <row r="13861" spans="1:2" x14ac:dyDescent="0.25">
      <c r="A13861" t="s">
        <v>13860</v>
      </c>
      <c r="B13861">
        <v>720</v>
      </c>
    </row>
    <row r="13862" spans="1:2" x14ac:dyDescent="0.25">
      <c r="A13862" t="s">
        <v>13861</v>
      </c>
      <c r="B13862">
        <v>587</v>
      </c>
    </row>
    <row r="13863" spans="1:2" x14ac:dyDescent="0.25">
      <c r="A13863" t="s">
        <v>13862</v>
      </c>
      <c r="B13863">
        <v>173</v>
      </c>
    </row>
    <row r="13864" spans="1:2" x14ac:dyDescent="0.25">
      <c r="A13864" t="s">
        <v>13863</v>
      </c>
      <c r="B13864">
        <v>1025</v>
      </c>
    </row>
    <row r="13865" spans="1:2" x14ac:dyDescent="0.25">
      <c r="A13865" t="s">
        <v>13864</v>
      </c>
      <c r="B13865">
        <v>396</v>
      </c>
    </row>
    <row r="13866" spans="1:2" x14ac:dyDescent="0.25">
      <c r="A13866" t="s">
        <v>13865</v>
      </c>
      <c r="B13866">
        <v>4424.5</v>
      </c>
    </row>
    <row r="13867" spans="1:2" x14ac:dyDescent="0.25">
      <c r="A13867" t="s">
        <v>13866</v>
      </c>
      <c r="B13867">
        <v>1870</v>
      </c>
    </row>
    <row r="13868" spans="1:2" x14ac:dyDescent="0.25">
      <c r="A13868" t="s">
        <v>13867</v>
      </c>
      <c r="B13868">
        <v>307</v>
      </c>
    </row>
    <row r="13869" spans="1:2" x14ac:dyDescent="0.25">
      <c r="A13869" t="s">
        <v>13868</v>
      </c>
      <c r="B13869">
        <v>234</v>
      </c>
    </row>
    <row r="13870" spans="1:2" x14ac:dyDescent="0.25">
      <c r="A13870" t="s">
        <v>13869</v>
      </c>
      <c r="B13870">
        <v>152</v>
      </c>
    </row>
    <row r="13871" spans="1:2" x14ac:dyDescent="0.25">
      <c r="A13871" t="s">
        <v>13870</v>
      </c>
      <c r="B13871">
        <v>2632</v>
      </c>
    </row>
    <row r="13872" spans="1:2" x14ac:dyDescent="0.25">
      <c r="A13872" t="s">
        <v>13871</v>
      </c>
      <c r="B13872">
        <v>706</v>
      </c>
    </row>
    <row r="13873" spans="1:2" x14ac:dyDescent="0.25">
      <c r="A13873" t="s">
        <v>13872</v>
      </c>
      <c r="B13873">
        <v>170</v>
      </c>
    </row>
    <row r="13874" spans="1:2" x14ac:dyDescent="0.25">
      <c r="A13874" t="s">
        <v>13873</v>
      </c>
      <c r="B13874">
        <v>1213.5</v>
      </c>
    </row>
    <row r="13875" spans="1:2" x14ac:dyDescent="0.25">
      <c r="A13875" t="s">
        <v>13874</v>
      </c>
      <c r="B13875">
        <v>25402.5</v>
      </c>
    </row>
    <row r="13876" spans="1:2" x14ac:dyDescent="0.25">
      <c r="A13876" t="s">
        <v>13875</v>
      </c>
      <c r="B13876">
        <v>112</v>
      </c>
    </row>
    <row r="13877" spans="1:2" x14ac:dyDescent="0.25">
      <c r="A13877" t="s">
        <v>13876</v>
      </c>
      <c r="B13877">
        <v>549</v>
      </c>
    </row>
    <row r="13878" spans="1:2" x14ac:dyDescent="0.25">
      <c r="A13878" t="s">
        <v>13877</v>
      </c>
      <c r="B13878">
        <v>1656</v>
      </c>
    </row>
    <row r="13879" spans="1:2" x14ac:dyDescent="0.25">
      <c r="A13879" t="s">
        <v>13878</v>
      </c>
      <c r="B13879">
        <v>179</v>
      </c>
    </row>
    <row r="13880" spans="1:2" x14ac:dyDescent="0.25">
      <c r="A13880" t="s">
        <v>13879</v>
      </c>
      <c r="B13880">
        <v>8340</v>
      </c>
    </row>
    <row r="13881" spans="1:2" x14ac:dyDescent="0.25">
      <c r="A13881" t="s">
        <v>13880</v>
      </c>
      <c r="B13881">
        <v>1884</v>
      </c>
    </row>
    <row r="13882" spans="1:2" x14ac:dyDescent="0.25">
      <c r="A13882" t="s">
        <v>13881</v>
      </c>
      <c r="B13882">
        <v>135197</v>
      </c>
    </row>
    <row r="13883" spans="1:2" x14ac:dyDescent="0.25">
      <c r="A13883" t="s">
        <v>13882</v>
      </c>
      <c r="B13883">
        <v>156</v>
      </c>
    </row>
    <row r="13884" spans="1:2" x14ac:dyDescent="0.25">
      <c r="A13884" t="s">
        <v>13883</v>
      </c>
      <c r="B13884">
        <v>3179</v>
      </c>
    </row>
    <row r="13885" spans="1:2" x14ac:dyDescent="0.25">
      <c r="A13885" t="s">
        <v>13884</v>
      </c>
      <c r="B13885">
        <v>1169794</v>
      </c>
    </row>
    <row r="13886" spans="1:2" x14ac:dyDescent="0.25">
      <c r="A13886" t="s">
        <v>13885</v>
      </c>
      <c r="B13886">
        <v>112</v>
      </c>
    </row>
    <row r="13887" spans="1:2" x14ac:dyDescent="0.25">
      <c r="A13887" t="s">
        <v>13886</v>
      </c>
      <c r="B13887">
        <v>685.5</v>
      </c>
    </row>
    <row r="13888" spans="1:2" x14ac:dyDescent="0.25">
      <c r="A13888" t="s">
        <v>13887</v>
      </c>
      <c r="B13888">
        <v>179</v>
      </c>
    </row>
    <row r="13889" spans="1:2" x14ac:dyDescent="0.25">
      <c r="A13889" t="s">
        <v>13888</v>
      </c>
      <c r="B13889">
        <v>475</v>
      </c>
    </row>
    <row r="13890" spans="1:2" x14ac:dyDescent="0.25">
      <c r="A13890" t="s">
        <v>13889</v>
      </c>
      <c r="B13890">
        <v>156</v>
      </c>
    </row>
    <row r="13891" spans="1:2" x14ac:dyDescent="0.25">
      <c r="A13891" t="s">
        <v>13890</v>
      </c>
      <c r="B13891">
        <v>838</v>
      </c>
    </row>
    <row r="13892" spans="1:2" x14ac:dyDescent="0.25">
      <c r="A13892" t="s">
        <v>13891</v>
      </c>
      <c r="B13892">
        <v>526</v>
      </c>
    </row>
    <row r="13893" spans="1:2" x14ac:dyDescent="0.25">
      <c r="A13893" t="s">
        <v>13892</v>
      </c>
      <c r="B13893">
        <v>190</v>
      </c>
    </row>
    <row r="13894" spans="1:2" x14ac:dyDescent="0.25">
      <c r="A13894" t="s">
        <v>13893</v>
      </c>
      <c r="B13894">
        <v>586</v>
      </c>
    </row>
    <row r="13895" spans="1:2" x14ac:dyDescent="0.25">
      <c r="A13895" t="s">
        <v>13894</v>
      </c>
      <c r="B13895">
        <v>5860</v>
      </c>
    </row>
    <row r="13896" spans="1:2" x14ac:dyDescent="0.25">
      <c r="A13896" t="s">
        <v>13895</v>
      </c>
      <c r="B13896">
        <v>3764</v>
      </c>
    </row>
    <row r="13897" spans="1:2" x14ac:dyDescent="0.25">
      <c r="A13897" t="s">
        <v>13896</v>
      </c>
      <c r="B13897">
        <v>490</v>
      </c>
    </row>
    <row r="13898" spans="1:2" x14ac:dyDescent="0.25">
      <c r="A13898" t="s">
        <v>13897</v>
      </c>
      <c r="B13898">
        <v>649</v>
      </c>
    </row>
    <row r="13899" spans="1:2" x14ac:dyDescent="0.25">
      <c r="A13899" t="s">
        <v>13898</v>
      </c>
      <c r="B13899">
        <v>262</v>
      </c>
    </row>
    <row r="13900" spans="1:2" x14ac:dyDescent="0.25">
      <c r="A13900" t="s">
        <v>13899</v>
      </c>
      <c r="B13900">
        <v>172</v>
      </c>
    </row>
    <row r="13901" spans="1:2" x14ac:dyDescent="0.25">
      <c r="A13901" t="s">
        <v>13900</v>
      </c>
      <c r="B13901">
        <v>3922.6666666666601</v>
      </c>
    </row>
    <row r="13902" spans="1:2" x14ac:dyDescent="0.25">
      <c r="A13902" t="s">
        <v>13901</v>
      </c>
      <c r="B13902">
        <v>110160</v>
      </c>
    </row>
    <row r="13903" spans="1:2" x14ac:dyDescent="0.25">
      <c r="A13903" t="s">
        <v>13902</v>
      </c>
      <c r="B13903">
        <v>403</v>
      </c>
    </row>
    <row r="13904" spans="1:2" x14ac:dyDescent="0.25">
      <c r="A13904" t="s">
        <v>13903</v>
      </c>
      <c r="B13904">
        <v>6839</v>
      </c>
    </row>
    <row r="13905" spans="1:2" x14ac:dyDescent="0.25">
      <c r="A13905" t="s">
        <v>13904</v>
      </c>
      <c r="B13905">
        <v>841.33333333333303</v>
      </c>
    </row>
    <row r="13906" spans="1:2" x14ac:dyDescent="0.25">
      <c r="A13906" t="s">
        <v>13905</v>
      </c>
      <c r="B13906">
        <v>862</v>
      </c>
    </row>
    <row r="13907" spans="1:2" x14ac:dyDescent="0.25">
      <c r="A13907" t="s">
        <v>13906</v>
      </c>
      <c r="B13907">
        <v>979</v>
      </c>
    </row>
    <row r="13908" spans="1:2" x14ac:dyDescent="0.25">
      <c r="A13908" t="s">
        <v>13907</v>
      </c>
      <c r="B13908">
        <v>145.333333333333</v>
      </c>
    </row>
    <row r="13909" spans="1:2" x14ac:dyDescent="0.25">
      <c r="A13909" t="s">
        <v>13908</v>
      </c>
      <c r="B13909">
        <v>253</v>
      </c>
    </row>
    <row r="13910" spans="1:2" x14ac:dyDescent="0.25">
      <c r="A13910" t="s">
        <v>13909</v>
      </c>
      <c r="B13910">
        <v>492</v>
      </c>
    </row>
    <row r="13911" spans="1:2" x14ac:dyDescent="0.25">
      <c r="A13911" t="s">
        <v>13910</v>
      </c>
      <c r="B13911">
        <v>1532</v>
      </c>
    </row>
    <row r="13912" spans="1:2" x14ac:dyDescent="0.25">
      <c r="A13912" t="s">
        <v>13911</v>
      </c>
      <c r="B13912">
        <v>416</v>
      </c>
    </row>
    <row r="13913" spans="1:2" x14ac:dyDescent="0.25">
      <c r="A13913" t="s">
        <v>13912</v>
      </c>
      <c r="B13913">
        <v>110</v>
      </c>
    </row>
    <row r="13914" spans="1:2" x14ac:dyDescent="0.25">
      <c r="A13914" t="s">
        <v>13913</v>
      </c>
      <c r="B13914">
        <v>305</v>
      </c>
    </row>
    <row r="13915" spans="1:2" x14ac:dyDescent="0.25">
      <c r="A13915" t="s">
        <v>13914</v>
      </c>
      <c r="B13915">
        <v>9616</v>
      </c>
    </row>
    <row r="13916" spans="1:2" x14ac:dyDescent="0.25">
      <c r="A13916" t="s">
        <v>13915</v>
      </c>
      <c r="B13916">
        <v>413.5</v>
      </c>
    </row>
    <row r="13917" spans="1:2" x14ac:dyDescent="0.25">
      <c r="A13917" t="s">
        <v>13916</v>
      </c>
      <c r="B13917">
        <v>307</v>
      </c>
    </row>
    <row r="13918" spans="1:2" x14ac:dyDescent="0.25">
      <c r="A13918" t="s">
        <v>13917</v>
      </c>
      <c r="B13918">
        <v>1797</v>
      </c>
    </row>
    <row r="13919" spans="1:2" x14ac:dyDescent="0.25">
      <c r="A13919" t="s">
        <v>13918</v>
      </c>
      <c r="B13919">
        <v>8228</v>
      </c>
    </row>
    <row r="13920" spans="1:2" x14ac:dyDescent="0.25">
      <c r="A13920" t="s">
        <v>13919</v>
      </c>
      <c r="B13920">
        <v>265</v>
      </c>
    </row>
    <row r="13921" spans="1:2" x14ac:dyDescent="0.25">
      <c r="A13921" t="s">
        <v>13920</v>
      </c>
      <c r="B13921">
        <v>645</v>
      </c>
    </row>
    <row r="13922" spans="1:2" x14ac:dyDescent="0.25">
      <c r="A13922" t="s">
        <v>13921</v>
      </c>
      <c r="B13922">
        <v>76459.4545454545</v>
      </c>
    </row>
    <row r="13923" spans="1:2" x14ac:dyDescent="0.25">
      <c r="A13923" t="s">
        <v>13922</v>
      </c>
      <c r="B13923">
        <v>113</v>
      </c>
    </row>
    <row r="13924" spans="1:2" x14ac:dyDescent="0.25">
      <c r="A13924" t="s">
        <v>13923</v>
      </c>
      <c r="B13924">
        <v>334</v>
      </c>
    </row>
    <row r="13925" spans="1:2" x14ac:dyDescent="0.25">
      <c r="A13925" t="s">
        <v>13924</v>
      </c>
      <c r="B13925">
        <v>763</v>
      </c>
    </row>
    <row r="13926" spans="1:2" x14ac:dyDescent="0.25">
      <c r="A13926" t="s">
        <v>13925</v>
      </c>
      <c r="B13926">
        <v>2651</v>
      </c>
    </row>
    <row r="13927" spans="1:2" x14ac:dyDescent="0.25">
      <c r="A13927" t="s">
        <v>13926</v>
      </c>
      <c r="B13927">
        <v>2146</v>
      </c>
    </row>
    <row r="13928" spans="1:2" x14ac:dyDescent="0.25">
      <c r="A13928" t="s">
        <v>13927</v>
      </c>
      <c r="B13928">
        <v>1971.4</v>
      </c>
    </row>
    <row r="13929" spans="1:2" x14ac:dyDescent="0.25">
      <c r="A13929" t="s">
        <v>13928</v>
      </c>
      <c r="B13929">
        <v>178</v>
      </c>
    </row>
    <row r="13930" spans="1:2" x14ac:dyDescent="0.25">
      <c r="A13930" t="s">
        <v>13929</v>
      </c>
      <c r="B13930">
        <v>124</v>
      </c>
    </row>
    <row r="13931" spans="1:2" x14ac:dyDescent="0.25">
      <c r="A13931" t="s">
        <v>13930</v>
      </c>
      <c r="B13931">
        <v>1075</v>
      </c>
    </row>
    <row r="13932" spans="1:2" x14ac:dyDescent="0.25">
      <c r="A13932" t="s">
        <v>13931</v>
      </c>
      <c r="B13932">
        <v>421</v>
      </c>
    </row>
    <row r="13933" spans="1:2" x14ac:dyDescent="0.25">
      <c r="A13933" t="s">
        <v>13932</v>
      </c>
      <c r="B13933">
        <v>124</v>
      </c>
    </row>
    <row r="13934" spans="1:2" x14ac:dyDescent="0.25">
      <c r="A13934" t="s">
        <v>13933</v>
      </c>
      <c r="B13934">
        <v>118</v>
      </c>
    </row>
    <row r="13935" spans="1:2" x14ac:dyDescent="0.25">
      <c r="A13935" t="s">
        <v>13934</v>
      </c>
      <c r="B13935">
        <v>30374</v>
      </c>
    </row>
    <row r="13936" spans="1:2" x14ac:dyDescent="0.25">
      <c r="A13936" t="s">
        <v>13935</v>
      </c>
      <c r="B13936">
        <v>597.71428571428498</v>
      </c>
    </row>
    <row r="13937" spans="1:2" x14ac:dyDescent="0.25">
      <c r="A13937" t="s">
        <v>13936</v>
      </c>
      <c r="B13937">
        <v>3938</v>
      </c>
    </row>
    <row r="13938" spans="1:2" x14ac:dyDescent="0.25">
      <c r="A13938" t="s">
        <v>13937</v>
      </c>
      <c r="B13938">
        <v>190</v>
      </c>
    </row>
    <row r="13939" spans="1:2" x14ac:dyDescent="0.25">
      <c r="A13939" t="s">
        <v>13938</v>
      </c>
      <c r="B13939">
        <v>336</v>
      </c>
    </row>
    <row r="13940" spans="1:2" x14ac:dyDescent="0.25">
      <c r="A13940" t="s">
        <v>13939</v>
      </c>
      <c r="B13940">
        <v>1785</v>
      </c>
    </row>
    <row r="13941" spans="1:2" x14ac:dyDescent="0.25">
      <c r="A13941" t="s">
        <v>13940</v>
      </c>
      <c r="B13941">
        <v>298</v>
      </c>
    </row>
    <row r="13942" spans="1:2" x14ac:dyDescent="0.25">
      <c r="A13942" t="s">
        <v>13941</v>
      </c>
      <c r="B13942">
        <v>1338.5</v>
      </c>
    </row>
    <row r="13943" spans="1:2" x14ac:dyDescent="0.25">
      <c r="A13943" t="s">
        <v>13942</v>
      </c>
      <c r="B13943">
        <v>258</v>
      </c>
    </row>
    <row r="13944" spans="1:2" x14ac:dyDescent="0.25">
      <c r="A13944" t="s">
        <v>13943</v>
      </c>
      <c r="B13944">
        <v>987</v>
      </c>
    </row>
    <row r="13945" spans="1:2" x14ac:dyDescent="0.25">
      <c r="A13945" t="s">
        <v>13944</v>
      </c>
      <c r="B13945">
        <v>265</v>
      </c>
    </row>
    <row r="13946" spans="1:2" x14ac:dyDescent="0.25">
      <c r="A13946" t="s">
        <v>13945</v>
      </c>
      <c r="B13946">
        <v>1868</v>
      </c>
    </row>
    <row r="13947" spans="1:2" x14ac:dyDescent="0.25">
      <c r="A13947" t="s">
        <v>13946</v>
      </c>
      <c r="B13947">
        <v>112</v>
      </c>
    </row>
    <row r="13948" spans="1:2" x14ac:dyDescent="0.25">
      <c r="A13948" t="s">
        <v>13947</v>
      </c>
      <c r="B13948">
        <v>252</v>
      </c>
    </row>
    <row r="13949" spans="1:2" x14ac:dyDescent="0.25">
      <c r="A13949" t="s">
        <v>13948</v>
      </c>
      <c r="B13949">
        <v>2848</v>
      </c>
    </row>
    <row r="13950" spans="1:2" x14ac:dyDescent="0.25">
      <c r="A13950" t="s">
        <v>13949</v>
      </c>
      <c r="B13950">
        <v>323</v>
      </c>
    </row>
    <row r="13951" spans="1:2" x14ac:dyDescent="0.25">
      <c r="A13951" t="s">
        <v>13950</v>
      </c>
      <c r="B13951">
        <v>107</v>
      </c>
    </row>
    <row r="13952" spans="1:2" x14ac:dyDescent="0.25">
      <c r="A13952" t="s">
        <v>13951</v>
      </c>
      <c r="B13952">
        <v>2467.6</v>
      </c>
    </row>
    <row r="13953" spans="1:2" x14ac:dyDescent="0.25">
      <c r="A13953" t="s">
        <v>13952</v>
      </c>
      <c r="B13953">
        <v>3913</v>
      </c>
    </row>
    <row r="13954" spans="1:2" x14ac:dyDescent="0.25">
      <c r="A13954" t="s">
        <v>13953</v>
      </c>
      <c r="B13954">
        <v>190</v>
      </c>
    </row>
    <row r="13955" spans="1:2" x14ac:dyDescent="0.25">
      <c r="A13955" t="s">
        <v>13954</v>
      </c>
      <c r="B13955">
        <v>993</v>
      </c>
    </row>
    <row r="13956" spans="1:2" x14ac:dyDescent="0.25">
      <c r="A13956" t="s">
        <v>13955</v>
      </c>
      <c r="B13956">
        <v>205</v>
      </c>
    </row>
    <row r="13957" spans="1:2" x14ac:dyDescent="0.25">
      <c r="A13957" t="s">
        <v>13956</v>
      </c>
      <c r="B13957">
        <v>2162</v>
      </c>
    </row>
    <row r="13958" spans="1:2" x14ac:dyDescent="0.25">
      <c r="A13958" t="s">
        <v>13957</v>
      </c>
      <c r="B13958">
        <v>143077.77272727201</v>
      </c>
    </row>
    <row r="13959" spans="1:2" x14ac:dyDescent="0.25">
      <c r="A13959" t="s">
        <v>13958</v>
      </c>
      <c r="B13959">
        <v>759</v>
      </c>
    </row>
    <row r="13960" spans="1:2" x14ac:dyDescent="0.25">
      <c r="A13960" t="s">
        <v>13959</v>
      </c>
      <c r="B13960">
        <v>190</v>
      </c>
    </row>
    <row r="13961" spans="1:2" x14ac:dyDescent="0.25">
      <c r="A13961" t="s">
        <v>13960</v>
      </c>
      <c r="B13961">
        <v>248</v>
      </c>
    </row>
    <row r="13962" spans="1:2" x14ac:dyDescent="0.25">
      <c r="A13962" t="s">
        <v>13961</v>
      </c>
      <c r="B13962">
        <v>765</v>
      </c>
    </row>
    <row r="13963" spans="1:2" x14ac:dyDescent="0.25">
      <c r="A13963" t="s">
        <v>13962</v>
      </c>
      <c r="B13963">
        <v>12018</v>
      </c>
    </row>
    <row r="13964" spans="1:2" x14ac:dyDescent="0.25">
      <c r="A13964" t="s">
        <v>13963</v>
      </c>
      <c r="B13964">
        <v>226</v>
      </c>
    </row>
    <row r="13965" spans="1:2" x14ac:dyDescent="0.25">
      <c r="A13965" t="s">
        <v>13964</v>
      </c>
      <c r="B13965">
        <v>19233</v>
      </c>
    </row>
    <row r="13966" spans="1:2" x14ac:dyDescent="0.25">
      <c r="A13966" t="s">
        <v>13965</v>
      </c>
      <c r="B13966">
        <v>1424</v>
      </c>
    </row>
    <row r="13967" spans="1:2" x14ac:dyDescent="0.25">
      <c r="A13967" t="s">
        <v>13966</v>
      </c>
      <c r="B13967">
        <v>299</v>
      </c>
    </row>
    <row r="13968" spans="1:2" x14ac:dyDescent="0.25">
      <c r="A13968" t="s">
        <v>13967</v>
      </c>
      <c r="B13968">
        <v>1064.4000000000001</v>
      </c>
    </row>
    <row r="13969" spans="1:2" x14ac:dyDescent="0.25">
      <c r="A13969" t="s">
        <v>13968</v>
      </c>
      <c r="B13969">
        <v>244</v>
      </c>
    </row>
    <row r="13970" spans="1:2" x14ac:dyDescent="0.25">
      <c r="A13970" t="s">
        <v>13969</v>
      </c>
      <c r="B13970">
        <v>1367</v>
      </c>
    </row>
    <row r="13971" spans="1:2" x14ac:dyDescent="0.25">
      <c r="A13971" t="s">
        <v>13970</v>
      </c>
      <c r="B13971">
        <v>588.4</v>
      </c>
    </row>
    <row r="13972" spans="1:2" x14ac:dyDescent="0.25">
      <c r="A13972" t="s">
        <v>13971</v>
      </c>
      <c r="B13972">
        <v>9583.75</v>
      </c>
    </row>
    <row r="13973" spans="1:2" x14ac:dyDescent="0.25">
      <c r="A13973" t="s">
        <v>13972</v>
      </c>
      <c r="B13973">
        <v>333</v>
      </c>
    </row>
    <row r="13974" spans="1:2" x14ac:dyDescent="0.25">
      <c r="A13974" t="s">
        <v>13973</v>
      </c>
      <c r="B13974">
        <v>141</v>
      </c>
    </row>
    <row r="13975" spans="1:2" x14ac:dyDescent="0.25">
      <c r="A13975" t="s">
        <v>13974</v>
      </c>
      <c r="B13975">
        <v>1993</v>
      </c>
    </row>
    <row r="13976" spans="1:2" x14ac:dyDescent="0.25">
      <c r="A13976" t="s">
        <v>13975</v>
      </c>
      <c r="B13976">
        <v>573</v>
      </c>
    </row>
    <row r="13977" spans="1:2" x14ac:dyDescent="0.25">
      <c r="A13977" t="s">
        <v>13976</v>
      </c>
      <c r="B13977">
        <v>5052</v>
      </c>
    </row>
    <row r="13978" spans="1:2" x14ac:dyDescent="0.25">
      <c r="A13978" t="s">
        <v>13977</v>
      </c>
      <c r="B13978">
        <v>127</v>
      </c>
    </row>
    <row r="13979" spans="1:2" x14ac:dyDescent="0.25">
      <c r="A13979" t="s">
        <v>13978</v>
      </c>
      <c r="B13979">
        <v>558.79999999999995</v>
      </c>
    </row>
    <row r="13980" spans="1:2" x14ac:dyDescent="0.25">
      <c r="A13980" t="s">
        <v>13979</v>
      </c>
      <c r="B13980">
        <v>649</v>
      </c>
    </row>
    <row r="13981" spans="1:2" x14ac:dyDescent="0.25">
      <c r="A13981" t="s">
        <v>13980</v>
      </c>
      <c r="B13981">
        <v>322</v>
      </c>
    </row>
    <row r="13982" spans="1:2" x14ac:dyDescent="0.25">
      <c r="A13982" t="s">
        <v>13981</v>
      </c>
      <c r="B13982">
        <v>23303</v>
      </c>
    </row>
    <row r="13983" spans="1:2" x14ac:dyDescent="0.25">
      <c r="A13983" t="s">
        <v>13982</v>
      </c>
      <c r="B13983">
        <v>459</v>
      </c>
    </row>
    <row r="13984" spans="1:2" x14ac:dyDescent="0.25">
      <c r="A13984" t="s">
        <v>13983</v>
      </c>
      <c r="B13984">
        <v>1064</v>
      </c>
    </row>
    <row r="13985" spans="1:2" x14ac:dyDescent="0.25">
      <c r="A13985" t="s">
        <v>13984</v>
      </c>
      <c r="B13985">
        <v>605.1</v>
      </c>
    </row>
    <row r="13986" spans="1:2" x14ac:dyDescent="0.25">
      <c r="A13986" t="s">
        <v>13985</v>
      </c>
      <c r="B13986">
        <v>307.60000000000002</v>
      </c>
    </row>
    <row r="13987" spans="1:2" x14ac:dyDescent="0.25">
      <c r="A13987" t="s">
        <v>13986</v>
      </c>
      <c r="B13987">
        <v>6007.75</v>
      </c>
    </row>
    <row r="13988" spans="1:2" x14ac:dyDescent="0.25">
      <c r="A13988" t="s">
        <v>13987</v>
      </c>
      <c r="B13988">
        <v>402</v>
      </c>
    </row>
    <row r="13989" spans="1:2" x14ac:dyDescent="0.25">
      <c r="A13989" t="s">
        <v>13988</v>
      </c>
      <c r="B13989">
        <v>4231</v>
      </c>
    </row>
    <row r="13990" spans="1:2" x14ac:dyDescent="0.25">
      <c r="A13990" t="s">
        <v>13989</v>
      </c>
      <c r="B13990">
        <v>482</v>
      </c>
    </row>
    <row r="13991" spans="1:2" x14ac:dyDescent="0.25">
      <c r="A13991" t="s">
        <v>13990</v>
      </c>
      <c r="B13991">
        <v>231</v>
      </c>
    </row>
    <row r="13992" spans="1:2" x14ac:dyDescent="0.25">
      <c r="A13992" t="s">
        <v>13991</v>
      </c>
      <c r="B13992">
        <v>586</v>
      </c>
    </row>
    <row r="13993" spans="1:2" x14ac:dyDescent="0.25">
      <c r="A13993" t="s">
        <v>13992</v>
      </c>
      <c r="B13993">
        <v>5882</v>
      </c>
    </row>
    <row r="13994" spans="1:2" x14ac:dyDescent="0.25">
      <c r="A13994" t="s">
        <v>13993</v>
      </c>
      <c r="B13994">
        <v>1509</v>
      </c>
    </row>
    <row r="13995" spans="1:2" x14ac:dyDescent="0.25">
      <c r="A13995" t="s">
        <v>13994</v>
      </c>
      <c r="B13995">
        <v>1873</v>
      </c>
    </row>
    <row r="13996" spans="1:2" x14ac:dyDescent="0.25">
      <c r="A13996" t="s">
        <v>13995</v>
      </c>
      <c r="B13996">
        <v>2577</v>
      </c>
    </row>
    <row r="13997" spans="1:2" x14ac:dyDescent="0.25">
      <c r="A13997" t="s">
        <v>13996</v>
      </c>
      <c r="B13997">
        <v>455</v>
      </c>
    </row>
    <row r="13998" spans="1:2" x14ac:dyDescent="0.25">
      <c r="A13998" t="s">
        <v>13997</v>
      </c>
      <c r="B13998">
        <v>277</v>
      </c>
    </row>
    <row r="13999" spans="1:2" x14ac:dyDescent="0.25">
      <c r="A13999" t="s">
        <v>13998</v>
      </c>
      <c r="B13999">
        <v>746</v>
      </c>
    </row>
    <row r="14000" spans="1:2" x14ac:dyDescent="0.25">
      <c r="A14000" t="s">
        <v>13999</v>
      </c>
      <c r="B14000">
        <v>258</v>
      </c>
    </row>
    <row r="14001" spans="1:2" x14ac:dyDescent="0.25">
      <c r="A14001" t="s">
        <v>14000</v>
      </c>
      <c r="B14001">
        <v>182</v>
      </c>
    </row>
    <row r="14002" spans="1:2" x14ac:dyDescent="0.25">
      <c r="A14002" t="s">
        <v>14001</v>
      </c>
      <c r="B14002">
        <v>237</v>
      </c>
    </row>
    <row r="14003" spans="1:2" x14ac:dyDescent="0.25">
      <c r="A14003" t="s">
        <v>14002</v>
      </c>
      <c r="B14003">
        <v>1203</v>
      </c>
    </row>
    <row r="14004" spans="1:2" x14ac:dyDescent="0.25">
      <c r="A14004" t="s">
        <v>14003</v>
      </c>
      <c r="B14004">
        <v>690</v>
      </c>
    </row>
    <row r="14005" spans="1:2" x14ac:dyDescent="0.25">
      <c r="A14005" t="s">
        <v>14004</v>
      </c>
      <c r="B14005">
        <v>204</v>
      </c>
    </row>
    <row r="14006" spans="1:2" x14ac:dyDescent="0.25">
      <c r="A14006" t="s">
        <v>14005</v>
      </c>
      <c r="B14006">
        <v>565</v>
      </c>
    </row>
    <row r="14007" spans="1:2" x14ac:dyDescent="0.25">
      <c r="A14007" t="s">
        <v>14006</v>
      </c>
      <c r="B14007">
        <v>4817</v>
      </c>
    </row>
    <row r="14008" spans="1:2" x14ac:dyDescent="0.25">
      <c r="A14008" t="s">
        <v>14007</v>
      </c>
      <c r="B14008">
        <v>574</v>
      </c>
    </row>
    <row r="14009" spans="1:2" x14ac:dyDescent="0.25">
      <c r="A14009" t="s">
        <v>14008</v>
      </c>
      <c r="B14009">
        <v>110</v>
      </c>
    </row>
    <row r="14010" spans="1:2" x14ac:dyDescent="0.25">
      <c r="A14010" t="s">
        <v>14009</v>
      </c>
      <c r="B14010">
        <v>2598</v>
      </c>
    </row>
    <row r="14011" spans="1:2" x14ac:dyDescent="0.25">
      <c r="A14011" t="s">
        <v>14010</v>
      </c>
      <c r="B14011">
        <v>124</v>
      </c>
    </row>
    <row r="14012" spans="1:2" x14ac:dyDescent="0.25">
      <c r="A14012" t="s">
        <v>14011</v>
      </c>
      <c r="B14012">
        <v>258</v>
      </c>
    </row>
    <row r="14013" spans="1:2" x14ac:dyDescent="0.25">
      <c r="A14013" t="s">
        <v>14012</v>
      </c>
      <c r="B14013">
        <v>317.33333333333297</v>
      </c>
    </row>
    <row r="14014" spans="1:2" x14ac:dyDescent="0.25">
      <c r="A14014" t="s">
        <v>14013</v>
      </c>
      <c r="B14014">
        <v>1452</v>
      </c>
    </row>
    <row r="14015" spans="1:2" x14ac:dyDescent="0.25">
      <c r="A14015" t="s">
        <v>14014</v>
      </c>
      <c r="B14015">
        <v>112</v>
      </c>
    </row>
    <row r="14016" spans="1:2" x14ac:dyDescent="0.25">
      <c r="A14016" t="s">
        <v>14015</v>
      </c>
      <c r="B14016">
        <v>5938</v>
      </c>
    </row>
    <row r="14017" spans="1:2" x14ac:dyDescent="0.25">
      <c r="A14017" t="s">
        <v>14016</v>
      </c>
      <c r="B14017">
        <v>111</v>
      </c>
    </row>
    <row r="14018" spans="1:2" x14ac:dyDescent="0.25">
      <c r="A14018" t="s">
        <v>14017</v>
      </c>
      <c r="B14018">
        <v>4652</v>
      </c>
    </row>
    <row r="14019" spans="1:2" x14ac:dyDescent="0.25">
      <c r="A14019" t="s">
        <v>14018</v>
      </c>
      <c r="B14019">
        <v>4146</v>
      </c>
    </row>
    <row r="14020" spans="1:2" x14ac:dyDescent="0.25">
      <c r="A14020" t="s">
        <v>14019</v>
      </c>
      <c r="B14020">
        <v>7896.8275862068904</v>
      </c>
    </row>
    <row r="14021" spans="1:2" x14ac:dyDescent="0.25">
      <c r="A14021" t="s">
        <v>14020</v>
      </c>
      <c r="B14021">
        <v>115.5</v>
      </c>
    </row>
    <row r="14022" spans="1:2" x14ac:dyDescent="0.25">
      <c r="A14022" t="s">
        <v>14021</v>
      </c>
      <c r="B14022">
        <v>767.28571428571399</v>
      </c>
    </row>
    <row r="14023" spans="1:2" x14ac:dyDescent="0.25">
      <c r="A14023" t="s">
        <v>14022</v>
      </c>
      <c r="B14023">
        <v>8360.6666666666606</v>
      </c>
    </row>
    <row r="14024" spans="1:2" x14ac:dyDescent="0.25">
      <c r="A14024" t="s">
        <v>14023</v>
      </c>
      <c r="B14024">
        <v>1818.25</v>
      </c>
    </row>
    <row r="14025" spans="1:2" x14ac:dyDescent="0.25">
      <c r="A14025" t="s">
        <v>14024</v>
      </c>
      <c r="B14025">
        <v>1149</v>
      </c>
    </row>
    <row r="14026" spans="1:2" x14ac:dyDescent="0.25">
      <c r="A14026" t="s">
        <v>14025</v>
      </c>
      <c r="B14026">
        <v>3084</v>
      </c>
    </row>
    <row r="14027" spans="1:2" x14ac:dyDescent="0.25">
      <c r="A14027" t="s">
        <v>14026</v>
      </c>
      <c r="B14027">
        <v>1385</v>
      </c>
    </row>
    <row r="14028" spans="1:2" x14ac:dyDescent="0.25">
      <c r="A14028" t="s">
        <v>14027</v>
      </c>
      <c r="B14028">
        <v>12168</v>
      </c>
    </row>
    <row r="14029" spans="1:2" x14ac:dyDescent="0.25">
      <c r="A14029" t="s">
        <v>14028</v>
      </c>
      <c r="B14029">
        <v>228842</v>
      </c>
    </row>
    <row r="14030" spans="1:2" x14ac:dyDescent="0.25">
      <c r="A14030" t="s">
        <v>14029</v>
      </c>
      <c r="B14030">
        <v>318.666666666666</v>
      </c>
    </row>
    <row r="14031" spans="1:2" x14ac:dyDescent="0.25">
      <c r="A14031" t="s">
        <v>14030</v>
      </c>
      <c r="B14031">
        <v>7157</v>
      </c>
    </row>
    <row r="14032" spans="1:2" x14ac:dyDescent="0.25">
      <c r="A14032" t="s">
        <v>14031</v>
      </c>
      <c r="B14032">
        <v>153</v>
      </c>
    </row>
    <row r="14033" spans="1:2" x14ac:dyDescent="0.25">
      <c r="A14033" t="s">
        <v>14032</v>
      </c>
      <c r="B14033">
        <v>341</v>
      </c>
    </row>
    <row r="14034" spans="1:2" x14ac:dyDescent="0.25">
      <c r="A14034" t="s">
        <v>14033</v>
      </c>
      <c r="B14034">
        <v>1202</v>
      </c>
    </row>
    <row r="14035" spans="1:2" x14ac:dyDescent="0.25">
      <c r="A14035" t="s">
        <v>14034</v>
      </c>
      <c r="B14035">
        <v>10390</v>
      </c>
    </row>
    <row r="14036" spans="1:2" x14ac:dyDescent="0.25">
      <c r="A14036" t="s">
        <v>14035</v>
      </c>
      <c r="B14036">
        <v>885</v>
      </c>
    </row>
    <row r="14037" spans="1:2" x14ac:dyDescent="0.25">
      <c r="A14037" t="s">
        <v>14036</v>
      </c>
      <c r="B14037">
        <v>583</v>
      </c>
    </row>
    <row r="14038" spans="1:2" x14ac:dyDescent="0.25">
      <c r="A14038" t="s">
        <v>14037</v>
      </c>
      <c r="B14038">
        <v>26388.2</v>
      </c>
    </row>
    <row r="14039" spans="1:2" x14ac:dyDescent="0.25">
      <c r="A14039" t="s">
        <v>14038</v>
      </c>
      <c r="B14039">
        <v>2637</v>
      </c>
    </row>
    <row r="14040" spans="1:2" x14ac:dyDescent="0.25">
      <c r="A14040" t="s">
        <v>14039</v>
      </c>
      <c r="B14040">
        <v>1366</v>
      </c>
    </row>
    <row r="14041" spans="1:2" x14ac:dyDescent="0.25">
      <c r="A14041" t="s">
        <v>14040</v>
      </c>
      <c r="B14041">
        <v>103</v>
      </c>
    </row>
    <row r="14042" spans="1:2" x14ac:dyDescent="0.25">
      <c r="A14042" t="s">
        <v>14041</v>
      </c>
      <c r="B14042">
        <v>441</v>
      </c>
    </row>
    <row r="14043" spans="1:2" x14ac:dyDescent="0.25">
      <c r="A14043" t="s">
        <v>14042</v>
      </c>
      <c r="B14043">
        <v>3236</v>
      </c>
    </row>
    <row r="14044" spans="1:2" x14ac:dyDescent="0.25">
      <c r="A14044" t="s">
        <v>14043</v>
      </c>
      <c r="B14044">
        <v>466</v>
      </c>
    </row>
    <row r="14045" spans="1:2" x14ac:dyDescent="0.25">
      <c r="A14045" t="s">
        <v>14044</v>
      </c>
      <c r="B14045">
        <v>328</v>
      </c>
    </row>
    <row r="14046" spans="1:2" x14ac:dyDescent="0.25">
      <c r="A14046" t="s">
        <v>14045</v>
      </c>
      <c r="B14046">
        <v>129</v>
      </c>
    </row>
    <row r="14047" spans="1:2" x14ac:dyDescent="0.25">
      <c r="A14047" t="s">
        <v>14046</v>
      </c>
      <c r="B14047">
        <v>5487</v>
      </c>
    </row>
    <row r="14048" spans="1:2" x14ac:dyDescent="0.25">
      <c r="A14048" t="s">
        <v>14047</v>
      </c>
      <c r="B14048">
        <v>272.75</v>
      </c>
    </row>
    <row r="14049" spans="1:2" x14ac:dyDescent="0.25">
      <c r="A14049" t="s">
        <v>14048</v>
      </c>
      <c r="B14049">
        <v>328.33333333333297</v>
      </c>
    </row>
    <row r="14050" spans="1:2" x14ac:dyDescent="0.25">
      <c r="A14050" t="s">
        <v>14049</v>
      </c>
      <c r="B14050">
        <v>1033</v>
      </c>
    </row>
    <row r="14051" spans="1:2" x14ac:dyDescent="0.25">
      <c r="A14051" t="s">
        <v>14050</v>
      </c>
      <c r="B14051">
        <v>266</v>
      </c>
    </row>
    <row r="14052" spans="1:2" x14ac:dyDescent="0.25">
      <c r="A14052" t="s">
        <v>14051</v>
      </c>
      <c r="B14052">
        <v>353.5</v>
      </c>
    </row>
    <row r="14053" spans="1:2" x14ac:dyDescent="0.25">
      <c r="A14053" t="s">
        <v>14052</v>
      </c>
      <c r="B14053">
        <v>559</v>
      </c>
    </row>
    <row r="14054" spans="1:2" x14ac:dyDescent="0.25">
      <c r="A14054" t="s">
        <v>14053</v>
      </c>
      <c r="B14054">
        <v>658</v>
      </c>
    </row>
    <row r="14055" spans="1:2" x14ac:dyDescent="0.25">
      <c r="A14055" t="s">
        <v>14054</v>
      </c>
      <c r="B14055">
        <v>3819</v>
      </c>
    </row>
    <row r="14056" spans="1:2" x14ac:dyDescent="0.25">
      <c r="A14056" t="s">
        <v>14055</v>
      </c>
      <c r="B14056">
        <v>1173</v>
      </c>
    </row>
    <row r="14057" spans="1:2" x14ac:dyDescent="0.25">
      <c r="A14057" t="s">
        <v>14056</v>
      </c>
      <c r="B14057">
        <v>334</v>
      </c>
    </row>
    <row r="14058" spans="1:2" x14ac:dyDescent="0.25">
      <c r="A14058" t="s">
        <v>14057</v>
      </c>
      <c r="B14058">
        <v>340</v>
      </c>
    </row>
    <row r="14059" spans="1:2" x14ac:dyDescent="0.25">
      <c r="A14059" t="s">
        <v>14058</v>
      </c>
      <c r="B14059">
        <v>171</v>
      </c>
    </row>
    <row r="14060" spans="1:2" x14ac:dyDescent="0.25">
      <c r="A14060" t="s">
        <v>14059</v>
      </c>
      <c r="B14060">
        <v>212</v>
      </c>
    </row>
    <row r="14061" spans="1:2" x14ac:dyDescent="0.25">
      <c r="A14061" t="s">
        <v>14060</v>
      </c>
      <c r="B14061">
        <v>100</v>
      </c>
    </row>
    <row r="14062" spans="1:2" x14ac:dyDescent="0.25">
      <c r="A14062" t="s">
        <v>14061</v>
      </c>
      <c r="B14062">
        <v>144</v>
      </c>
    </row>
    <row r="14063" spans="1:2" x14ac:dyDescent="0.25">
      <c r="A14063" t="s">
        <v>14062</v>
      </c>
      <c r="B14063">
        <v>1579</v>
      </c>
    </row>
    <row r="14064" spans="1:2" x14ac:dyDescent="0.25">
      <c r="A14064" t="s">
        <v>14063</v>
      </c>
      <c r="B14064">
        <v>184</v>
      </c>
    </row>
    <row r="14065" spans="1:2" x14ac:dyDescent="0.25">
      <c r="A14065" t="s">
        <v>14064</v>
      </c>
      <c r="B14065">
        <v>535</v>
      </c>
    </row>
    <row r="14066" spans="1:2" x14ac:dyDescent="0.25">
      <c r="A14066" t="s">
        <v>14065</v>
      </c>
      <c r="B14066">
        <v>784</v>
      </c>
    </row>
    <row r="14067" spans="1:2" x14ac:dyDescent="0.25">
      <c r="A14067" t="s">
        <v>14066</v>
      </c>
      <c r="B14067">
        <v>741</v>
      </c>
    </row>
    <row r="14068" spans="1:2" x14ac:dyDescent="0.25">
      <c r="A14068" t="s">
        <v>14067</v>
      </c>
      <c r="B14068">
        <v>1255.3333333333301</v>
      </c>
    </row>
    <row r="14069" spans="1:2" x14ac:dyDescent="0.25">
      <c r="A14069" t="s">
        <v>14068</v>
      </c>
      <c r="B14069">
        <v>1293</v>
      </c>
    </row>
    <row r="14070" spans="1:2" x14ac:dyDescent="0.25">
      <c r="A14070" t="s">
        <v>14069</v>
      </c>
      <c r="B14070">
        <v>864</v>
      </c>
    </row>
    <row r="14071" spans="1:2" x14ac:dyDescent="0.25">
      <c r="A14071" t="s">
        <v>14070</v>
      </c>
      <c r="B14071">
        <v>382</v>
      </c>
    </row>
    <row r="14072" spans="1:2" x14ac:dyDescent="0.25">
      <c r="A14072" t="s">
        <v>14071</v>
      </c>
      <c r="B14072">
        <v>3767</v>
      </c>
    </row>
    <row r="14073" spans="1:2" x14ac:dyDescent="0.25">
      <c r="A14073" t="s">
        <v>14072</v>
      </c>
      <c r="B14073">
        <v>698</v>
      </c>
    </row>
    <row r="14074" spans="1:2" x14ac:dyDescent="0.25">
      <c r="A14074" t="s">
        <v>14073</v>
      </c>
      <c r="B14074">
        <v>252</v>
      </c>
    </row>
    <row r="14075" spans="1:2" x14ac:dyDescent="0.25">
      <c r="A14075" t="s">
        <v>14074</v>
      </c>
      <c r="B14075">
        <v>3443</v>
      </c>
    </row>
    <row r="14076" spans="1:2" x14ac:dyDescent="0.25">
      <c r="A14076" t="s">
        <v>14075</v>
      </c>
      <c r="B14076">
        <v>423</v>
      </c>
    </row>
    <row r="14077" spans="1:2" x14ac:dyDescent="0.25">
      <c r="A14077" t="s">
        <v>14076</v>
      </c>
      <c r="B14077">
        <v>14112.5</v>
      </c>
    </row>
    <row r="14078" spans="1:2" x14ac:dyDescent="0.25">
      <c r="A14078" t="s">
        <v>14077</v>
      </c>
      <c r="B14078">
        <v>107</v>
      </c>
    </row>
    <row r="14079" spans="1:2" x14ac:dyDescent="0.25">
      <c r="A14079" t="s">
        <v>14078</v>
      </c>
      <c r="B14079">
        <v>6366</v>
      </c>
    </row>
    <row r="14080" spans="1:2" x14ac:dyDescent="0.25">
      <c r="A14080" t="s">
        <v>14079</v>
      </c>
      <c r="B14080">
        <v>387</v>
      </c>
    </row>
    <row r="14081" spans="1:2" x14ac:dyDescent="0.25">
      <c r="A14081" t="s">
        <v>14080</v>
      </c>
      <c r="B14081">
        <v>397</v>
      </c>
    </row>
    <row r="14082" spans="1:2" x14ac:dyDescent="0.25">
      <c r="A14082" t="s">
        <v>14081</v>
      </c>
      <c r="B14082">
        <v>4959.5</v>
      </c>
    </row>
    <row r="14083" spans="1:2" x14ac:dyDescent="0.25">
      <c r="A14083" t="s">
        <v>14082</v>
      </c>
      <c r="B14083">
        <v>861.142857142857</v>
      </c>
    </row>
    <row r="14084" spans="1:2" x14ac:dyDescent="0.25">
      <c r="A14084" t="s">
        <v>14083</v>
      </c>
      <c r="B14084">
        <v>149</v>
      </c>
    </row>
    <row r="14085" spans="1:2" x14ac:dyDescent="0.25">
      <c r="A14085" t="s">
        <v>14084</v>
      </c>
      <c r="B14085">
        <v>308</v>
      </c>
    </row>
    <row r="14086" spans="1:2" x14ac:dyDescent="0.25">
      <c r="A14086" t="s">
        <v>14085</v>
      </c>
      <c r="B14086">
        <v>17694.5</v>
      </c>
    </row>
    <row r="14087" spans="1:2" x14ac:dyDescent="0.25">
      <c r="A14087" t="s">
        <v>14086</v>
      </c>
      <c r="B14087">
        <v>152</v>
      </c>
    </row>
    <row r="14088" spans="1:2" x14ac:dyDescent="0.25">
      <c r="A14088" t="s">
        <v>14087</v>
      </c>
      <c r="B14088">
        <v>307</v>
      </c>
    </row>
    <row r="14089" spans="1:2" x14ac:dyDescent="0.25">
      <c r="A14089" t="s">
        <v>14088</v>
      </c>
      <c r="B14089">
        <v>371</v>
      </c>
    </row>
    <row r="14090" spans="1:2" x14ac:dyDescent="0.25">
      <c r="A14090" t="s">
        <v>14089</v>
      </c>
      <c r="B14090">
        <v>531</v>
      </c>
    </row>
    <row r="14091" spans="1:2" x14ac:dyDescent="0.25">
      <c r="A14091" t="s">
        <v>14090</v>
      </c>
      <c r="B14091">
        <v>3732</v>
      </c>
    </row>
    <row r="14092" spans="1:2" x14ac:dyDescent="0.25">
      <c r="A14092" t="s">
        <v>14091</v>
      </c>
      <c r="B14092">
        <v>200</v>
      </c>
    </row>
    <row r="14093" spans="1:2" x14ac:dyDescent="0.25">
      <c r="A14093" t="s">
        <v>14092</v>
      </c>
      <c r="B14093">
        <v>2146</v>
      </c>
    </row>
    <row r="14094" spans="1:2" x14ac:dyDescent="0.25">
      <c r="A14094" t="s">
        <v>14093</v>
      </c>
      <c r="B14094">
        <v>1155</v>
      </c>
    </row>
    <row r="14095" spans="1:2" x14ac:dyDescent="0.25">
      <c r="A14095" t="s">
        <v>14094</v>
      </c>
      <c r="B14095">
        <v>113</v>
      </c>
    </row>
    <row r="14096" spans="1:2" x14ac:dyDescent="0.25">
      <c r="A14096" t="s">
        <v>14095</v>
      </c>
      <c r="B14096">
        <v>2555.1666666666601</v>
      </c>
    </row>
    <row r="14097" spans="1:2" x14ac:dyDescent="0.25">
      <c r="A14097" t="s">
        <v>14096</v>
      </c>
      <c r="B14097">
        <v>1549</v>
      </c>
    </row>
    <row r="14098" spans="1:2" x14ac:dyDescent="0.25">
      <c r="A14098" t="s">
        <v>14097</v>
      </c>
      <c r="B14098">
        <v>174</v>
      </c>
    </row>
    <row r="14099" spans="1:2" x14ac:dyDescent="0.25">
      <c r="A14099" t="s">
        <v>14098</v>
      </c>
      <c r="B14099">
        <v>2484</v>
      </c>
    </row>
    <row r="14100" spans="1:2" x14ac:dyDescent="0.25">
      <c r="A14100" t="s">
        <v>14099</v>
      </c>
      <c r="B14100">
        <v>565</v>
      </c>
    </row>
    <row r="14101" spans="1:2" x14ac:dyDescent="0.25">
      <c r="A14101" t="s">
        <v>14100</v>
      </c>
      <c r="B14101">
        <v>1672</v>
      </c>
    </row>
    <row r="14102" spans="1:2" x14ac:dyDescent="0.25">
      <c r="A14102" t="s">
        <v>14101</v>
      </c>
      <c r="B14102">
        <v>312.666666666666</v>
      </c>
    </row>
    <row r="14103" spans="1:2" x14ac:dyDescent="0.25">
      <c r="A14103" t="s">
        <v>14102</v>
      </c>
      <c r="B14103">
        <v>1147.3333333333301</v>
      </c>
    </row>
    <row r="14104" spans="1:2" x14ac:dyDescent="0.25">
      <c r="A14104" t="s">
        <v>14103</v>
      </c>
      <c r="B14104">
        <v>147.5</v>
      </c>
    </row>
    <row r="14105" spans="1:2" x14ac:dyDescent="0.25">
      <c r="A14105" t="s">
        <v>14104</v>
      </c>
      <c r="B14105">
        <v>931</v>
      </c>
    </row>
    <row r="14106" spans="1:2" x14ac:dyDescent="0.25">
      <c r="A14106" t="s">
        <v>14105</v>
      </c>
      <c r="B14106">
        <v>1035</v>
      </c>
    </row>
    <row r="14107" spans="1:2" x14ac:dyDescent="0.25">
      <c r="A14107" t="s">
        <v>14106</v>
      </c>
      <c r="B14107">
        <v>584</v>
      </c>
    </row>
    <row r="14108" spans="1:2" x14ac:dyDescent="0.25">
      <c r="A14108" t="s">
        <v>14107</v>
      </c>
      <c r="B14108">
        <v>113</v>
      </c>
    </row>
    <row r="14109" spans="1:2" x14ac:dyDescent="0.25">
      <c r="A14109" t="s">
        <v>14108</v>
      </c>
      <c r="B14109">
        <v>865</v>
      </c>
    </row>
    <row r="14110" spans="1:2" x14ac:dyDescent="0.25">
      <c r="A14110" t="s">
        <v>14109</v>
      </c>
      <c r="B14110">
        <v>543</v>
      </c>
    </row>
    <row r="14111" spans="1:2" x14ac:dyDescent="0.25">
      <c r="A14111" t="s">
        <v>14110</v>
      </c>
      <c r="B14111">
        <v>449</v>
      </c>
    </row>
    <row r="14112" spans="1:2" x14ac:dyDescent="0.25">
      <c r="A14112" t="s">
        <v>14111</v>
      </c>
      <c r="B14112">
        <v>115</v>
      </c>
    </row>
    <row r="14113" spans="1:2" x14ac:dyDescent="0.25">
      <c r="A14113" t="s">
        <v>14112</v>
      </c>
      <c r="B14113">
        <v>265.8</v>
      </c>
    </row>
    <row r="14114" spans="1:2" x14ac:dyDescent="0.25">
      <c r="A14114" t="s">
        <v>14113</v>
      </c>
      <c r="B14114">
        <v>446.8</v>
      </c>
    </row>
    <row r="14115" spans="1:2" x14ac:dyDescent="0.25">
      <c r="A14115" t="s">
        <v>14114</v>
      </c>
      <c r="B14115">
        <v>2145</v>
      </c>
    </row>
    <row r="14116" spans="1:2" x14ac:dyDescent="0.25">
      <c r="A14116" t="s">
        <v>14115</v>
      </c>
      <c r="B14116">
        <v>2726.3333333333298</v>
      </c>
    </row>
    <row r="14117" spans="1:2" x14ac:dyDescent="0.25">
      <c r="A14117" t="s">
        <v>14116</v>
      </c>
      <c r="B14117">
        <v>690</v>
      </c>
    </row>
    <row r="14118" spans="1:2" x14ac:dyDescent="0.25">
      <c r="A14118" t="s">
        <v>14117</v>
      </c>
      <c r="B14118">
        <v>157</v>
      </c>
    </row>
    <row r="14119" spans="1:2" x14ac:dyDescent="0.25">
      <c r="A14119" t="s">
        <v>14118</v>
      </c>
      <c r="B14119">
        <v>356.5</v>
      </c>
    </row>
    <row r="14120" spans="1:2" x14ac:dyDescent="0.25">
      <c r="A14120" t="s">
        <v>14119</v>
      </c>
      <c r="B14120">
        <v>2399</v>
      </c>
    </row>
    <row r="14121" spans="1:2" x14ac:dyDescent="0.25">
      <c r="A14121" t="s">
        <v>14120</v>
      </c>
      <c r="B14121">
        <v>4471</v>
      </c>
    </row>
    <row r="14122" spans="1:2" x14ac:dyDescent="0.25">
      <c r="A14122" t="s">
        <v>14121</v>
      </c>
      <c r="B14122">
        <v>870</v>
      </c>
    </row>
    <row r="14123" spans="1:2" x14ac:dyDescent="0.25">
      <c r="A14123" t="s">
        <v>14122</v>
      </c>
      <c r="B14123">
        <v>180</v>
      </c>
    </row>
    <row r="14124" spans="1:2" x14ac:dyDescent="0.25">
      <c r="A14124" t="s">
        <v>14123</v>
      </c>
      <c r="B14124">
        <v>318.33333333333297</v>
      </c>
    </row>
    <row r="14125" spans="1:2" x14ac:dyDescent="0.25">
      <c r="A14125" t="s">
        <v>14124</v>
      </c>
      <c r="B14125">
        <v>324</v>
      </c>
    </row>
    <row r="14126" spans="1:2" x14ac:dyDescent="0.25">
      <c r="A14126" t="s">
        <v>14125</v>
      </c>
      <c r="B14126">
        <v>849</v>
      </c>
    </row>
    <row r="14127" spans="1:2" x14ac:dyDescent="0.25">
      <c r="A14127" t="s">
        <v>14126</v>
      </c>
      <c r="B14127">
        <v>219</v>
      </c>
    </row>
    <row r="14128" spans="1:2" x14ac:dyDescent="0.25">
      <c r="A14128" t="s">
        <v>14127</v>
      </c>
      <c r="B14128">
        <v>460</v>
      </c>
    </row>
    <row r="14129" spans="1:2" x14ac:dyDescent="0.25">
      <c r="A14129" t="s">
        <v>14128</v>
      </c>
      <c r="B14129">
        <v>946</v>
      </c>
    </row>
    <row r="14130" spans="1:2" x14ac:dyDescent="0.25">
      <c r="A14130" t="s">
        <v>14129</v>
      </c>
      <c r="B14130">
        <v>325</v>
      </c>
    </row>
    <row r="14131" spans="1:2" x14ac:dyDescent="0.25">
      <c r="A14131" t="s">
        <v>14130</v>
      </c>
      <c r="B14131">
        <v>2436</v>
      </c>
    </row>
    <row r="14132" spans="1:2" x14ac:dyDescent="0.25">
      <c r="A14132" t="s">
        <v>14131</v>
      </c>
      <c r="B14132">
        <v>19949</v>
      </c>
    </row>
    <row r="14133" spans="1:2" x14ac:dyDescent="0.25">
      <c r="A14133" t="s">
        <v>14132</v>
      </c>
      <c r="B14133">
        <v>20649.666666666599</v>
      </c>
    </row>
    <row r="14134" spans="1:2" x14ac:dyDescent="0.25">
      <c r="A14134" t="s">
        <v>14133</v>
      </c>
      <c r="B14134">
        <v>101</v>
      </c>
    </row>
    <row r="14135" spans="1:2" x14ac:dyDescent="0.25">
      <c r="A14135" t="s">
        <v>14134</v>
      </c>
      <c r="B14135">
        <v>332</v>
      </c>
    </row>
    <row r="14136" spans="1:2" x14ac:dyDescent="0.25">
      <c r="A14136" t="s">
        <v>14135</v>
      </c>
      <c r="B14136">
        <v>151</v>
      </c>
    </row>
    <row r="14137" spans="1:2" x14ac:dyDescent="0.25">
      <c r="A14137" t="s">
        <v>14136</v>
      </c>
      <c r="B14137">
        <v>159</v>
      </c>
    </row>
    <row r="14138" spans="1:2" x14ac:dyDescent="0.25">
      <c r="A14138" t="s">
        <v>14137</v>
      </c>
      <c r="B14138">
        <v>315</v>
      </c>
    </row>
    <row r="14139" spans="1:2" x14ac:dyDescent="0.25">
      <c r="A14139" t="s">
        <v>14138</v>
      </c>
      <c r="B14139">
        <v>752</v>
      </c>
    </row>
    <row r="14140" spans="1:2" x14ac:dyDescent="0.25">
      <c r="A14140" t="s">
        <v>14139</v>
      </c>
      <c r="B14140">
        <v>1377.5</v>
      </c>
    </row>
    <row r="14141" spans="1:2" x14ac:dyDescent="0.25">
      <c r="A14141" t="s">
        <v>14140</v>
      </c>
      <c r="B14141">
        <v>2297</v>
      </c>
    </row>
    <row r="14142" spans="1:2" x14ac:dyDescent="0.25">
      <c r="A14142" t="s">
        <v>14141</v>
      </c>
      <c r="B14142">
        <v>1971</v>
      </c>
    </row>
    <row r="14143" spans="1:2" x14ac:dyDescent="0.25">
      <c r="A14143" t="s">
        <v>14142</v>
      </c>
      <c r="B14143">
        <v>1106</v>
      </c>
    </row>
    <row r="14144" spans="1:2" x14ac:dyDescent="0.25">
      <c r="A14144" t="s">
        <v>14143</v>
      </c>
      <c r="B14144">
        <v>3085</v>
      </c>
    </row>
    <row r="14145" spans="1:2" x14ac:dyDescent="0.25">
      <c r="A14145" t="s">
        <v>14144</v>
      </c>
      <c r="B14145">
        <v>324</v>
      </c>
    </row>
    <row r="14146" spans="1:2" x14ac:dyDescent="0.25">
      <c r="A14146" t="s">
        <v>14145</v>
      </c>
      <c r="B14146">
        <v>129</v>
      </c>
    </row>
    <row r="14147" spans="1:2" x14ac:dyDescent="0.25">
      <c r="A14147" t="s">
        <v>14146</v>
      </c>
      <c r="B14147">
        <v>20553</v>
      </c>
    </row>
    <row r="14148" spans="1:2" x14ac:dyDescent="0.25">
      <c r="A14148" t="s">
        <v>14147</v>
      </c>
      <c r="B14148">
        <v>565</v>
      </c>
    </row>
    <row r="14149" spans="1:2" x14ac:dyDescent="0.25">
      <c r="A14149" t="s">
        <v>14148</v>
      </c>
      <c r="B14149">
        <v>1643.6666666666599</v>
      </c>
    </row>
    <row r="14150" spans="1:2" x14ac:dyDescent="0.25">
      <c r="A14150" t="s">
        <v>14149</v>
      </c>
      <c r="B14150">
        <v>252</v>
      </c>
    </row>
    <row r="14151" spans="1:2" x14ac:dyDescent="0.25">
      <c r="A14151" t="s">
        <v>14150</v>
      </c>
      <c r="B14151">
        <v>2374</v>
      </c>
    </row>
    <row r="14152" spans="1:2" x14ac:dyDescent="0.25">
      <c r="A14152" t="s">
        <v>14151</v>
      </c>
      <c r="B14152">
        <v>110</v>
      </c>
    </row>
    <row r="14153" spans="1:2" x14ac:dyDescent="0.25">
      <c r="A14153" t="s">
        <v>14152</v>
      </c>
      <c r="B14153">
        <v>865</v>
      </c>
    </row>
    <row r="14154" spans="1:2" x14ac:dyDescent="0.25">
      <c r="A14154" t="s">
        <v>14153</v>
      </c>
      <c r="B14154">
        <v>5086</v>
      </c>
    </row>
    <row r="14155" spans="1:2" x14ac:dyDescent="0.25">
      <c r="A14155" t="s">
        <v>14154</v>
      </c>
      <c r="B14155">
        <v>732</v>
      </c>
    </row>
    <row r="14156" spans="1:2" x14ac:dyDescent="0.25">
      <c r="A14156" t="s">
        <v>14155</v>
      </c>
      <c r="B14156">
        <v>321</v>
      </c>
    </row>
    <row r="14157" spans="1:2" x14ac:dyDescent="0.25">
      <c r="A14157" t="s">
        <v>14156</v>
      </c>
      <c r="B14157">
        <v>158</v>
      </c>
    </row>
    <row r="14158" spans="1:2" x14ac:dyDescent="0.25">
      <c r="A14158" t="s">
        <v>14157</v>
      </c>
      <c r="B14158">
        <v>2784</v>
      </c>
    </row>
    <row r="14159" spans="1:2" x14ac:dyDescent="0.25">
      <c r="A14159" t="s">
        <v>14158</v>
      </c>
      <c r="B14159">
        <v>331</v>
      </c>
    </row>
    <row r="14160" spans="1:2" x14ac:dyDescent="0.25">
      <c r="A14160" t="s">
        <v>14159</v>
      </c>
      <c r="B14160">
        <v>200</v>
      </c>
    </row>
    <row r="14161" spans="1:2" x14ac:dyDescent="0.25">
      <c r="A14161" t="s">
        <v>14160</v>
      </c>
      <c r="B14161">
        <v>941.5</v>
      </c>
    </row>
    <row r="14162" spans="1:2" x14ac:dyDescent="0.25">
      <c r="A14162" t="s">
        <v>14161</v>
      </c>
      <c r="B14162">
        <v>1400</v>
      </c>
    </row>
    <row r="14163" spans="1:2" x14ac:dyDescent="0.25">
      <c r="A14163" t="s">
        <v>14162</v>
      </c>
      <c r="B14163">
        <v>1473</v>
      </c>
    </row>
    <row r="14164" spans="1:2" x14ac:dyDescent="0.25">
      <c r="A14164" t="s">
        <v>14163</v>
      </c>
      <c r="B14164">
        <v>100</v>
      </c>
    </row>
    <row r="14165" spans="1:2" x14ac:dyDescent="0.25">
      <c r="A14165" t="s">
        <v>14164</v>
      </c>
      <c r="B14165">
        <v>143</v>
      </c>
    </row>
    <row r="14166" spans="1:2" x14ac:dyDescent="0.25">
      <c r="A14166" t="s">
        <v>14165</v>
      </c>
      <c r="B14166">
        <v>107</v>
      </c>
    </row>
    <row r="14167" spans="1:2" x14ac:dyDescent="0.25">
      <c r="A14167" t="s">
        <v>14166</v>
      </c>
      <c r="B14167">
        <v>184.5</v>
      </c>
    </row>
    <row r="14168" spans="1:2" x14ac:dyDescent="0.25">
      <c r="A14168" t="s">
        <v>14167</v>
      </c>
      <c r="B14168">
        <v>3306.5</v>
      </c>
    </row>
    <row r="14169" spans="1:2" x14ac:dyDescent="0.25">
      <c r="A14169" t="s">
        <v>14168</v>
      </c>
      <c r="B14169">
        <v>2448</v>
      </c>
    </row>
    <row r="14170" spans="1:2" x14ac:dyDescent="0.25">
      <c r="A14170" t="s">
        <v>14169</v>
      </c>
      <c r="B14170">
        <v>1598</v>
      </c>
    </row>
    <row r="14171" spans="1:2" x14ac:dyDescent="0.25">
      <c r="A14171" t="s">
        <v>14170</v>
      </c>
      <c r="B14171">
        <v>419</v>
      </c>
    </row>
    <row r="14172" spans="1:2" x14ac:dyDescent="0.25">
      <c r="A14172" t="s">
        <v>14171</v>
      </c>
      <c r="B14172">
        <v>780</v>
      </c>
    </row>
    <row r="14173" spans="1:2" x14ac:dyDescent="0.25">
      <c r="A14173" t="s">
        <v>14172</v>
      </c>
      <c r="B14173">
        <v>1095</v>
      </c>
    </row>
    <row r="14174" spans="1:2" x14ac:dyDescent="0.25">
      <c r="A14174" t="s">
        <v>14173</v>
      </c>
      <c r="B14174">
        <v>231</v>
      </c>
    </row>
    <row r="14175" spans="1:2" x14ac:dyDescent="0.25">
      <c r="A14175" t="s">
        <v>14174</v>
      </c>
      <c r="B14175">
        <v>274</v>
      </c>
    </row>
    <row r="14176" spans="1:2" x14ac:dyDescent="0.25">
      <c r="A14176" t="s">
        <v>14175</v>
      </c>
      <c r="B14176">
        <v>480.33333333333297</v>
      </c>
    </row>
    <row r="14177" spans="1:2" x14ac:dyDescent="0.25">
      <c r="A14177" t="s">
        <v>14176</v>
      </c>
      <c r="B14177">
        <v>12862</v>
      </c>
    </row>
    <row r="14178" spans="1:2" x14ac:dyDescent="0.25">
      <c r="A14178" t="s">
        <v>14177</v>
      </c>
      <c r="B14178">
        <v>1151</v>
      </c>
    </row>
    <row r="14179" spans="1:2" x14ac:dyDescent="0.25">
      <c r="A14179" t="s">
        <v>14178</v>
      </c>
      <c r="B14179">
        <v>888.5</v>
      </c>
    </row>
    <row r="14180" spans="1:2" x14ac:dyDescent="0.25">
      <c r="A14180" t="s">
        <v>14179</v>
      </c>
      <c r="B14180">
        <v>216</v>
      </c>
    </row>
    <row r="14181" spans="1:2" x14ac:dyDescent="0.25">
      <c r="A14181" t="s">
        <v>14180</v>
      </c>
      <c r="B14181">
        <v>2174</v>
      </c>
    </row>
    <row r="14182" spans="1:2" x14ac:dyDescent="0.25">
      <c r="A14182" t="s">
        <v>14181</v>
      </c>
      <c r="B14182">
        <v>136</v>
      </c>
    </row>
    <row r="14183" spans="1:2" x14ac:dyDescent="0.25">
      <c r="A14183" t="s">
        <v>14182</v>
      </c>
      <c r="B14183">
        <v>1197</v>
      </c>
    </row>
    <row r="14184" spans="1:2" x14ac:dyDescent="0.25">
      <c r="A14184" t="s">
        <v>14183</v>
      </c>
      <c r="B14184">
        <v>2288</v>
      </c>
    </row>
    <row r="14185" spans="1:2" x14ac:dyDescent="0.25">
      <c r="A14185" t="s">
        <v>14184</v>
      </c>
      <c r="B14185">
        <v>232</v>
      </c>
    </row>
    <row r="14186" spans="1:2" x14ac:dyDescent="0.25">
      <c r="A14186" t="s">
        <v>14185</v>
      </c>
      <c r="B14186">
        <v>112</v>
      </c>
    </row>
    <row r="14187" spans="1:2" x14ac:dyDescent="0.25">
      <c r="A14187" t="s">
        <v>14186</v>
      </c>
      <c r="B14187">
        <v>2184</v>
      </c>
    </row>
    <row r="14188" spans="1:2" x14ac:dyDescent="0.25">
      <c r="A14188" t="s">
        <v>14187</v>
      </c>
      <c r="B14188">
        <v>138</v>
      </c>
    </row>
    <row r="14189" spans="1:2" x14ac:dyDescent="0.25">
      <c r="A14189" t="s">
        <v>14188</v>
      </c>
      <c r="B14189">
        <v>177</v>
      </c>
    </row>
    <row r="14190" spans="1:2" x14ac:dyDescent="0.25">
      <c r="A14190" t="s">
        <v>14189</v>
      </c>
      <c r="B14190">
        <v>171</v>
      </c>
    </row>
    <row r="14191" spans="1:2" x14ac:dyDescent="0.25">
      <c r="A14191" t="s">
        <v>14190</v>
      </c>
      <c r="B14191">
        <v>825</v>
      </c>
    </row>
    <row r="14192" spans="1:2" x14ac:dyDescent="0.25">
      <c r="A14192" t="s">
        <v>14191</v>
      </c>
      <c r="B14192">
        <v>354</v>
      </c>
    </row>
    <row r="14193" spans="1:2" x14ac:dyDescent="0.25">
      <c r="A14193" t="s">
        <v>14192</v>
      </c>
      <c r="B14193">
        <v>409</v>
      </c>
    </row>
    <row r="14194" spans="1:2" x14ac:dyDescent="0.25">
      <c r="A14194" t="s">
        <v>14193</v>
      </c>
      <c r="B14194">
        <v>119</v>
      </c>
    </row>
    <row r="14195" spans="1:2" x14ac:dyDescent="0.25">
      <c r="A14195" t="s">
        <v>14194</v>
      </c>
      <c r="B14195">
        <v>106</v>
      </c>
    </row>
    <row r="14196" spans="1:2" x14ac:dyDescent="0.25">
      <c r="A14196" t="s">
        <v>14195</v>
      </c>
      <c r="B14196">
        <v>135</v>
      </c>
    </row>
    <row r="14197" spans="1:2" x14ac:dyDescent="0.25">
      <c r="A14197" t="s">
        <v>14196</v>
      </c>
      <c r="B14197">
        <v>472</v>
      </c>
    </row>
    <row r="14198" spans="1:2" x14ac:dyDescent="0.25">
      <c r="A14198" t="s">
        <v>14197</v>
      </c>
      <c r="B14198">
        <v>313.5</v>
      </c>
    </row>
    <row r="14199" spans="1:2" x14ac:dyDescent="0.25">
      <c r="A14199" t="s">
        <v>14198</v>
      </c>
      <c r="B14199">
        <v>198</v>
      </c>
    </row>
    <row r="14200" spans="1:2" x14ac:dyDescent="0.25">
      <c r="A14200" t="s">
        <v>14199</v>
      </c>
      <c r="B14200">
        <v>692</v>
      </c>
    </row>
    <row r="14201" spans="1:2" x14ac:dyDescent="0.25">
      <c r="A14201" t="s">
        <v>14200</v>
      </c>
      <c r="B14201">
        <v>1397</v>
      </c>
    </row>
    <row r="14202" spans="1:2" x14ac:dyDescent="0.25">
      <c r="A14202" t="s">
        <v>14201</v>
      </c>
      <c r="B14202">
        <v>234</v>
      </c>
    </row>
    <row r="14203" spans="1:2" x14ac:dyDescent="0.25">
      <c r="A14203" t="s">
        <v>14202</v>
      </c>
      <c r="B14203">
        <v>250</v>
      </c>
    </row>
    <row r="14204" spans="1:2" x14ac:dyDescent="0.25">
      <c r="A14204" t="s">
        <v>14203</v>
      </c>
      <c r="B14204">
        <v>223</v>
      </c>
    </row>
    <row r="14205" spans="1:2" x14ac:dyDescent="0.25">
      <c r="A14205" t="s">
        <v>14204</v>
      </c>
      <c r="B14205">
        <v>387</v>
      </c>
    </row>
    <row r="14206" spans="1:2" x14ac:dyDescent="0.25">
      <c r="A14206" t="s">
        <v>14205</v>
      </c>
      <c r="B14206">
        <v>449</v>
      </c>
    </row>
    <row r="14207" spans="1:2" x14ac:dyDescent="0.25">
      <c r="A14207" t="s">
        <v>14206</v>
      </c>
      <c r="B14207">
        <v>141</v>
      </c>
    </row>
    <row r="14208" spans="1:2" x14ac:dyDescent="0.25">
      <c r="A14208" t="s">
        <v>14207</v>
      </c>
      <c r="B14208">
        <v>1157.5</v>
      </c>
    </row>
    <row r="14209" spans="1:2" x14ac:dyDescent="0.25">
      <c r="A14209" t="s">
        <v>14208</v>
      </c>
      <c r="B14209">
        <v>153</v>
      </c>
    </row>
    <row r="14210" spans="1:2" x14ac:dyDescent="0.25">
      <c r="A14210" t="s">
        <v>14209</v>
      </c>
      <c r="B14210">
        <v>176</v>
      </c>
    </row>
    <row r="14211" spans="1:2" x14ac:dyDescent="0.25">
      <c r="A14211" t="s">
        <v>14210</v>
      </c>
      <c r="B14211">
        <v>365</v>
      </c>
    </row>
    <row r="14212" spans="1:2" x14ac:dyDescent="0.25">
      <c r="A14212" t="s">
        <v>14211</v>
      </c>
      <c r="B14212">
        <v>1142</v>
      </c>
    </row>
    <row r="14213" spans="1:2" x14ac:dyDescent="0.25">
      <c r="A14213" t="s">
        <v>14212</v>
      </c>
      <c r="B14213">
        <v>603.33333333333303</v>
      </c>
    </row>
    <row r="14214" spans="1:2" x14ac:dyDescent="0.25">
      <c r="A14214" t="s">
        <v>14213</v>
      </c>
      <c r="B14214">
        <v>480.666666666666</v>
      </c>
    </row>
    <row r="14215" spans="1:2" x14ac:dyDescent="0.25">
      <c r="A14215" t="s">
        <v>14214</v>
      </c>
      <c r="B14215">
        <v>650</v>
      </c>
    </row>
    <row r="14216" spans="1:2" x14ac:dyDescent="0.25">
      <c r="A14216" t="s">
        <v>14215</v>
      </c>
      <c r="B14216">
        <v>559</v>
      </c>
    </row>
    <row r="14217" spans="1:2" x14ac:dyDescent="0.25">
      <c r="A14217" t="s">
        <v>14216</v>
      </c>
      <c r="B14217">
        <v>1029.4000000000001</v>
      </c>
    </row>
    <row r="14218" spans="1:2" x14ac:dyDescent="0.25">
      <c r="A14218" t="s">
        <v>14217</v>
      </c>
      <c r="B14218">
        <v>1827</v>
      </c>
    </row>
    <row r="14219" spans="1:2" x14ac:dyDescent="0.25">
      <c r="A14219" t="s">
        <v>14218</v>
      </c>
      <c r="B14219">
        <v>528</v>
      </c>
    </row>
    <row r="14220" spans="1:2" x14ac:dyDescent="0.25">
      <c r="A14220" t="s">
        <v>14219</v>
      </c>
      <c r="B14220">
        <v>510</v>
      </c>
    </row>
    <row r="14221" spans="1:2" x14ac:dyDescent="0.25">
      <c r="A14221" t="s">
        <v>14220</v>
      </c>
      <c r="B14221">
        <v>116</v>
      </c>
    </row>
    <row r="14222" spans="1:2" x14ac:dyDescent="0.25">
      <c r="A14222" t="s">
        <v>14221</v>
      </c>
      <c r="B14222">
        <v>795</v>
      </c>
    </row>
    <row r="14223" spans="1:2" x14ac:dyDescent="0.25">
      <c r="A14223" t="s">
        <v>14222</v>
      </c>
      <c r="B14223">
        <v>252668</v>
      </c>
    </row>
    <row r="14224" spans="1:2" x14ac:dyDescent="0.25">
      <c r="A14224" t="s">
        <v>14223</v>
      </c>
      <c r="B14224">
        <v>273</v>
      </c>
    </row>
    <row r="14225" spans="1:2" x14ac:dyDescent="0.25">
      <c r="A14225" t="s">
        <v>14224</v>
      </c>
      <c r="B14225">
        <v>257</v>
      </c>
    </row>
    <row r="14226" spans="1:2" x14ac:dyDescent="0.25">
      <c r="A14226" t="s">
        <v>14225</v>
      </c>
      <c r="B14226">
        <v>796</v>
      </c>
    </row>
    <row r="14227" spans="1:2" x14ac:dyDescent="0.25">
      <c r="A14227" t="s">
        <v>14226</v>
      </c>
      <c r="B14227">
        <v>1382</v>
      </c>
    </row>
    <row r="14228" spans="1:2" x14ac:dyDescent="0.25">
      <c r="A14228" t="s">
        <v>14227</v>
      </c>
      <c r="B14228">
        <v>153</v>
      </c>
    </row>
    <row r="14229" spans="1:2" x14ac:dyDescent="0.25">
      <c r="A14229" t="s">
        <v>14228</v>
      </c>
      <c r="B14229">
        <v>294</v>
      </c>
    </row>
    <row r="14230" spans="1:2" x14ac:dyDescent="0.25">
      <c r="A14230" t="s">
        <v>14229</v>
      </c>
      <c r="B14230">
        <v>3783</v>
      </c>
    </row>
    <row r="14231" spans="1:2" x14ac:dyDescent="0.25">
      <c r="A14231" t="s">
        <v>14230</v>
      </c>
      <c r="B14231">
        <v>1110</v>
      </c>
    </row>
    <row r="14232" spans="1:2" x14ac:dyDescent="0.25">
      <c r="A14232" t="s">
        <v>14231</v>
      </c>
      <c r="B14232">
        <v>523</v>
      </c>
    </row>
    <row r="14233" spans="1:2" x14ac:dyDescent="0.25">
      <c r="A14233" t="s">
        <v>14232</v>
      </c>
      <c r="B14233">
        <v>2468</v>
      </c>
    </row>
    <row r="14234" spans="1:2" x14ac:dyDescent="0.25">
      <c r="A14234" t="s">
        <v>14233</v>
      </c>
      <c r="B14234">
        <v>238</v>
      </c>
    </row>
    <row r="14235" spans="1:2" x14ac:dyDescent="0.25">
      <c r="A14235" t="s">
        <v>14234</v>
      </c>
      <c r="B14235">
        <v>43160</v>
      </c>
    </row>
    <row r="14236" spans="1:2" x14ac:dyDescent="0.25">
      <c r="A14236" t="s">
        <v>14235</v>
      </c>
      <c r="B14236">
        <v>168</v>
      </c>
    </row>
    <row r="14237" spans="1:2" x14ac:dyDescent="0.25">
      <c r="A14237" t="s">
        <v>14236</v>
      </c>
      <c r="B14237">
        <v>1424.1428571428501</v>
      </c>
    </row>
    <row r="14238" spans="1:2" x14ac:dyDescent="0.25">
      <c r="A14238" t="s">
        <v>14237</v>
      </c>
      <c r="B14238">
        <v>528.42857142857099</v>
      </c>
    </row>
    <row r="14239" spans="1:2" x14ac:dyDescent="0.25">
      <c r="A14239" t="s">
        <v>14238</v>
      </c>
      <c r="B14239">
        <v>316.5</v>
      </c>
    </row>
    <row r="14240" spans="1:2" x14ac:dyDescent="0.25">
      <c r="A14240" t="s">
        <v>14239</v>
      </c>
      <c r="B14240">
        <v>5652</v>
      </c>
    </row>
    <row r="14241" spans="1:2" x14ac:dyDescent="0.25">
      <c r="A14241" t="s">
        <v>14240</v>
      </c>
      <c r="B14241">
        <v>845.5</v>
      </c>
    </row>
    <row r="14242" spans="1:2" x14ac:dyDescent="0.25">
      <c r="A14242" t="s">
        <v>14241</v>
      </c>
      <c r="B14242">
        <v>3212.3333333333298</v>
      </c>
    </row>
    <row r="14243" spans="1:2" x14ac:dyDescent="0.25">
      <c r="A14243" t="s">
        <v>14242</v>
      </c>
      <c r="B14243">
        <v>8479</v>
      </c>
    </row>
    <row r="14244" spans="1:2" x14ac:dyDescent="0.25">
      <c r="A14244" t="s">
        <v>14243</v>
      </c>
      <c r="B14244">
        <v>6383</v>
      </c>
    </row>
    <row r="14245" spans="1:2" x14ac:dyDescent="0.25">
      <c r="A14245" t="s">
        <v>14244</v>
      </c>
      <c r="B14245">
        <v>294.33333333333297</v>
      </c>
    </row>
    <row r="14246" spans="1:2" x14ac:dyDescent="0.25">
      <c r="A14246" t="s">
        <v>14245</v>
      </c>
      <c r="B14246">
        <v>4822</v>
      </c>
    </row>
    <row r="14247" spans="1:2" x14ac:dyDescent="0.25">
      <c r="A14247" t="s">
        <v>14246</v>
      </c>
      <c r="B14247">
        <v>333</v>
      </c>
    </row>
    <row r="14248" spans="1:2" x14ac:dyDescent="0.25">
      <c r="A14248" t="s">
        <v>14247</v>
      </c>
      <c r="B14248">
        <v>150</v>
      </c>
    </row>
    <row r="14249" spans="1:2" x14ac:dyDescent="0.25">
      <c r="A14249" t="s">
        <v>14248</v>
      </c>
      <c r="B14249">
        <v>312</v>
      </c>
    </row>
    <row r="14250" spans="1:2" x14ac:dyDescent="0.25">
      <c r="A14250" t="s">
        <v>14249</v>
      </c>
      <c r="B14250">
        <v>926.5</v>
      </c>
    </row>
    <row r="14251" spans="1:2" x14ac:dyDescent="0.25">
      <c r="A14251" t="s">
        <v>14250</v>
      </c>
      <c r="B14251">
        <v>839</v>
      </c>
    </row>
    <row r="14252" spans="1:2" x14ac:dyDescent="0.25">
      <c r="A14252" t="s">
        <v>14251</v>
      </c>
      <c r="B14252">
        <v>196</v>
      </c>
    </row>
    <row r="14253" spans="1:2" x14ac:dyDescent="0.25">
      <c r="A14253" t="s">
        <v>14252</v>
      </c>
      <c r="B14253">
        <v>861</v>
      </c>
    </row>
    <row r="14254" spans="1:2" x14ac:dyDescent="0.25">
      <c r="A14254" t="s">
        <v>14253</v>
      </c>
      <c r="B14254">
        <v>314</v>
      </c>
    </row>
    <row r="14255" spans="1:2" x14ac:dyDescent="0.25">
      <c r="A14255" t="s">
        <v>14254</v>
      </c>
      <c r="B14255">
        <v>191</v>
      </c>
    </row>
    <row r="14256" spans="1:2" x14ac:dyDescent="0.25">
      <c r="A14256" t="s">
        <v>14255</v>
      </c>
      <c r="B14256">
        <v>1424</v>
      </c>
    </row>
    <row r="14257" spans="1:2" x14ac:dyDescent="0.25">
      <c r="A14257" t="s">
        <v>14256</v>
      </c>
      <c r="B14257">
        <v>148</v>
      </c>
    </row>
    <row r="14258" spans="1:2" x14ac:dyDescent="0.25">
      <c r="A14258" t="s">
        <v>14257</v>
      </c>
      <c r="B14258">
        <v>225</v>
      </c>
    </row>
    <row r="14259" spans="1:2" x14ac:dyDescent="0.25">
      <c r="A14259" t="s">
        <v>14258</v>
      </c>
      <c r="B14259">
        <v>26654</v>
      </c>
    </row>
    <row r="14260" spans="1:2" x14ac:dyDescent="0.25">
      <c r="A14260" t="s">
        <v>14259</v>
      </c>
      <c r="B14260">
        <v>254.333333333333</v>
      </c>
    </row>
    <row r="14261" spans="1:2" x14ac:dyDescent="0.25">
      <c r="A14261" t="s">
        <v>14260</v>
      </c>
      <c r="B14261">
        <v>455</v>
      </c>
    </row>
    <row r="14262" spans="1:2" x14ac:dyDescent="0.25">
      <c r="A14262" t="s">
        <v>14261</v>
      </c>
      <c r="B14262">
        <v>14547</v>
      </c>
    </row>
    <row r="14263" spans="1:2" x14ac:dyDescent="0.25">
      <c r="A14263" t="s">
        <v>14262</v>
      </c>
      <c r="B14263">
        <v>936.63157894736798</v>
      </c>
    </row>
    <row r="14264" spans="1:2" x14ac:dyDescent="0.25">
      <c r="A14264" t="s">
        <v>14263</v>
      </c>
      <c r="B14264">
        <v>350</v>
      </c>
    </row>
    <row r="14265" spans="1:2" x14ac:dyDescent="0.25">
      <c r="A14265" t="s">
        <v>14264</v>
      </c>
      <c r="B14265">
        <v>64495</v>
      </c>
    </row>
    <row r="14266" spans="1:2" x14ac:dyDescent="0.25">
      <c r="A14266" t="s">
        <v>14265</v>
      </c>
      <c r="B14266">
        <v>1294.5</v>
      </c>
    </row>
    <row r="14267" spans="1:2" x14ac:dyDescent="0.25">
      <c r="A14267" t="s">
        <v>14266</v>
      </c>
      <c r="B14267">
        <v>113</v>
      </c>
    </row>
    <row r="14268" spans="1:2" x14ac:dyDescent="0.25">
      <c r="A14268" t="s">
        <v>14267</v>
      </c>
      <c r="B14268">
        <v>5446</v>
      </c>
    </row>
    <row r="14269" spans="1:2" x14ac:dyDescent="0.25">
      <c r="A14269" t="s">
        <v>14268</v>
      </c>
      <c r="B14269">
        <v>210</v>
      </c>
    </row>
    <row r="14270" spans="1:2" x14ac:dyDescent="0.25">
      <c r="A14270" t="s">
        <v>14269</v>
      </c>
      <c r="B14270">
        <v>137</v>
      </c>
    </row>
    <row r="14271" spans="1:2" x14ac:dyDescent="0.25">
      <c r="A14271" t="s">
        <v>14270</v>
      </c>
      <c r="B14271">
        <v>19670</v>
      </c>
    </row>
    <row r="14272" spans="1:2" x14ac:dyDescent="0.25">
      <c r="A14272" t="s">
        <v>14271</v>
      </c>
      <c r="B14272">
        <v>1136.6666666666599</v>
      </c>
    </row>
    <row r="14273" spans="1:2" x14ac:dyDescent="0.25">
      <c r="A14273" t="s">
        <v>14272</v>
      </c>
      <c r="B14273">
        <v>2516</v>
      </c>
    </row>
    <row r="14274" spans="1:2" x14ac:dyDescent="0.25">
      <c r="A14274" t="s">
        <v>14273</v>
      </c>
      <c r="B14274">
        <v>362</v>
      </c>
    </row>
    <row r="14275" spans="1:2" x14ac:dyDescent="0.25">
      <c r="A14275" t="s">
        <v>14274</v>
      </c>
      <c r="B14275">
        <v>316</v>
      </c>
    </row>
    <row r="14276" spans="1:2" x14ac:dyDescent="0.25">
      <c r="A14276" t="s">
        <v>14275</v>
      </c>
      <c r="B14276">
        <v>1070.5</v>
      </c>
    </row>
    <row r="14277" spans="1:2" x14ac:dyDescent="0.25">
      <c r="A14277" t="s">
        <v>14276</v>
      </c>
      <c r="B14277">
        <v>1615</v>
      </c>
    </row>
    <row r="14278" spans="1:2" x14ac:dyDescent="0.25">
      <c r="A14278" t="s">
        <v>14277</v>
      </c>
      <c r="B14278">
        <v>2929</v>
      </c>
    </row>
    <row r="14279" spans="1:2" x14ac:dyDescent="0.25">
      <c r="A14279" t="s">
        <v>14278</v>
      </c>
      <c r="B14279">
        <v>696</v>
      </c>
    </row>
    <row r="14280" spans="1:2" x14ac:dyDescent="0.25">
      <c r="A14280" t="s">
        <v>14279</v>
      </c>
      <c r="B14280">
        <v>230</v>
      </c>
    </row>
    <row r="14281" spans="1:2" x14ac:dyDescent="0.25">
      <c r="A14281" t="s">
        <v>14280</v>
      </c>
      <c r="B14281">
        <v>8468</v>
      </c>
    </row>
    <row r="14282" spans="1:2" x14ac:dyDescent="0.25">
      <c r="A14282" t="s">
        <v>14281</v>
      </c>
      <c r="B14282">
        <v>425</v>
      </c>
    </row>
    <row r="14283" spans="1:2" x14ac:dyDescent="0.25">
      <c r="A14283" t="s">
        <v>14282</v>
      </c>
      <c r="B14283">
        <v>964</v>
      </c>
    </row>
    <row r="14284" spans="1:2" x14ac:dyDescent="0.25">
      <c r="A14284" t="s">
        <v>14283</v>
      </c>
      <c r="B14284">
        <v>3543</v>
      </c>
    </row>
    <row r="14285" spans="1:2" x14ac:dyDescent="0.25">
      <c r="A14285" t="s">
        <v>14284</v>
      </c>
      <c r="B14285">
        <v>3462</v>
      </c>
    </row>
    <row r="14286" spans="1:2" x14ac:dyDescent="0.25">
      <c r="A14286" t="s">
        <v>14285</v>
      </c>
      <c r="B14286">
        <v>126</v>
      </c>
    </row>
    <row r="14287" spans="1:2" x14ac:dyDescent="0.25">
      <c r="A14287" t="s">
        <v>14286</v>
      </c>
      <c r="B14287">
        <v>1333</v>
      </c>
    </row>
    <row r="14288" spans="1:2" x14ac:dyDescent="0.25">
      <c r="A14288" t="s">
        <v>14287</v>
      </c>
      <c r="B14288">
        <v>64191</v>
      </c>
    </row>
    <row r="14289" spans="1:2" x14ac:dyDescent="0.25">
      <c r="A14289" t="s">
        <v>14288</v>
      </c>
      <c r="B14289">
        <v>312</v>
      </c>
    </row>
    <row r="14290" spans="1:2" x14ac:dyDescent="0.25">
      <c r="A14290" t="s">
        <v>14289</v>
      </c>
      <c r="B14290">
        <v>1269</v>
      </c>
    </row>
    <row r="14291" spans="1:2" x14ac:dyDescent="0.25">
      <c r="A14291" t="s">
        <v>14290</v>
      </c>
      <c r="B14291">
        <v>513</v>
      </c>
    </row>
    <row r="14292" spans="1:2" x14ac:dyDescent="0.25">
      <c r="A14292" t="s">
        <v>14291</v>
      </c>
      <c r="B14292">
        <v>876</v>
      </c>
    </row>
    <row r="14293" spans="1:2" x14ac:dyDescent="0.25">
      <c r="A14293" t="s">
        <v>14292</v>
      </c>
      <c r="B14293">
        <v>183</v>
      </c>
    </row>
    <row r="14294" spans="1:2" x14ac:dyDescent="0.25">
      <c r="A14294" t="s">
        <v>14293</v>
      </c>
      <c r="B14294">
        <v>290</v>
      </c>
    </row>
    <row r="14295" spans="1:2" x14ac:dyDescent="0.25">
      <c r="A14295" t="s">
        <v>14294</v>
      </c>
      <c r="B14295">
        <v>327</v>
      </c>
    </row>
    <row r="14296" spans="1:2" x14ac:dyDescent="0.25">
      <c r="A14296" t="s">
        <v>14295</v>
      </c>
      <c r="B14296">
        <v>57250</v>
      </c>
    </row>
    <row r="14297" spans="1:2" x14ac:dyDescent="0.25">
      <c r="A14297" t="s">
        <v>14296</v>
      </c>
      <c r="B14297">
        <v>784</v>
      </c>
    </row>
    <row r="14298" spans="1:2" x14ac:dyDescent="0.25">
      <c r="A14298" t="s">
        <v>14297</v>
      </c>
      <c r="B14298">
        <v>655</v>
      </c>
    </row>
    <row r="14299" spans="1:2" x14ac:dyDescent="0.25">
      <c r="A14299" t="s">
        <v>14298</v>
      </c>
      <c r="B14299">
        <v>1103</v>
      </c>
    </row>
    <row r="14300" spans="1:2" x14ac:dyDescent="0.25">
      <c r="A14300" t="s">
        <v>14299</v>
      </c>
      <c r="B14300">
        <v>497</v>
      </c>
    </row>
    <row r="14301" spans="1:2" x14ac:dyDescent="0.25">
      <c r="A14301" t="s">
        <v>14300</v>
      </c>
      <c r="B14301">
        <v>557</v>
      </c>
    </row>
    <row r="14302" spans="1:2" x14ac:dyDescent="0.25">
      <c r="A14302" t="s">
        <v>14301</v>
      </c>
      <c r="B14302">
        <v>1682.5</v>
      </c>
    </row>
    <row r="14303" spans="1:2" x14ac:dyDescent="0.25">
      <c r="A14303" t="s">
        <v>14302</v>
      </c>
      <c r="B14303">
        <v>4437.5</v>
      </c>
    </row>
    <row r="14304" spans="1:2" x14ac:dyDescent="0.25">
      <c r="A14304" t="s">
        <v>14303</v>
      </c>
      <c r="B14304">
        <v>44648</v>
      </c>
    </row>
    <row r="14305" spans="1:2" x14ac:dyDescent="0.25">
      <c r="A14305" t="s">
        <v>14304</v>
      </c>
      <c r="B14305">
        <v>418</v>
      </c>
    </row>
    <row r="14306" spans="1:2" x14ac:dyDescent="0.25">
      <c r="A14306" t="s">
        <v>14305</v>
      </c>
      <c r="B14306">
        <v>416</v>
      </c>
    </row>
    <row r="14307" spans="1:2" x14ac:dyDescent="0.25">
      <c r="A14307" t="s">
        <v>14306</v>
      </c>
      <c r="B14307">
        <v>1188</v>
      </c>
    </row>
    <row r="14308" spans="1:2" x14ac:dyDescent="0.25">
      <c r="A14308" t="s">
        <v>14307</v>
      </c>
      <c r="B14308">
        <v>757.33333333333303</v>
      </c>
    </row>
    <row r="14309" spans="1:2" x14ac:dyDescent="0.25">
      <c r="A14309" t="s">
        <v>14308</v>
      </c>
      <c r="B14309">
        <v>181</v>
      </c>
    </row>
    <row r="14310" spans="1:2" x14ac:dyDescent="0.25">
      <c r="A14310" t="s">
        <v>14309</v>
      </c>
      <c r="B14310">
        <v>236</v>
      </c>
    </row>
    <row r="14311" spans="1:2" x14ac:dyDescent="0.25">
      <c r="A14311" t="s">
        <v>14310</v>
      </c>
      <c r="B14311">
        <v>3673.5</v>
      </c>
    </row>
    <row r="14312" spans="1:2" x14ac:dyDescent="0.25">
      <c r="A14312" t="s">
        <v>14311</v>
      </c>
      <c r="B14312">
        <v>2457</v>
      </c>
    </row>
    <row r="14313" spans="1:2" x14ac:dyDescent="0.25">
      <c r="A14313" t="s">
        <v>14312</v>
      </c>
      <c r="B14313">
        <v>1196.75</v>
      </c>
    </row>
    <row r="14314" spans="1:2" x14ac:dyDescent="0.25">
      <c r="A14314" t="s">
        <v>14313</v>
      </c>
      <c r="B14314">
        <v>304</v>
      </c>
    </row>
    <row r="14315" spans="1:2" x14ac:dyDescent="0.25">
      <c r="A14315" t="s">
        <v>14314</v>
      </c>
      <c r="B14315">
        <v>2339</v>
      </c>
    </row>
    <row r="14316" spans="1:2" x14ac:dyDescent="0.25">
      <c r="A14316" t="s">
        <v>14315</v>
      </c>
      <c r="B14316">
        <v>62771.4285714285</v>
      </c>
    </row>
    <row r="14317" spans="1:2" x14ac:dyDescent="0.25">
      <c r="A14317" t="s">
        <v>14316</v>
      </c>
      <c r="B14317">
        <v>22964</v>
      </c>
    </row>
    <row r="14318" spans="1:2" x14ac:dyDescent="0.25">
      <c r="A14318" t="s">
        <v>14317</v>
      </c>
      <c r="B14318">
        <v>114</v>
      </c>
    </row>
    <row r="14319" spans="1:2" x14ac:dyDescent="0.25">
      <c r="A14319" t="s">
        <v>14318</v>
      </c>
      <c r="B14319">
        <v>1617</v>
      </c>
    </row>
    <row r="14320" spans="1:2" x14ac:dyDescent="0.25">
      <c r="A14320" t="s">
        <v>14319</v>
      </c>
      <c r="B14320">
        <v>842</v>
      </c>
    </row>
    <row r="14321" spans="1:2" x14ac:dyDescent="0.25">
      <c r="A14321" t="s">
        <v>14320</v>
      </c>
      <c r="B14321">
        <v>11590.5</v>
      </c>
    </row>
    <row r="14322" spans="1:2" x14ac:dyDescent="0.25">
      <c r="A14322" t="s">
        <v>14321</v>
      </c>
      <c r="B14322">
        <v>7366</v>
      </c>
    </row>
    <row r="14323" spans="1:2" x14ac:dyDescent="0.25">
      <c r="A14323" t="s">
        <v>14322</v>
      </c>
      <c r="B14323">
        <v>328528</v>
      </c>
    </row>
    <row r="14324" spans="1:2" x14ac:dyDescent="0.25">
      <c r="A14324" t="s">
        <v>14323</v>
      </c>
      <c r="B14324">
        <v>122</v>
      </c>
    </row>
    <row r="14325" spans="1:2" x14ac:dyDescent="0.25">
      <c r="A14325" t="s">
        <v>14324</v>
      </c>
      <c r="B14325">
        <v>195</v>
      </c>
    </row>
    <row r="14326" spans="1:2" x14ac:dyDescent="0.25">
      <c r="A14326" t="s">
        <v>14325</v>
      </c>
      <c r="B14326">
        <v>1481.3333333333301</v>
      </c>
    </row>
    <row r="14327" spans="1:2" x14ac:dyDescent="0.25">
      <c r="A14327" t="s">
        <v>14326</v>
      </c>
      <c r="B14327">
        <v>1645</v>
      </c>
    </row>
    <row r="14328" spans="1:2" x14ac:dyDescent="0.25">
      <c r="A14328" t="s">
        <v>14327</v>
      </c>
      <c r="B14328">
        <v>604</v>
      </c>
    </row>
    <row r="14329" spans="1:2" x14ac:dyDescent="0.25">
      <c r="A14329" t="s">
        <v>14328</v>
      </c>
      <c r="B14329">
        <v>292</v>
      </c>
    </row>
    <row r="14330" spans="1:2" x14ac:dyDescent="0.25">
      <c r="A14330" t="s">
        <v>14329</v>
      </c>
      <c r="B14330">
        <v>809.5</v>
      </c>
    </row>
    <row r="14331" spans="1:2" x14ac:dyDescent="0.25">
      <c r="A14331" t="s">
        <v>14330</v>
      </c>
      <c r="B14331">
        <v>2147</v>
      </c>
    </row>
    <row r="14332" spans="1:2" x14ac:dyDescent="0.25">
      <c r="A14332" t="s">
        <v>14331</v>
      </c>
      <c r="B14332">
        <v>136</v>
      </c>
    </row>
    <row r="14333" spans="1:2" x14ac:dyDescent="0.25">
      <c r="A14333" t="s">
        <v>14332</v>
      </c>
      <c r="B14333">
        <v>6314</v>
      </c>
    </row>
    <row r="14334" spans="1:2" x14ac:dyDescent="0.25">
      <c r="A14334" t="s">
        <v>14333</v>
      </c>
      <c r="B14334">
        <v>1722</v>
      </c>
    </row>
    <row r="14335" spans="1:2" x14ac:dyDescent="0.25">
      <c r="A14335" t="s">
        <v>14334</v>
      </c>
      <c r="B14335">
        <v>756</v>
      </c>
    </row>
    <row r="14336" spans="1:2" x14ac:dyDescent="0.25">
      <c r="A14336" t="s">
        <v>14335</v>
      </c>
      <c r="B14336">
        <v>3556</v>
      </c>
    </row>
    <row r="14337" spans="1:2" x14ac:dyDescent="0.25">
      <c r="A14337" t="s">
        <v>14336</v>
      </c>
      <c r="B14337">
        <v>692</v>
      </c>
    </row>
    <row r="14338" spans="1:2" x14ac:dyDescent="0.25">
      <c r="A14338" t="s">
        <v>14337</v>
      </c>
      <c r="B14338">
        <v>330</v>
      </c>
    </row>
    <row r="14339" spans="1:2" x14ac:dyDescent="0.25">
      <c r="A14339" t="s">
        <v>14338</v>
      </c>
      <c r="B14339">
        <v>1304</v>
      </c>
    </row>
    <row r="14340" spans="1:2" x14ac:dyDescent="0.25">
      <c r="A14340" t="s">
        <v>14339</v>
      </c>
      <c r="B14340">
        <v>202</v>
      </c>
    </row>
    <row r="14341" spans="1:2" x14ac:dyDescent="0.25">
      <c r="A14341" t="s">
        <v>14340</v>
      </c>
      <c r="B14341">
        <v>3636.0833333333298</v>
      </c>
    </row>
    <row r="14342" spans="1:2" x14ac:dyDescent="0.25">
      <c r="A14342" t="s">
        <v>14341</v>
      </c>
      <c r="B14342">
        <v>9507</v>
      </c>
    </row>
    <row r="14343" spans="1:2" x14ac:dyDescent="0.25">
      <c r="A14343" t="s">
        <v>14342</v>
      </c>
      <c r="B14343">
        <v>105039.545454545</v>
      </c>
    </row>
    <row r="14344" spans="1:2" x14ac:dyDescent="0.25">
      <c r="A14344" t="s">
        <v>14343</v>
      </c>
      <c r="B14344">
        <v>360</v>
      </c>
    </row>
    <row r="14345" spans="1:2" x14ac:dyDescent="0.25">
      <c r="A14345" t="s">
        <v>14344</v>
      </c>
      <c r="B14345">
        <v>186</v>
      </c>
    </row>
    <row r="14346" spans="1:2" x14ac:dyDescent="0.25">
      <c r="A14346" t="s">
        <v>14345</v>
      </c>
      <c r="B14346">
        <v>737</v>
      </c>
    </row>
    <row r="14347" spans="1:2" x14ac:dyDescent="0.25">
      <c r="A14347" t="s">
        <v>14346</v>
      </c>
      <c r="B14347">
        <v>4475</v>
      </c>
    </row>
    <row r="14348" spans="1:2" x14ac:dyDescent="0.25">
      <c r="A14348" t="s">
        <v>14347</v>
      </c>
      <c r="B14348">
        <v>147</v>
      </c>
    </row>
    <row r="14349" spans="1:2" x14ac:dyDescent="0.25">
      <c r="A14349" t="s">
        <v>14348</v>
      </c>
      <c r="B14349">
        <v>28016.5625</v>
      </c>
    </row>
    <row r="14350" spans="1:2" x14ac:dyDescent="0.25">
      <c r="A14350" t="s">
        <v>14349</v>
      </c>
      <c r="B14350">
        <v>309919</v>
      </c>
    </row>
    <row r="14351" spans="1:2" x14ac:dyDescent="0.25">
      <c r="A14351" t="s">
        <v>14350</v>
      </c>
      <c r="B14351">
        <v>6122</v>
      </c>
    </row>
    <row r="14352" spans="1:2" x14ac:dyDescent="0.25">
      <c r="A14352" t="s">
        <v>14351</v>
      </c>
      <c r="B14352">
        <v>5844</v>
      </c>
    </row>
    <row r="14353" spans="1:2" x14ac:dyDescent="0.25">
      <c r="A14353" t="s">
        <v>14352</v>
      </c>
      <c r="B14353">
        <v>5627</v>
      </c>
    </row>
    <row r="14354" spans="1:2" x14ac:dyDescent="0.25">
      <c r="A14354" t="s">
        <v>14353</v>
      </c>
      <c r="B14354">
        <v>58703.4</v>
      </c>
    </row>
    <row r="14355" spans="1:2" x14ac:dyDescent="0.25">
      <c r="A14355" t="s">
        <v>14354</v>
      </c>
      <c r="B14355">
        <v>13968.785714285699</v>
      </c>
    </row>
    <row r="14356" spans="1:2" x14ac:dyDescent="0.25">
      <c r="A14356" t="s">
        <v>14355</v>
      </c>
      <c r="B14356">
        <v>7859.1428571428496</v>
      </c>
    </row>
    <row r="14357" spans="1:2" x14ac:dyDescent="0.25">
      <c r="A14357" t="s">
        <v>14356</v>
      </c>
      <c r="B14357">
        <v>632</v>
      </c>
    </row>
    <row r="14358" spans="1:2" x14ac:dyDescent="0.25">
      <c r="A14358" t="s">
        <v>14357</v>
      </c>
      <c r="B14358">
        <v>118</v>
      </c>
    </row>
    <row r="14359" spans="1:2" x14ac:dyDescent="0.25">
      <c r="A14359" t="s">
        <v>14358</v>
      </c>
      <c r="B14359">
        <v>23996.5</v>
      </c>
    </row>
    <row r="14360" spans="1:2" x14ac:dyDescent="0.25">
      <c r="A14360" t="s">
        <v>14359</v>
      </c>
      <c r="B14360">
        <v>4361</v>
      </c>
    </row>
    <row r="14361" spans="1:2" x14ac:dyDescent="0.25">
      <c r="A14361" t="s">
        <v>14360</v>
      </c>
      <c r="B14361">
        <v>151</v>
      </c>
    </row>
    <row r="14362" spans="1:2" x14ac:dyDescent="0.25">
      <c r="A14362" t="s">
        <v>14361</v>
      </c>
      <c r="B14362">
        <v>299.5</v>
      </c>
    </row>
    <row r="14363" spans="1:2" x14ac:dyDescent="0.25">
      <c r="A14363" t="s">
        <v>14362</v>
      </c>
      <c r="B14363">
        <v>848</v>
      </c>
    </row>
    <row r="14364" spans="1:2" x14ac:dyDescent="0.25">
      <c r="A14364" t="s">
        <v>14363</v>
      </c>
      <c r="B14364">
        <v>306</v>
      </c>
    </row>
    <row r="14365" spans="1:2" x14ac:dyDescent="0.25">
      <c r="A14365" t="s">
        <v>14364</v>
      </c>
      <c r="B14365">
        <v>2728</v>
      </c>
    </row>
    <row r="14366" spans="1:2" x14ac:dyDescent="0.25">
      <c r="A14366" t="s">
        <v>14365</v>
      </c>
      <c r="B14366">
        <v>434</v>
      </c>
    </row>
    <row r="14367" spans="1:2" x14ac:dyDescent="0.25">
      <c r="A14367" t="s">
        <v>14366</v>
      </c>
      <c r="B14367">
        <v>299</v>
      </c>
    </row>
    <row r="14368" spans="1:2" x14ac:dyDescent="0.25">
      <c r="A14368" t="s">
        <v>14367</v>
      </c>
      <c r="B14368">
        <v>354</v>
      </c>
    </row>
    <row r="14369" spans="1:2" x14ac:dyDescent="0.25">
      <c r="A14369" t="s">
        <v>14368</v>
      </c>
      <c r="B14369">
        <v>277.5</v>
      </c>
    </row>
    <row r="14370" spans="1:2" x14ac:dyDescent="0.25">
      <c r="A14370" t="s">
        <v>14369</v>
      </c>
      <c r="B14370">
        <v>312</v>
      </c>
    </row>
    <row r="14371" spans="1:2" x14ac:dyDescent="0.25">
      <c r="A14371" t="s">
        <v>14370</v>
      </c>
      <c r="B14371">
        <v>541</v>
      </c>
    </row>
    <row r="14372" spans="1:2" x14ac:dyDescent="0.25">
      <c r="A14372" t="s">
        <v>14371</v>
      </c>
      <c r="B14372">
        <v>298</v>
      </c>
    </row>
    <row r="14373" spans="1:2" x14ac:dyDescent="0.25">
      <c r="A14373" t="s">
        <v>14372</v>
      </c>
      <c r="B14373">
        <v>285</v>
      </c>
    </row>
    <row r="14374" spans="1:2" x14ac:dyDescent="0.25">
      <c r="A14374" t="s">
        <v>14373</v>
      </c>
      <c r="B14374">
        <v>4804</v>
      </c>
    </row>
    <row r="14375" spans="1:2" x14ac:dyDescent="0.25">
      <c r="A14375" t="s">
        <v>14374</v>
      </c>
      <c r="B14375">
        <v>176.25</v>
      </c>
    </row>
    <row r="14376" spans="1:2" x14ac:dyDescent="0.25">
      <c r="A14376" t="s">
        <v>14375</v>
      </c>
      <c r="B14376">
        <v>1481.2</v>
      </c>
    </row>
    <row r="14377" spans="1:2" x14ac:dyDescent="0.25">
      <c r="A14377" t="s">
        <v>14376</v>
      </c>
      <c r="B14377">
        <v>244</v>
      </c>
    </row>
    <row r="14378" spans="1:2" x14ac:dyDescent="0.25">
      <c r="A14378" t="s">
        <v>14377</v>
      </c>
      <c r="B14378">
        <v>107</v>
      </c>
    </row>
    <row r="14379" spans="1:2" x14ac:dyDescent="0.25">
      <c r="A14379" t="s">
        <v>14378</v>
      </c>
      <c r="B14379">
        <v>926</v>
      </c>
    </row>
    <row r="14380" spans="1:2" x14ac:dyDescent="0.25">
      <c r="A14380" t="s">
        <v>14379</v>
      </c>
      <c r="B14380">
        <v>653</v>
      </c>
    </row>
    <row r="14381" spans="1:2" x14ac:dyDescent="0.25">
      <c r="A14381" t="s">
        <v>14380</v>
      </c>
      <c r="B14381">
        <v>326</v>
      </c>
    </row>
    <row r="14382" spans="1:2" x14ac:dyDescent="0.25">
      <c r="A14382" t="s">
        <v>14381</v>
      </c>
      <c r="B14382">
        <v>3701.8392857142799</v>
      </c>
    </row>
    <row r="14383" spans="1:2" x14ac:dyDescent="0.25">
      <c r="A14383" t="s">
        <v>14382</v>
      </c>
      <c r="B14383">
        <v>22077.5</v>
      </c>
    </row>
    <row r="14384" spans="1:2" x14ac:dyDescent="0.25">
      <c r="A14384" t="s">
        <v>14383</v>
      </c>
      <c r="B14384">
        <v>5778</v>
      </c>
    </row>
    <row r="14385" spans="1:2" x14ac:dyDescent="0.25">
      <c r="A14385" t="s">
        <v>14384</v>
      </c>
      <c r="B14385">
        <v>198</v>
      </c>
    </row>
    <row r="14386" spans="1:2" x14ac:dyDescent="0.25">
      <c r="A14386" t="s">
        <v>14385</v>
      </c>
      <c r="B14386">
        <v>293</v>
      </c>
    </row>
    <row r="14387" spans="1:2" x14ac:dyDescent="0.25">
      <c r="A14387" t="s">
        <v>14386</v>
      </c>
      <c r="B14387">
        <v>247</v>
      </c>
    </row>
    <row r="14388" spans="1:2" x14ac:dyDescent="0.25">
      <c r="A14388" t="s">
        <v>14387</v>
      </c>
      <c r="B14388">
        <v>155</v>
      </c>
    </row>
    <row r="14389" spans="1:2" x14ac:dyDescent="0.25">
      <c r="A14389" t="s">
        <v>14388</v>
      </c>
      <c r="B14389">
        <v>498</v>
      </c>
    </row>
    <row r="14390" spans="1:2" x14ac:dyDescent="0.25">
      <c r="A14390" t="s">
        <v>14389</v>
      </c>
      <c r="B14390">
        <v>2853.4</v>
      </c>
    </row>
    <row r="14391" spans="1:2" x14ac:dyDescent="0.25">
      <c r="A14391" t="s">
        <v>14390</v>
      </c>
      <c r="B14391">
        <v>17641</v>
      </c>
    </row>
    <row r="14392" spans="1:2" x14ac:dyDescent="0.25">
      <c r="A14392" t="s">
        <v>14391</v>
      </c>
      <c r="B14392">
        <v>344</v>
      </c>
    </row>
    <row r="14393" spans="1:2" x14ac:dyDescent="0.25">
      <c r="A14393" t="s">
        <v>14392</v>
      </c>
      <c r="B14393">
        <v>517</v>
      </c>
    </row>
    <row r="14394" spans="1:2" x14ac:dyDescent="0.25">
      <c r="A14394" t="s">
        <v>14393</v>
      </c>
      <c r="B14394">
        <v>124</v>
      </c>
    </row>
    <row r="14395" spans="1:2" x14ac:dyDescent="0.25">
      <c r="A14395" t="s">
        <v>14394</v>
      </c>
      <c r="B14395">
        <v>223</v>
      </c>
    </row>
    <row r="14396" spans="1:2" x14ac:dyDescent="0.25">
      <c r="A14396" t="s">
        <v>14395</v>
      </c>
      <c r="B14396">
        <v>105</v>
      </c>
    </row>
    <row r="14397" spans="1:2" x14ac:dyDescent="0.25">
      <c r="A14397" t="s">
        <v>14396</v>
      </c>
      <c r="B14397">
        <v>1889</v>
      </c>
    </row>
    <row r="14398" spans="1:2" x14ac:dyDescent="0.25">
      <c r="A14398" t="s">
        <v>14397</v>
      </c>
      <c r="B14398">
        <v>1039</v>
      </c>
    </row>
    <row r="14399" spans="1:2" x14ac:dyDescent="0.25">
      <c r="A14399" t="s">
        <v>14398</v>
      </c>
      <c r="B14399">
        <v>5382</v>
      </c>
    </row>
    <row r="14400" spans="1:2" x14ac:dyDescent="0.25">
      <c r="A14400" t="s">
        <v>14399</v>
      </c>
      <c r="B14400">
        <v>150</v>
      </c>
    </row>
    <row r="14401" spans="1:2" x14ac:dyDescent="0.25">
      <c r="A14401" t="s">
        <v>14400</v>
      </c>
      <c r="B14401">
        <v>8663.5</v>
      </c>
    </row>
    <row r="14402" spans="1:2" x14ac:dyDescent="0.25">
      <c r="A14402" t="s">
        <v>14401</v>
      </c>
      <c r="B14402">
        <v>26958</v>
      </c>
    </row>
    <row r="14403" spans="1:2" x14ac:dyDescent="0.25">
      <c r="A14403" t="s">
        <v>14402</v>
      </c>
      <c r="B14403">
        <v>16750</v>
      </c>
    </row>
    <row r="14404" spans="1:2" x14ac:dyDescent="0.25">
      <c r="A14404" t="s">
        <v>14403</v>
      </c>
      <c r="B14404">
        <v>860</v>
      </c>
    </row>
    <row r="14405" spans="1:2" x14ac:dyDescent="0.25">
      <c r="A14405" t="s">
        <v>14404</v>
      </c>
      <c r="B14405">
        <v>422</v>
      </c>
    </row>
    <row r="14406" spans="1:2" x14ac:dyDescent="0.25">
      <c r="A14406" t="s">
        <v>14405</v>
      </c>
      <c r="B14406">
        <v>460</v>
      </c>
    </row>
    <row r="14407" spans="1:2" x14ac:dyDescent="0.25">
      <c r="A14407" t="s">
        <v>14406</v>
      </c>
      <c r="B14407">
        <v>168</v>
      </c>
    </row>
    <row r="14408" spans="1:2" x14ac:dyDescent="0.25">
      <c r="A14408" t="s">
        <v>14407</v>
      </c>
      <c r="B14408">
        <v>775</v>
      </c>
    </row>
    <row r="14409" spans="1:2" x14ac:dyDescent="0.25">
      <c r="A14409" t="s">
        <v>14408</v>
      </c>
      <c r="B14409">
        <v>107071.68181818099</v>
      </c>
    </row>
    <row r="14410" spans="1:2" x14ac:dyDescent="0.25">
      <c r="A14410" t="s">
        <v>14409</v>
      </c>
      <c r="B14410">
        <v>123</v>
      </c>
    </row>
    <row r="14411" spans="1:2" x14ac:dyDescent="0.25">
      <c r="A14411" t="s">
        <v>14410</v>
      </c>
      <c r="B14411">
        <v>1570</v>
      </c>
    </row>
    <row r="14412" spans="1:2" x14ac:dyDescent="0.25">
      <c r="A14412" t="s">
        <v>14411</v>
      </c>
      <c r="B14412">
        <v>15952</v>
      </c>
    </row>
    <row r="14413" spans="1:2" x14ac:dyDescent="0.25">
      <c r="A14413" t="s">
        <v>14412</v>
      </c>
      <c r="B14413">
        <v>459</v>
      </c>
    </row>
    <row r="14414" spans="1:2" x14ac:dyDescent="0.25">
      <c r="A14414" t="s">
        <v>14413</v>
      </c>
      <c r="B14414">
        <v>3429</v>
      </c>
    </row>
    <row r="14415" spans="1:2" x14ac:dyDescent="0.25">
      <c r="A14415" t="s">
        <v>14414</v>
      </c>
      <c r="B14415">
        <v>180.5</v>
      </c>
    </row>
    <row r="14416" spans="1:2" x14ac:dyDescent="0.25">
      <c r="A14416" t="s">
        <v>14415</v>
      </c>
      <c r="B14416">
        <v>48652</v>
      </c>
    </row>
    <row r="14417" spans="1:2" x14ac:dyDescent="0.25">
      <c r="A14417" t="s">
        <v>14416</v>
      </c>
      <c r="B14417">
        <v>262</v>
      </c>
    </row>
    <row r="14418" spans="1:2" x14ac:dyDescent="0.25">
      <c r="A14418" t="s">
        <v>14417</v>
      </c>
      <c r="B14418">
        <v>11849</v>
      </c>
    </row>
    <row r="14419" spans="1:2" x14ac:dyDescent="0.25">
      <c r="A14419" t="s">
        <v>14418</v>
      </c>
      <c r="B14419">
        <v>9227</v>
      </c>
    </row>
    <row r="14420" spans="1:2" x14ac:dyDescent="0.25">
      <c r="A14420" t="s">
        <v>14419</v>
      </c>
      <c r="B14420">
        <v>790</v>
      </c>
    </row>
    <row r="14421" spans="1:2" x14ac:dyDescent="0.25">
      <c r="A14421" t="s">
        <v>14420</v>
      </c>
      <c r="B14421">
        <v>164.5</v>
      </c>
    </row>
    <row r="14422" spans="1:2" x14ac:dyDescent="0.25">
      <c r="A14422" t="s">
        <v>14421</v>
      </c>
      <c r="B14422">
        <v>155</v>
      </c>
    </row>
    <row r="14423" spans="1:2" x14ac:dyDescent="0.25">
      <c r="A14423" t="s">
        <v>14422</v>
      </c>
      <c r="B14423">
        <v>2809</v>
      </c>
    </row>
    <row r="14424" spans="1:2" x14ac:dyDescent="0.25">
      <c r="A14424" t="s">
        <v>14423</v>
      </c>
      <c r="B14424">
        <v>3959.3333333333298</v>
      </c>
    </row>
    <row r="14425" spans="1:2" x14ac:dyDescent="0.25">
      <c r="A14425" t="s">
        <v>14424</v>
      </c>
      <c r="B14425">
        <v>2030</v>
      </c>
    </row>
    <row r="14426" spans="1:2" x14ac:dyDescent="0.25">
      <c r="A14426" t="s">
        <v>14425</v>
      </c>
      <c r="B14426">
        <v>919</v>
      </c>
    </row>
    <row r="14427" spans="1:2" x14ac:dyDescent="0.25">
      <c r="A14427" t="s">
        <v>14426</v>
      </c>
      <c r="B14427">
        <v>2678</v>
      </c>
    </row>
    <row r="14428" spans="1:2" x14ac:dyDescent="0.25">
      <c r="A14428" t="s">
        <v>14427</v>
      </c>
      <c r="B14428">
        <v>210</v>
      </c>
    </row>
    <row r="14429" spans="1:2" x14ac:dyDescent="0.25">
      <c r="A14429" t="s">
        <v>14428</v>
      </c>
      <c r="B14429">
        <v>119</v>
      </c>
    </row>
    <row r="14430" spans="1:2" x14ac:dyDescent="0.25">
      <c r="A14430" t="s">
        <v>14429</v>
      </c>
      <c r="B14430">
        <v>129</v>
      </c>
    </row>
    <row r="14431" spans="1:2" x14ac:dyDescent="0.25">
      <c r="A14431" t="s">
        <v>14430</v>
      </c>
      <c r="B14431">
        <v>31165</v>
      </c>
    </row>
    <row r="14432" spans="1:2" x14ac:dyDescent="0.25">
      <c r="A14432" t="s">
        <v>14431</v>
      </c>
      <c r="B14432">
        <v>638</v>
      </c>
    </row>
    <row r="14433" spans="1:2" x14ac:dyDescent="0.25">
      <c r="A14433" t="s">
        <v>14432</v>
      </c>
      <c r="B14433">
        <v>126</v>
      </c>
    </row>
    <row r="14434" spans="1:2" x14ac:dyDescent="0.25">
      <c r="A14434" t="s">
        <v>14433</v>
      </c>
      <c r="B14434">
        <v>625</v>
      </c>
    </row>
    <row r="14435" spans="1:2" x14ac:dyDescent="0.25">
      <c r="A14435" t="s">
        <v>14434</v>
      </c>
      <c r="B14435">
        <v>303</v>
      </c>
    </row>
    <row r="14436" spans="1:2" x14ac:dyDescent="0.25">
      <c r="A14436" t="s">
        <v>14435</v>
      </c>
      <c r="B14436">
        <v>148.5</v>
      </c>
    </row>
    <row r="14437" spans="1:2" x14ac:dyDescent="0.25">
      <c r="A14437" t="s">
        <v>14436</v>
      </c>
      <c r="B14437">
        <v>1425</v>
      </c>
    </row>
    <row r="14438" spans="1:2" x14ac:dyDescent="0.25">
      <c r="A14438" t="s">
        <v>14437</v>
      </c>
      <c r="B14438">
        <v>81004</v>
      </c>
    </row>
    <row r="14439" spans="1:2" x14ac:dyDescent="0.25">
      <c r="A14439" t="s">
        <v>14438</v>
      </c>
      <c r="B14439">
        <v>387</v>
      </c>
    </row>
    <row r="14440" spans="1:2" x14ac:dyDescent="0.25">
      <c r="A14440" t="s">
        <v>14439</v>
      </c>
      <c r="B14440">
        <v>339</v>
      </c>
    </row>
    <row r="14441" spans="1:2" x14ac:dyDescent="0.25">
      <c r="A14441" t="s">
        <v>14440</v>
      </c>
      <c r="B14441">
        <v>186</v>
      </c>
    </row>
    <row r="14442" spans="1:2" x14ac:dyDescent="0.25">
      <c r="A14442" t="s">
        <v>14441</v>
      </c>
      <c r="B14442">
        <v>100</v>
      </c>
    </row>
    <row r="14443" spans="1:2" x14ac:dyDescent="0.25">
      <c r="A14443" t="s">
        <v>14442</v>
      </c>
      <c r="B14443">
        <v>651</v>
      </c>
    </row>
    <row r="14444" spans="1:2" x14ac:dyDescent="0.25">
      <c r="A14444" t="s">
        <v>14443</v>
      </c>
      <c r="B14444">
        <v>6729</v>
      </c>
    </row>
    <row r="14445" spans="1:2" x14ac:dyDescent="0.25">
      <c r="A14445" t="s">
        <v>14444</v>
      </c>
      <c r="B14445">
        <v>1174</v>
      </c>
    </row>
    <row r="14446" spans="1:2" x14ac:dyDescent="0.25">
      <c r="A14446" t="s">
        <v>14445</v>
      </c>
      <c r="B14446">
        <v>25772.799999999999</v>
      </c>
    </row>
    <row r="14447" spans="1:2" x14ac:dyDescent="0.25">
      <c r="A14447" t="s">
        <v>14446</v>
      </c>
      <c r="B14447">
        <v>125</v>
      </c>
    </row>
    <row r="14448" spans="1:2" x14ac:dyDescent="0.25">
      <c r="A14448" t="s">
        <v>14447</v>
      </c>
      <c r="B14448">
        <v>200</v>
      </c>
    </row>
    <row r="14449" spans="1:2" x14ac:dyDescent="0.25">
      <c r="A14449" t="s">
        <v>14448</v>
      </c>
      <c r="B14449">
        <v>442</v>
      </c>
    </row>
    <row r="14450" spans="1:2" x14ac:dyDescent="0.25">
      <c r="A14450" t="s">
        <v>14449</v>
      </c>
      <c r="B14450">
        <v>404</v>
      </c>
    </row>
    <row r="14451" spans="1:2" x14ac:dyDescent="0.25">
      <c r="A14451" t="s">
        <v>14450</v>
      </c>
      <c r="B14451">
        <v>258</v>
      </c>
    </row>
    <row r="14452" spans="1:2" x14ac:dyDescent="0.25">
      <c r="A14452" t="s">
        <v>14451</v>
      </c>
      <c r="B14452">
        <v>4251</v>
      </c>
    </row>
    <row r="14453" spans="1:2" x14ac:dyDescent="0.25">
      <c r="A14453" t="s">
        <v>14452</v>
      </c>
      <c r="B14453">
        <v>590</v>
      </c>
    </row>
    <row r="14454" spans="1:2" x14ac:dyDescent="0.25">
      <c r="A14454" t="s">
        <v>14453</v>
      </c>
      <c r="B14454">
        <v>2042</v>
      </c>
    </row>
    <row r="14455" spans="1:2" x14ac:dyDescent="0.25">
      <c r="A14455" t="s">
        <v>14454</v>
      </c>
      <c r="B14455">
        <v>6885</v>
      </c>
    </row>
    <row r="14456" spans="1:2" x14ac:dyDescent="0.25">
      <c r="A14456" t="s">
        <v>14455</v>
      </c>
      <c r="B14456">
        <v>354</v>
      </c>
    </row>
    <row r="14457" spans="1:2" x14ac:dyDescent="0.25">
      <c r="A14457" t="s">
        <v>14456</v>
      </c>
      <c r="B14457">
        <v>3964</v>
      </c>
    </row>
    <row r="14458" spans="1:2" x14ac:dyDescent="0.25">
      <c r="A14458" t="s">
        <v>14457</v>
      </c>
      <c r="B14458">
        <v>2137</v>
      </c>
    </row>
    <row r="14459" spans="1:2" x14ac:dyDescent="0.25">
      <c r="A14459" t="s">
        <v>14458</v>
      </c>
      <c r="B14459">
        <v>522</v>
      </c>
    </row>
    <row r="14460" spans="1:2" x14ac:dyDescent="0.25">
      <c r="A14460" t="s">
        <v>14459</v>
      </c>
      <c r="B14460">
        <v>208</v>
      </c>
    </row>
    <row r="14461" spans="1:2" x14ac:dyDescent="0.25">
      <c r="A14461" t="s">
        <v>14460</v>
      </c>
      <c r="B14461">
        <v>236</v>
      </c>
    </row>
    <row r="14462" spans="1:2" x14ac:dyDescent="0.25">
      <c r="A14462" t="s">
        <v>14461</v>
      </c>
      <c r="B14462">
        <v>5200</v>
      </c>
    </row>
    <row r="14463" spans="1:2" x14ac:dyDescent="0.25">
      <c r="A14463" t="s">
        <v>14462</v>
      </c>
      <c r="B14463">
        <v>2216</v>
      </c>
    </row>
    <row r="14464" spans="1:2" x14ac:dyDescent="0.25">
      <c r="A14464" t="s">
        <v>14463</v>
      </c>
      <c r="B14464">
        <v>451</v>
      </c>
    </row>
    <row r="14465" spans="1:2" x14ac:dyDescent="0.25">
      <c r="A14465" t="s">
        <v>14464</v>
      </c>
      <c r="B14465">
        <v>1373</v>
      </c>
    </row>
    <row r="14466" spans="1:2" x14ac:dyDescent="0.25">
      <c r="A14466" t="s">
        <v>14465</v>
      </c>
      <c r="B14466">
        <v>301</v>
      </c>
    </row>
    <row r="14467" spans="1:2" x14ac:dyDescent="0.25">
      <c r="A14467" t="s">
        <v>14466</v>
      </c>
      <c r="B14467">
        <v>6237</v>
      </c>
    </row>
    <row r="14468" spans="1:2" x14ac:dyDescent="0.25">
      <c r="A14468" t="s">
        <v>14467</v>
      </c>
      <c r="B14468">
        <v>119</v>
      </c>
    </row>
    <row r="14469" spans="1:2" x14ac:dyDescent="0.25">
      <c r="A14469" t="s">
        <v>14468</v>
      </c>
      <c r="B14469">
        <v>4817.5</v>
      </c>
    </row>
    <row r="14470" spans="1:2" x14ac:dyDescent="0.25">
      <c r="A14470" t="s">
        <v>14469</v>
      </c>
      <c r="B14470">
        <v>2197</v>
      </c>
    </row>
    <row r="14471" spans="1:2" x14ac:dyDescent="0.25">
      <c r="A14471" t="s">
        <v>14470</v>
      </c>
      <c r="B14471">
        <v>238</v>
      </c>
    </row>
    <row r="14472" spans="1:2" x14ac:dyDescent="0.25">
      <c r="A14472" t="s">
        <v>14471</v>
      </c>
      <c r="B14472">
        <v>116</v>
      </c>
    </row>
    <row r="14473" spans="1:2" x14ac:dyDescent="0.25">
      <c r="A14473" t="s">
        <v>14472</v>
      </c>
      <c r="B14473">
        <v>446</v>
      </c>
    </row>
    <row r="14474" spans="1:2" x14ac:dyDescent="0.25">
      <c r="A14474" t="s">
        <v>14473</v>
      </c>
      <c r="B14474">
        <v>2216.5</v>
      </c>
    </row>
    <row r="14475" spans="1:2" x14ac:dyDescent="0.25">
      <c r="A14475" t="s">
        <v>14474</v>
      </c>
      <c r="B14475">
        <v>165</v>
      </c>
    </row>
    <row r="14476" spans="1:2" x14ac:dyDescent="0.25">
      <c r="A14476" t="s">
        <v>14475</v>
      </c>
      <c r="B14476">
        <v>223</v>
      </c>
    </row>
    <row r="14477" spans="1:2" x14ac:dyDescent="0.25">
      <c r="A14477" t="s">
        <v>14476</v>
      </c>
      <c r="B14477">
        <v>98711.333333333299</v>
      </c>
    </row>
    <row r="14478" spans="1:2" x14ac:dyDescent="0.25">
      <c r="A14478" t="s">
        <v>14477</v>
      </c>
      <c r="B14478">
        <v>597</v>
      </c>
    </row>
    <row r="14479" spans="1:2" x14ac:dyDescent="0.25">
      <c r="A14479" t="s">
        <v>14478</v>
      </c>
      <c r="B14479">
        <v>11815</v>
      </c>
    </row>
    <row r="14480" spans="1:2" x14ac:dyDescent="0.25">
      <c r="A14480" t="s">
        <v>14479</v>
      </c>
      <c r="B14480">
        <v>331</v>
      </c>
    </row>
    <row r="14481" spans="1:2" x14ac:dyDescent="0.25">
      <c r="A14481" t="s">
        <v>14480</v>
      </c>
      <c r="B14481">
        <v>332</v>
      </c>
    </row>
    <row r="14482" spans="1:2" x14ac:dyDescent="0.25">
      <c r="A14482" t="s">
        <v>14481</v>
      </c>
      <c r="B14482">
        <v>157</v>
      </c>
    </row>
    <row r="14483" spans="1:2" x14ac:dyDescent="0.25">
      <c r="A14483" t="s">
        <v>14482</v>
      </c>
      <c r="B14483">
        <v>209</v>
      </c>
    </row>
    <row r="14484" spans="1:2" x14ac:dyDescent="0.25">
      <c r="A14484" t="s">
        <v>14483</v>
      </c>
      <c r="B14484">
        <v>15280</v>
      </c>
    </row>
    <row r="14485" spans="1:2" x14ac:dyDescent="0.25">
      <c r="A14485" t="s">
        <v>14484</v>
      </c>
      <c r="B14485">
        <v>2054.4166666666601</v>
      </c>
    </row>
    <row r="14486" spans="1:2" x14ac:dyDescent="0.25">
      <c r="A14486" t="s">
        <v>14485</v>
      </c>
      <c r="B14486">
        <v>307</v>
      </c>
    </row>
    <row r="14487" spans="1:2" x14ac:dyDescent="0.25">
      <c r="A14487" t="s">
        <v>14486</v>
      </c>
      <c r="B14487">
        <v>742</v>
      </c>
    </row>
    <row r="14488" spans="1:2" x14ac:dyDescent="0.25">
      <c r="A14488" t="s">
        <v>14487</v>
      </c>
      <c r="B14488">
        <v>181</v>
      </c>
    </row>
    <row r="14489" spans="1:2" x14ac:dyDescent="0.25">
      <c r="A14489" t="s">
        <v>14488</v>
      </c>
      <c r="B14489">
        <v>219</v>
      </c>
    </row>
    <row r="14490" spans="1:2" x14ac:dyDescent="0.25">
      <c r="A14490" t="s">
        <v>14489</v>
      </c>
      <c r="B14490">
        <v>200190</v>
      </c>
    </row>
    <row r="14491" spans="1:2" x14ac:dyDescent="0.25">
      <c r="A14491" t="s">
        <v>14490</v>
      </c>
      <c r="B14491">
        <v>395</v>
      </c>
    </row>
    <row r="14492" spans="1:2" x14ac:dyDescent="0.25">
      <c r="A14492" t="s">
        <v>14491</v>
      </c>
      <c r="B14492">
        <v>187</v>
      </c>
    </row>
    <row r="14493" spans="1:2" x14ac:dyDescent="0.25">
      <c r="A14493" t="s">
        <v>14492</v>
      </c>
      <c r="B14493">
        <v>302</v>
      </c>
    </row>
    <row r="14494" spans="1:2" x14ac:dyDescent="0.25">
      <c r="A14494" t="s">
        <v>14493</v>
      </c>
      <c r="B14494">
        <v>1990</v>
      </c>
    </row>
    <row r="14495" spans="1:2" x14ac:dyDescent="0.25">
      <c r="A14495" t="s">
        <v>14494</v>
      </c>
      <c r="B14495">
        <v>1901</v>
      </c>
    </row>
    <row r="14496" spans="1:2" x14ac:dyDescent="0.25">
      <c r="A14496" t="s">
        <v>14495</v>
      </c>
      <c r="B14496">
        <v>564</v>
      </c>
    </row>
    <row r="14497" spans="1:2" x14ac:dyDescent="0.25">
      <c r="A14497" t="s">
        <v>14496</v>
      </c>
      <c r="B14497">
        <v>302</v>
      </c>
    </row>
    <row r="14498" spans="1:2" x14ac:dyDescent="0.25">
      <c r="A14498" t="s">
        <v>14497</v>
      </c>
      <c r="B14498">
        <v>638</v>
      </c>
    </row>
    <row r="14499" spans="1:2" x14ac:dyDescent="0.25">
      <c r="A14499" t="s">
        <v>14498</v>
      </c>
      <c r="B14499">
        <v>4854</v>
      </c>
    </row>
    <row r="14500" spans="1:2" x14ac:dyDescent="0.25">
      <c r="A14500" t="s">
        <v>14499</v>
      </c>
      <c r="B14500">
        <v>533</v>
      </c>
    </row>
    <row r="14501" spans="1:2" x14ac:dyDescent="0.25">
      <c r="A14501" t="s">
        <v>14500</v>
      </c>
      <c r="B14501">
        <v>5757</v>
      </c>
    </row>
    <row r="14502" spans="1:2" x14ac:dyDescent="0.25">
      <c r="A14502" t="s">
        <v>14501</v>
      </c>
      <c r="B14502">
        <v>186</v>
      </c>
    </row>
    <row r="14503" spans="1:2" x14ac:dyDescent="0.25">
      <c r="A14503" t="s">
        <v>14502</v>
      </c>
      <c r="B14503">
        <v>172</v>
      </c>
    </row>
    <row r="14504" spans="1:2" x14ac:dyDescent="0.25">
      <c r="A14504" t="s">
        <v>14503</v>
      </c>
      <c r="B14504">
        <v>415</v>
      </c>
    </row>
    <row r="14505" spans="1:2" x14ac:dyDescent="0.25">
      <c r="A14505" t="s">
        <v>14504</v>
      </c>
      <c r="B14505">
        <v>125</v>
      </c>
    </row>
    <row r="14506" spans="1:2" x14ac:dyDescent="0.25">
      <c r="A14506" t="s">
        <v>14505</v>
      </c>
      <c r="B14506">
        <v>849</v>
      </c>
    </row>
    <row r="14507" spans="1:2" x14ac:dyDescent="0.25">
      <c r="A14507" t="s">
        <v>14506</v>
      </c>
      <c r="B14507">
        <v>4602.25</v>
      </c>
    </row>
    <row r="14508" spans="1:2" x14ac:dyDescent="0.25">
      <c r="A14508" t="s">
        <v>14507</v>
      </c>
      <c r="B14508">
        <v>743</v>
      </c>
    </row>
    <row r="14509" spans="1:2" x14ac:dyDescent="0.25">
      <c r="A14509" t="s">
        <v>14508</v>
      </c>
      <c r="B14509">
        <v>115</v>
      </c>
    </row>
    <row r="14510" spans="1:2" x14ac:dyDescent="0.25">
      <c r="A14510" t="s">
        <v>14509</v>
      </c>
      <c r="B14510">
        <v>132</v>
      </c>
    </row>
    <row r="14511" spans="1:2" x14ac:dyDescent="0.25">
      <c r="A14511" t="s">
        <v>14510</v>
      </c>
      <c r="B14511">
        <v>116</v>
      </c>
    </row>
    <row r="14512" spans="1:2" x14ac:dyDescent="0.25">
      <c r="A14512" t="s">
        <v>14511</v>
      </c>
      <c r="B14512">
        <v>1019.5</v>
      </c>
    </row>
    <row r="14513" spans="1:2" x14ac:dyDescent="0.25">
      <c r="A14513" t="s">
        <v>14512</v>
      </c>
      <c r="B14513">
        <v>8845</v>
      </c>
    </row>
    <row r="14514" spans="1:2" x14ac:dyDescent="0.25">
      <c r="A14514" t="s">
        <v>14513</v>
      </c>
      <c r="B14514">
        <v>1600.88571428571</v>
      </c>
    </row>
    <row r="14515" spans="1:2" x14ac:dyDescent="0.25">
      <c r="A14515" t="s">
        <v>14514</v>
      </c>
      <c r="B14515">
        <v>121</v>
      </c>
    </row>
    <row r="14516" spans="1:2" x14ac:dyDescent="0.25">
      <c r="A14516" t="s">
        <v>14515</v>
      </c>
      <c r="B14516">
        <v>249.5</v>
      </c>
    </row>
    <row r="14517" spans="1:2" x14ac:dyDescent="0.25">
      <c r="A14517" t="s">
        <v>14516</v>
      </c>
      <c r="B14517">
        <v>3363</v>
      </c>
    </row>
    <row r="14518" spans="1:2" x14ac:dyDescent="0.25">
      <c r="A14518" t="s">
        <v>14517</v>
      </c>
      <c r="B14518">
        <v>650.5</v>
      </c>
    </row>
    <row r="14519" spans="1:2" x14ac:dyDescent="0.25">
      <c r="A14519" t="s">
        <v>14518</v>
      </c>
      <c r="B14519">
        <v>198</v>
      </c>
    </row>
    <row r="14520" spans="1:2" x14ac:dyDescent="0.25">
      <c r="A14520" t="s">
        <v>14519</v>
      </c>
      <c r="B14520">
        <v>1599</v>
      </c>
    </row>
    <row r="14521" spans="1:2" x14ac:dyDescent="0.25">
      <c r="A14521" t="s">
        <v>14520</v>
      </c>
      <c r="B14521">
        <v>280</v>
      </c>
    </row>
    <row r="14522" spans="1:2" x14ac:dyDescent="0.25">
      <c r="A14522" t="s">
        <v>14521</v>
      </c>
      <c r="B14522">
        <v>475</v>
      </c>
    </row>
    <row r="14523" spans="1:2" x14ac:dyDescent="0.25">
      <c r="A14523" t="s">
        <v>14522</v>
      </c>
      <c r="B14523">
        <v>223</v>
      </c>
    </row>
    <row r="14524" spans="1:2" x14ac:dyDescent="0.25">
      <c r="A14524" t="s">
        <v>14523</v>
      </c>
      <c r="B14524">
        <v>1609.8333333333301</v>
      </c>
    </row>
    <row r="14525" spans="1:2" x14ac:dyDescent="0.25">
      <c r="A14525" t="s">
        <v>14524</v>
      </c>
      <c r="B14525">
        <v>458</v>
      </c>
    </row>
    <row r="14526" spans="1:2" x14ac:dyDescent="0.25">
      <c r="A14526" t="s">
        <v>14525</v>
      </c>
      <c r="B14526">
        <v>736.39506172839504</v>
      </c>
    </row>
    <row r="14527" spans="1:2" x14ac:dyDescent="0.25">
      <c r="A14527" t="s">
        <v>14526</v>
      </c>
      <c r="B14527">
        <v>413.33333333333297</v>
      </c>
    </row>
    <row r="14528" spans="1:2" x14ac:dyDescent="0.25">
      <c r="A14528" t="s">
        <v>14527</v>
      </c>
      <c r="B14528">
        <v>267.5</v>
      </c>
    </row>
    <row r="14529" spans="1:2" x14ac:dyDescent="0.25">
      <c r="A14529" t="s">
        <v>14528</v>
      </c>
      <c r="B14529">
        <v>452.08695652173901</v>
      </c>
    </row>
    <row r="14530" spans="1:2" x14ac:dyDescent="0.25">
      <c r="A14530" t="s">
        <v>14529</v>
      </c>
      <c r="B14530">
        <v>1582.4</v>
      </c>
    </row>
    <row r="14531" spans="1:2" x14ac:dyDescent="0.25">
      <c r="A14531" t="s">
        <v>14530</v>
      </c>
      <c r="B14531">
        <v>178</v>
      </c>
    </row>
    <row r="14532" spans="1:2" x14ac:dyDescent="0.25">
      <c r="A14532" t="s">
        <v>14531</v>
      </c>
      <c r="B14532">
        <v>5541.625</v>
      </c>
    </row>
    <row r="14533" spans="1:2" x14ac:dyDescent="0.25">
      <c r="A14533" t="s">
        <v>14532</v>
      </c>
      <c r="B14533">
        <v>135.5</v>
      </c>
    </row>
    <row r="14534" spans="1:2" x14ac:dyDescent="0.25">
      <c r="A14534" t="s">
        <v>14533</v>
      </c>
      <c r="B14534">
        <v>1293</v>
      </c>
    </row>
    <row r="14535" spans="1:2" x14ac:dyDescent="0.25">
      <c r="A14535" t="s">
        <v>14534</v>
      </c>
      <c r="B14535">
        <v>8567.1428571428496</v>
      </c>
    </row>
    <row r="14536" spans="1:2" x14ac:dyDescent="0.25">
      <c r="A14536" t="s">
        <v>14535</v>
      </c>
      <c r="B14536">
        <v>3282.4</v>
      </c>
    </row>
    <row r="14537" spans="1:2" x14ac:dyDescent="0.25">
      <c r="A14537" t="s">
        <v>14536</v>
      </c>
      <c r="B14537">
        <v>2456</v>
      </c>
    </row>
    <row r="14538" spans="1:2" x14ac:dyDescent="0.25">
      <c r="A14538" t="s">
        <v>14537</v>
      </c>
      <c r="B14538">
        <v>3956.6666666666601</v>
      </c>
    </row>
    <row r="14539" spans="1:2" x14ac:dyDescent="0.25">
      <c r="A14539" t="s">
        <v>14538</v>
      </c>
      <c r="B14539">
        <v>150</v>
      </c>
    </row>
    <row r="14540" spans="1:2" x14ac:dyDescent="0.25">
      <c r="A14540" t="s">
        <v>14539</v>
      </c>
      <c r="B14540">
        <v>4730</v>
      </c>
    </row>
    <row r="14541" spans="1:2" x14ac:dyDescent="0.25">
      <c r="A14541" t="s">
        <v>14540</v>
      </c>
      <c r="B14541">
        <v>103</v>
      </c>
    </row>
    <row r="14542" spans="1:2" x14ac:dyDescent="0.25">
      <c r="A14542" t="s">
        <v>14541</v>
      </c>
      <c r="B14542">
        <v>247142</v>
      </c>
    </row>
    <row r="14543" spans="1:2" x14ac:dyDescent="0.25">
      <c r="A14543" t="s">
        <v>14542</v>
      </c>
      <c r="B14543">
        <v>209416</v>
      </c>
    </row>
    <row r="14544" spans="1:2" x14ac:dyDescent="0.25">
      <c r="A14544" t="s">
        <v>14543</v>
      </c>
      <c r="B14544">
        <v>1073</v>
      </c>
    </row>
    <row r="14545" spans="1:2" x14ac:dyDescent="0.25">
      <c r="A14545" t="s">
        <v>14544</v>
      </c>
      <c r="B14545">
        <v>341</v>
      </c>
    </row>
    <row r="14546" spans="1:2" x14ac:dyDescent="0.25">
      <c r="A14546" t="s">
        <v>14545</v>
      </c>
      <c r="B14546">
        <v>399</v>
      </c>
    </row>
    <row r="14547" spans="1:2" x14ac:dyDescent="0.25">
      <c r="A14547" t="s">
        <v>14546</v>
      </c>
      <c r="B14547">
        <v>496</v>
      </c>
    </row>
    <row r="14548" spans="1:2" x14ac:dyDescent="0.25">
      <c r="A14548" t="s">
        <v>14547</v>
      </c>
      <c r="B14548">
        <v>2885</v>
      </c>
    </row>
    <row r="14549" spans="1:2" x14ac:dyDescent="0.25">
      <c r="A14549" t="s">
        <v>14548</v>
      </c>
      <c r="B14549">
        <v>322</v>
      </c>
    </row>
    <row r="14550" spans="1:2" x14ac:dyDescent="0.25">
      <c r="A14550" t="s">
        <v>14549</v>
      </c>
      <c r="B14550">
        <v>24024</v>
      </c>
    </row>
    <row r="14551" spans="1:2" x14ac:dyDescent="0.25">
      <c r="A14551" t="s">
        <v>14550</v>
      </c>
      <c r="B14551">
        <v>417</v>
      </c>
    </row>
    <row r="14552" spans="1:2" x14ac:dyDescent="0.25">
      <c r="A14552" t="s">
        <v>14551</v>
      </c>
      <c r="B14552">
        <v>289.33333333333297</v>
      </c>
    </row>
    <row r="14553" spans="1:2" x14ac:dyDescent="0.25">
      <c r="A14553" t="s">
        <v>14552</v>
      </c>
      <c r="B14553">
        <v>831</v>
      </c>
    </row>
    <row r="14554" spans="1:2" x14ac:dyDescent="0.25">
      <c r="A14554" t="s">
        <v>14553</v>
      </c>
      <c r="B14554">
        <v>22816</v>
      </c>
    </row>
    <row r="14555" spans="1:2" x14ac:dyDescent="0.25">
      <c r="A14555" t="s">
        <v>14554</v>
      </c>
      <c r="B14555">
        <v>2362</v>
      </c>
    </row>
    <row r="14556" spans="1:2" x14ac:dyDescent="0.25">
      <c r="A14556" t="s">
        <v>14555</v>
      </c>
      <c r="B14556">
        <v>182</v>
      </c>
    </row>
    <row r="14557" spans="1:2" x14ac:dyDescent="0.25">
      <c r="A14557" t="s">
        <v>14556</v>
      </c>
      <c r="B14557">
        <v>23138.5</v>
      </c>
    </row>
    <row r="14558" spans="1:2" x14ac:dyDescent="0.25">
      <c r="A14558" t="s">
        <v>14557</v>
      </c>
      <c r="B14558">
        <v>106930</v>
      </c>
    </row>
    <row r="14559" spans="1:2" x14ac:dyDescent="0.25">
      <c r="A14559" t="s">
        <v>14558</v>
      </c>
      <c r="B14559">
        <v>102</v>
      </c>
    </row>
    <row r="14560" spans="1:2" x14ac:dyDescent="0.25">
      <c r="A14560" t="s">
        <v>14559</v>
      </c>
      <c r="B14560">
        <v>127066</v>
      </c>
    </row>
    <row r="14561" spans="1:2" x14ac:dyDescent="0.25">
      <c r="A14561" t="s">
        <v>14560</v>
      </c>
      <c r="B14561">
        <v>169</v>
      </c>
    </row>
    <row r="14562" spans="1:2" x14ac:dyDescent="0.25">
      <c r="A14562" t="s">
        <v>14561</v>
      </c>
      <c r="B14562">
        <v>7511</v>
      </c>
    </row>
    <row r="14563" spans="1:2" x14ac:dyDescent="0.25">
      <c r="A14563" t="s">
        <v>14562</v>
      </c>
      <c r="B14563">
        <v>274</v>
      </c>
    </row>
    <row r="14564" spans="1:2" x14ac:dyDescent="0.25">
      <c r="A14564" t="s">
        <v>14563</v>
      </c>
      <c r="B14564">
        <v>108</v>
      </c>
    </row>
    <row r="14565" spans="1:2" x14ac:dyDescent="0.25">
      <c r="A14565" t="s">
        <v>14564</v>
      </c>
      <c r="B14565">
        <v>986</v>
      </c>
    </row>
    <row r="14566" spans="1:2" x14ac:dyDescent="0.25">
      <c r="A14566" t="s">
        <v>14565</v>
      </c>
      <c r="B14566">
        <v>122</v>
      </c>
    </row>
    <row r="14567" spans="1:2" x14ac:dyDescent="0.25">
      <c r="A14567" t="s">
        <v>14566</v>
      </c>
      <c r="B14567">
        <v>6612</v>
      </c>
    </row>
    <row r="14568" spans="1:2" x14ac:dyDescent="0.25">
      <c r="A14568" t="s">
        <v>14567</v>
      </c>
      <c r="B14568">
        <v>381</v>
      </c>
    </row>
    <row r="14569" spans="1:2" x14ac:dyDescent="0.25">
      <c r="A14569" t="s">
        <v>14568</v>
      </c>
      <c r="B14569">
        <v>540.5</v>
      </c>
    </row>
    <row r="14570" spans="1:2" x14ac:dyDescent="0.25">
      <c r="A14570" t="s">
        <v>14569</v>
      </c>
      <c r="B14570">
        <v>328</v>
      </c>
    </row>
    <row r="14571" spans="1:2" x14ac:dyDescent="0.25">
      <c r="A14571" t="s">
        <v>14570</v>
      </c>
      <c r="B14571">
        <v>1363</v>
      </c>
    </row>
    <row r="14572" spans="1:2" x14ac:dyDescent="0.25">
      <c r="A14572" t="s">
        <v>14571</v>
      </c>
      <c r="B14572">
        <v>234</v>
      </c>
    </row>
    <row r="14573" spans="1:2" x14ac:dyDescent="0.25">
      <c r="A14573" t="s">
        <v>14572</v>
      </c>
      <c r="B14573">
        <v>1456</v>
      </c>
    </row>
    <row r="14574" spans="1:2" x14ac:dyDescent="0.25">
      <c r="A14574" t="s">
        <v>14573</v>
      </c>
      <c r="B14574">
        <v>31791.666666666599</v>
      </c>
    </row>
    <row r="14575" spans="1:2" x14ac:dyDescent="0.25">
      <c r="A14575" t="s">
        <v>14574</v>
      </c>
      <c r="B14575">
        <v>2293.5</v>
      </c>
    </row>
    <row r="14576" spans="1:2" x14ac:dyDescent="0.25">
      <c r="A14576" t="s">
        <v>14575</v>
      </c>
      <c r="B14576">
        <v>234</v>
      </c>
    </row>
    <row r="14577" spans="1:2" x14ac:dyDescent="0.25">
      <c r="A14577" t="s">
        <v>14576</v>
      </c>
      <c r="B14577">
        <v>827.66666666666595</v>
      </c>
    </row>
    <row r="14578" spans="1:2" x14ac:dyDescent="0.25">
      <c r="A14578" t="s">
        <v>14577</v>
      </c>
      <c r="B14578">
        <v>284</v>
      </c>
    </row>
    <row r="14579" spans="1:2" x14ac:dyDescent="0.25">
      <c r="A14579" t="s">
        <v>14578</v>
      </c>
      <c r="B14579">
        <v>81365.946153846104</v>
      </c>
    </row>
    <row r="14580" spans="1:2" x14ac:dyDescent="0.25">
      <c r="A14580" t="s">
        <v>14579</v>
      </c>
      <c r="B14580">
        <v>28601</v>
      </c>
    </row>
    <row r="14581" spans="1:2" x14ac:dyDescent="0.25">
      <c r="A14581" t="s">
        <v>14580</v>
      </c>
      <c r="B14581">
        <v>403</v>
      </c>
    </row>
    <row r="14582" spans="1:2" x14ac:dyDescent="0.25">
      <c r="A14582" t="s">
        <v>14581</v>
      </c>
      <c r="B14582">
        <v>661</v>
      </c>
    </row>
    <row r="14583" spans="1:2" x14ac:dyDescent="0.25">
      <c r="A14583" t="s">
        <v>14582</v>
      </c>
      <c r="B14583">
        <v>138</v>
      </c>
    </row>
    <row r="14584" spans="1:2" x14ac:dyDescent="0.25">
      <c r="A14584" t="s">
        <v>14583</v>
      </c>
      <c r="B14584">
        <v>174</v>
      </c>
    </row>
    <row r="14585" spans="1:2" x14ac:dyDescent="0.25">
      <c r="A14585" t="s">
        <v>14584</v>
      </c>
      <c r="B14585">
        <v>134</v>
      </c>
    </row>
    <row r="14586" spans="1:2" x14ac:dyDescent="0.25">
      <c r="A14586" t="s">
        <v>14585</v>
      </c>
      <c r="B14586">
        <v>280</v>
      </c>
    </row>
    <row r="14587" spans="1:2" x14ac:dyDescent="0.25">
      <c r="A14587" t="s">
        <v>14586</v>
      </c>
      <c r="B14587">
        <v>353</v>
      </c>
    </row>
    <row r="14588" spans="1:2" x14ac:dyDescent="0.25">
      <c r="A14588" t="s">
        <v>14587</v>
      </c>
      <c r="B14588">
        <v>438</v>
      </c>
    </row>
    <row r="14589" spans="1:2" x14ac:dyDescent="0.25">
      <c r="A14589" t="s">
        <v>14588</v>
      </c>
      <c r="B14589">
        <v>3626</v>
      </c>
    </row>
    <row r="14590" spans="1:2" x14ac:dyDescent="0.25">
      <c r="A14590" t="s">
        <v>14589</v>
      </c>
      <c r="B14590">
        <v>40682</v>
      </c>
    </row>
    <row r="14591" spans="1:2" x14ac:dyDescent="0.25">
      <c r="A14591" t="s">
        <v>14590</v>
      </c>
      <c r="B14591">
        <v>243</v>
      </c>
    </row>
    <row r="14592" spans="1:2" x14ac:dyDescent="0.25">
      <c r="A14592" t="s">
        <v>14591</v>
      </c>
      <c r="B14592">
        <v>112</v>
      </c>
    </row>
    <row r="14593" spans="1:2" x14ac:dyDescent="0.25">
      <c r="A14593" t="s">
        <v>14592</v>
      </c>
      <c r="B14593">
        <v>166</v>
      </c>
    </row>
    <row r="14594" spans="1:2" x14ac:dyDescent="0.25">
      <c r="A14594" t="s">
        <v>14593</v>
      </c>
      <c r="B14594">
        <v>231</v>
      </c>
    </row>
    <row r="14595" spans="1:2" x14ac:dyDescent="0.25">
      <c r="A14595" t="s">
        <v>14594</v>
      </c>
      <c r="B14595">
        <v>147</v>
      </c>
    </row>
    <row r="14596" spans="1:2" x14ac:dyDescent="0.25">
      <c r="A14596" t="s">
        <v>14595</v>
      </c>
      <c r="B14596">
        <v>1376.7857142857099</v>
      </c>
    </row>
    <row r="14597" spans="1:2" x14ac:dyDescent="0.25">
      <c r="A14597" t="s">
        <v>14596</v>
      </c>
      <c r="B14597">
        <v>166</v>
      </c>
    </row>
    <row r="14598" spans="1:2" x14ac:dyDescent="0.25">
      <c r="A14598" t="s">
        <v>14597</v>
      </c>
      <c r="B14598">
        <v>4916</v>
      </c>
    </row>
    <row r="14599" spans="1:2" x14ac:dyDescent="0.25">
      <c r="A14599" t="s">
        <v>14598</v>
      </c>
      <c r="B14599">
        <v>140</v>
      </c>
    </row>
    <row r="14600" spans="1:2" x14ac:dyDescent="0.25">
      <c r="A14600" t="s">
        <v>14599</v>
      </c>
      <c r="B14600">
        <v>395.5</v>
      </c>
    </row>
    <row r="14601" spans="1:2" x14ac:dyDescent="0.25">
      <c r="A14601" t="s">
        <v>14600</v>
      </c>
      <c r="B14601">
        <v>5795</v>
      </c>
    </row>
    <row r="14602" spans="1:2" x14ac:dyDescent="0.25">
      <c r="A14602" t="s">
        <v>14601</v>
      </c>
      <c r="B14602">
        <v>280</v>
      </c>
    </row>
    <row r="14603" spans="1:2" x14ac:dyDescent="0.25">
      <c r="A14603" t="s">
        <v>14602</v>
      </c>
      <c r="B14603">
        <v>7603.5</v>
      </c>
    </row>
    <row r="14604" spans="1:2" x14ac:dyDescent="0.25">
      <c r="A14604" t="s">
        <v>14603</v>
      </c>
      <c r="B14604">
        <v>330</v>
      </c>
    </row>
    <row r="14605" spans="1:2" x14ac:dyDescent="0.25">
      <c r="A14605" t="s">
        <v>14604</v>
      </c>
      <c r="B14605">
        <v>185</v>
      </c>
    </row>
    <row r="14606" spans="1:2" x14ac:dyDescent="0.25">
      <c r="A14606" t="s">
        <v>14605</v>
      </c>
      <c r="B14606">
        <v>503.5</v>
      </c>
    </row>
    <row r="14607" spans="1:2" x14ac:dyDescent="0.25">
      <c r="A14607" t="s">
        <v>14606</v>
      </c>
      <c r="B14607">
        <v>476</v>
      </c>
    </row>
    <row r="14608" spans="1:2" x14ac:dyDescent="0.25">
      <c r="A14608" t="s">
        <v>14607</v>
      </c>
      <c r="B14608">
        <v>121</v>
      </c>
    </row>
    <row r="14609" spans="1:2" x14ac:dyDescent="0.25">
      <c r="A14609" t="s">
        <v>14608</v>
      </c>
      <c r="B14609">
        <v>967.33333333333303</v>
      </c>
    </row>
    <row r="14610" spans="1:2" x14ac:dyDescent="0.25">
      <c r="A14610" t="s">
        <v>14609</v>
      </c>
      <c r="B14610">
        <v>138</v>
      </c>
    </row>
    <row r="14611" spans="1:2" x14ac:dyDescent="0.25">
      <c r="A14611" t="s">
        <v>14610</v>
      </c>
      <c r="B14611">
        <v>147</v>
      </c>
    </row>
    <row r="14612" spans="1:2" x14ac:dyDescent="0.25">
      <c r="A14612" t="s">
        <v>14611</v>
      </c>
      <c r="B14612">
        <v>1033</v>
      </c>
    </row>
    <row r="14613" spans="1:2" x14ac:dyDescent="0.25">
      <c r="A14613" t="s">
        <v>14612</v>
      </c>
      <c r="B14613">
        <v>106</v>
      </c>
    </row>
    <row r="14614" spans="1:2" x14ac:dyDescent="0.25">
      <c r="A14614" t="s">
        <v>14613</v>
      </c>
      <c r="B14614">
        <v>8997</v>
      </c>
    </row>
    <row r="14615" spans="1:2" x14ac:dyDescent="0.25">
      <c r="A14615" t="s">
        <v>14614</v>
      </c>
      <c r="B14615">
        <v>247</v>
      </c>
    </row>
    <row r="14616" spans="1:2" x14ac:dyDescent="0.25">
      <c r="A14616" t="s">
        <v>14615</v>
      </c>
      <c r="B14616">
        <v>197</v>
      </c>
    </row>
    <row r="14617" spans="1:2" x14ac:dyDescent="0.25">
      <c r="A14617" t="s">
        <v>14616</v>
      </c>
      <c r="B14617">
        <v>1013</v>
      </c>
    </row>
    <row r="14618" spans="1:2" x14ac:dyDescent="0.25">
      <c r="A14618" t="s">
        <v>14617</v>
      </c>
      <c r="B14618">
        <v>123</v>
      </c>
    </row>
    <row r="14619" spans="1:2" x14ac:dyDescent="0.25">
      <c r="A14619" t="s">
        <v>14618</v>
      </c>
      <c r="B14619">
        <v>5872</v>
      </c>
    </row>
    <row r="14620" spans="1:2" x14ac:dyDescent="0.25">
      <c r="A14620" t="s">
        <v>14619</v>
      </c>
      <c r="B14620">
        <v>620</v>
      </c>
    </row>
    <row r="14621" spans="1:2" x14ac:dyDescent="0.25">
      <c r="A14621" t="s">
        <v>14620</v>
      </c>
      <c r="B14621">
        <v>758</v>
      </c>
    </row>
    <row r="14622" spans="1:2" x14ac:dyDescent="0.25">
      <c r="A14622" t="s">
        <v>14621</v>
      </c>
      <c r="B14622">
        <v>549</v>
      </c>
    </row>
    <row r="14623" spans="1:2" x14ac:dyDescent="0.25">
      <c r="A14623" t="s">
        <v>14622</v>
      </c>
      <c r="B14623">
        <v>16164</v>
      </c>
    </row>
    <row r="14624" spans="1:2" x14ac:dyDescent="0.25">
      <c r="A14624" t="s">
        <v>14623</v>
      </c>
      <c r="B14624">
        <v>123</v>
      </c>
    </row>
    <row r="14625" spans="1:2" x14ac:dyDescent="0.25">
      <c r="A14625" t="s">
        <v>14624</v>
      </c>
      <c r="B14625">
        <v>225</v>
      </c>
    </row>
    <row r="14626" spans="1:2" x14ac:dyDescent="0.25">
      <c r="A14626" t="s">
        <v>14625</v>
      </c>
      <c r="B14626">
        <v>2455</v>
      </c>
    </row>
    <row r="14627" spans="1:2" x14ac:dyDescent="0.25">
      <c r="A14627" t="s">
        <v>14626</v>
      </c>
      <c r="B14627">
        <v>108</v>
      </c>
    </row>
    <row r="14628" spans="1:2" x14ac:dyDescent="0.25">
      <c r="A14628" t="s">
        <v>14627</v>
      </c>
      <c r="B14628">
        <v>348</v>
      </c>
    </row>
    <row r="14629" spans="1:2" x14ac:dyDescent="0.25">
      <c r="A14629" t="s">
        <v>14628</v>
      </c>
      <c r="B14629">
        <v>329</v>
      </c>
    </row>
    <row r="14630" spans="1:2" x14ac:dyDescent="0.25">
      <c r="A14630" t="s">
        <v>14629</v>
      </c>
      <c r="B14630">
        <v>2979.5</v>
      </c>
    </row>
    <row r="14631" spans="1:2" x14ac:dyDescent="0.25">
      <c r="A14631" t="s">
        <v>14630</v>
      </c>
      <c r="B14631">
        <v>110</v>
      </c>
    </row>
    <row r="14632" spans="1:2" x14ac:dyDescent="0.25">
      <c r="A14632" t="s">
        <v>14631</v>
      </c>
      <c r="B14632">
        <v>118</v>
      </c>
    </row>
    <row r="14633" spans="1:2" x14ac:dyDescent="0.25">
      <c r="A14633" t="s">
        <v>14632</v>
      </c>
      <c r="B14633">
        <v>50431.460674157301</v>
      </c>
    </row>
    <row r="14634" spans="1:2" x14ac:dyDescent="0.25">
      <c r="A14634" t="s">
        <v>14633</v>
      </c>
      <c r="B14634">
        <v>24841</v>
      </c>
    </row>
    <row r="14635" spans="1:2" x14ac:dyDescent="0.25">
      <c r="A14635" t="s">
        <v>14634</v>
      </c>
      <c r="B14635">
        <v>1376</v>
      </c>
    </row>
    <row r="14636" spans="1:2" x14ac:dyDescent="0.25">
      <c r="A14636" t="s">
        <v>14635</v>
      </c>
      <c r="B14636">
        <v>168</v>
      </c>
    </row>
    <row r="14637" spans="1:2" x14ac:dyDescent="0.25">
      <c r="A14637" t="s">
        <v>14636</v>
      </c>
      <c r="B14637">
        <v>5403</v>
      </c>
    </row>
    <row r="14638" spans="1:2" x14ac:dyDescent="0.25">
      <c r="A14638" t="s">
        <v>14637</v>
      </c>
      <c r="B14638">
        <v>375</v>
      </c>
    </row>
    <row r="14639" spans="1:2" x14ac:dyDescent="0.25">
      <c r="A14639" t="s">
        <v>14638</v>
      </c>
      <c r="B14639">
        <v>6900</v>
      </c>
    </row>
    <row r="14640" spans="1:2" x14ac:dyDescent="0.25">
      <c r="A14640" t="s">
        <v>14639</v>
      </c>
      <c r="B14640">
        <v>473</v>
      </c>
    </row>
    <row r="14641" spans="1:2" x14ac:dyDescent="0.25">
      <c r="A14641" t="s">
        <v>14640</v>
      </c>
      <c r="B14641">
        <v>2497</v>
      </c>
    </row>
    <row r="14642" spans="1:2" x14ac:dyDescent="0.25">
      <c r="A14642" t="s">
        <v>14641</v>
      </c>
      <c r="B14642">
        <v>477</v>
      </c>
    </row>
    <row r="14643" spans="1:2" x14ac:dyDescent="0.25">
      <c r="A14643" t="s">
        <v>14642</v>
      </c>
      <c r="B14643">
        <v>2305</v>
      </c>
    </row>
    <row r="14644" spans="1:2" x14ac:dyDescent="0.25">
      <c r="A14644" t="s">
        <v>14643</v>
      </c>
      <c r="B14644">
        <v>9995</v>
      </c>
    </row>
    <row r="14645" spans="1:2" x14ac:dyDescent="0.25">
      <c r="A14645" t="s">
        <v>14644</v>
      </c>
      <c r="B14645">
        <v>526</v>
      </c>
    </row>
    <row r="14646" spans="1:2" x14ac:dyDescent="0.25">
      <c r="A14646" t="s">
        <v>14645</v>
      </c>
      <c r="B14646">
        <v>3214</v>
      </c>
    </row>
    <row r="14647" spans="1:2" x14ac:dyDescent="0.25">
      <c r="A14647" t="s">
        <v>14646</v>
      </c>
      <c r="B14647">
        <v>145.5</v>
      </c>
    </row>
    <row r="14648" spans="1:2" x14ac:dyDescent="0.25">
      <c r="A14648" t="s">
        <v>14647</v>
      </c>
      <c r="B14648">
        <v>510</v>
      </c>
    </row>
    <row r="14649" spans="1:2" x14ac:dyDescent="0.25">
      <c r="A14649" t="s">
        <v>14648</v>
      </c>
      <c r="B14649">
        <v>1148</v>
      </c>
    </row>
    <row r="14650" spans="1:2" x14ac:dyDescent="0.25">
      <c r="A14650" t="s">
        <v>14649</v>
      </c>
      <c r="B14650">
        <v>3453</v>
      </c>
    </row>
    <row r="14651" spans="1:2" x14ac:dyDescent="0.25">
      <c r="A14651" t="s">
        <v>14650</v>
      </c>
      <c r="B14651">
        <v>364.33333333333297</v>
      </c>
    </row>
    <row r="14652" spans="1:2" x14ac:dyDescent="0.25">
      <c r="A14652" t="s">
        <v>14651</v>
      </c>
      <c r="B14652">
        <v>911</v>
      </c>
    </row>
    <row r="14653" spans="1:2" x14ac:dyDescent="0.25">
      <c r="A14653" t="s">
        <v>14652</v>
      </c>
      <c r="B14653">
        <v>28710</v>
      </c>
    </row>
    <row r="14654" spans="1:2" x14ac:dyDescent="0.25">
      <c r="A14654" t="s">
        <v>14653</v>
      </c>
      <c r="B14654">
        <v>149.5</v>
      </c>
    </row>
    <row r="14655" spans="1:2" x14ac:dyDescent="0.25">
      <c r="A14655" t="s">
        <v>14654</v>
      </c>
      <c r="B14655">
        <v>3310.9583333333298</v>
      </c>
    </row>
    <row r="14656" spans="1:2" x14ac:dyDescent="0.25">
      <c r="A14656" t="s">
        <v>14655</v>
      </c>
      <c r="B14656">
        <v>7563</v>
      </c>
    </row>
    <row r="14657" spans="1:2" x14ac:dyDescent="0.25">
      <c r="A14657" t="s">
        <v>14656</v>
      </c>
      <c r="B14657">
        <v>2951.3333333333298</v>
      </c>
    </row>
    <row r="14658" spans="1:2" x14ac:dyDescent="0.25">
      <c r="A14658" t="s">
        <v>14657</v>
      </c>
      <c r="B14658">
        <v>4810.8571428571404</v>
      </c>
    </row>
    <row r="14659" spans="1:2" x14ac:dyDescent="0.25">
      <c r="A14659" t="s">
        <v>14658</v>
      </c>
      <c r="B14659">
        <v>1246</v>
      </c>
    </row>
    <row r="14660" spans="1:2" x14ac:dyDescent="0.25">
      <c r="A14660" t="s">
        <v>14659</v>
      </c>
      <c r="B14660">
        <v>204</v>
      </c>
    </row>
    <row r="14661" spans="1:2" x14ac:dyDescent="0.25">
      <c r="A14661" t="s">
        <v>14660</v>
      </c>
      <c r="B14661">
        <v>582</v>
      </c>
    </row>
    <row r="14662" spans="1:2" x14ac:dyDescent="0.25">
      <c r="A14662" t="s">
        <v>14661</v>
      </c>
      <c r="B14662">
        <v>870</v>
      </c>
    </row>
    <row r="14663" spans="1:2" x14ac:dyDescent="0.25">
      <c r="A14663" t="s">
        <v>14662</v>
      </c>
      <c r="B14663">
        <v>7830</v>
      </c>
    </row>
    <row r="14664" spans="1:2" x14ac:dyDescent="0.25">
      <c r="A14664" t="s">
        <v>14663</v>
      </c>
      <c r="B14664">
        <v>192</v>
      </c>
    </row>
    <row r="14665" spans="1:2" x14ac:dyDescent="0.25">
      <c r="A14665" t="s">
        <v>14664</v>
      </c>
      <c r="B14665">
        <v>2315</v>
      </c>
    </row>
    <row r="14666" spans="1:2" x14ac:dyDescent="0.25">
      <c r="A14666" t="s">
        <v>14665</v>
      </c>
      <c r="B14666">
        <v>481</v>
      </c>
    </row>
    <row r="14667" spans="1:2" x14ac:dyDescent="0.25">
      <c r="A14667" t="s">
        <v>14666</v>
      </c>
      <c r="B14667">
        <v>657</v>
      </c>
    </row>
    <row r="14668" spans="1:2" x14ac:dyDescent="0.25">
      <c r="A14668" t="s">
        <v>14667</v>
      </c>
      <c r="B14668">
        <v>806</v>
      </c>
    </row>
    <row r="14669" spans="1:2" x14ac:dyDescent="0.25">
      <c r="A14669" t="s">
        <v>14668</v>
      </c>
      <c r="B14669">
        <v>157</v>
      </c>
    </row>
    <row r="14670" spans="1:2" x14ac:dyDescent="0.25">
      <c r="A14670" t="s">
        <v>14669</v>
      </c>
      <c r="B14670">
        <v>231</v>
      </c>
    </row>
    <row r="14671" spans="1:2" x14ac:dyDescent="0.25">
      <c r="A14671" t="s">
        <v>14670</v>
      </c>
      <c r="B14671">
        <v>4531</v>
      </c>
    </row>
    <row r="14672" spans="1:2" x14ac:dyDescent="0.25">
      <c r="A14672" t="s">
        <v>14671</v>
      </c>
      <c r="B14672">
        <v>1936.6666666666599</v>
      </c>
    </row>
    <row r="14673" spans="1:2" x14ac:dyDescent="0.25">
      <c r="A14673" t="s">
        <v>14672</v>
      </c>
      <c r="B14673">
        <v>149</v>
      </c>
    </row>
    <row r="14674" spans="1:2" x14ac:dyDescent="0.25">
      <c r="A14674" t="s">
        <v>14673</v>
      </c>
      <c r="B14674">
        <v>860</v>
      </c>
    </row>
    <row r="14675" spans="1:2" x14ac:dyDescent="0.25">
      <c r="A14675" t="s">
        <v>14674</v>
      </c>
      <c r="B14675">
        <v>7288</v>
      </c>
    </row>
    <row r="14676" spans="1:2" x14ac:dyDescent="0.25">
      <c r="A14676" t="s">
        <v>14675</v>
      </c>
      <c r="B14676">
        <v>227</v>
      </c>
    </row>
    <row r="14677" spans="1:2" x14ac:dyDescent="0.25">
      <c r="A14677" t="s">
        <v>14676</v>
      </c>
      <c r="B14677">
        <v>3117.75</v>
      </c>
    </row>
    <row r="14678" spans="1:2" x14ac:dyDescent="0.25">
      <c r="A14678" t="s">
        <v>14677</v>
      </c>
      <c r="B14678">
        <v>155</v>
      </c>
    </row>
    <row r="14679" spans="1:2" x14ac:dyDescent="0.25">
      <c r="A14679" t="s">
        <v>14678</v>
      </c>
      <c r="B14679">
        <v>9511.5</v>
      </c>
    </row>
    <row r="14680" spans="1:2" x14ac:dyDescent="0.25">
      <c r="A14680" t="s">
        <v>14679</v>
      </c>
      <c r="B14680">
        <v>408</v>
      </c>
    </row>
    <row r="14681" spans="1:2" x14ac:dyDescent="0.25">
      <c r="A14681" t="s">
        <v>14680</v>
      </c>
      <c r="B14681">
        <v>1367</v>
      </c>
    </row>
    <row r="14682" spans="1:2" x14ac:dyDescent="0.25">
      <c r="A14682" t="s">
        <v>14681</v>
      </c>
      <c r="B14682">
        <v>366</v>
      </c>
    </row>
    <row r="14683" spans="1:2" x14ac:dyDescent="0.25">
      <c r="A14683" t="s">
        <v>14682</v>
      </c>
      <c r="B14683">
        <v>370</v>
      </c>
    </row>
    <row r="14684" spans="1:2" x14ac:dyDescent="0.25">
      <c r="A14684" t="s">
        <v>14683</v>
      </c>
      <c r="B14684">
        <v>969.588235294117</v>
      </c>
    </row>
    <row r="14685" spans="1:2" x14ac:dyDescent="0.25">
      <c r="A14685" t="s">
        <v>14684</v>
      </c>
      <c r="B14685">
        <v>636</v>
      </c>
    </row>
    <row r="14686" spans="1:2" x14ac:dyDescent="0.25">
      <c r="A14686" t="s">
        <v>14685</v>
      </c>
      <c r="B14686">
        <v>355</v>
      </c>
    </row>
    <row r="14687" spans="1:2" x14ac:dyDescent="0.25">
      <c r="A14687" t="s">
        <v>14686</v>
      </c>
      <c r="B14687">
        <v>479</v>
      </c>
    </row>
    <row r="14688" spans="1:2" x14ac:dyDescent="0.25">
      <c r="A14688" t="s">
        <v>14687</v>
      </c>
      <c r="B14688">
        <v>847</v>
      </c>
    </row>
    <row r="14689" spans="1:2" x14ac:dyDescent="0.25">
      <c r="A14689" t="s">
        <v>14688</v>
      </c>
      <c r="B14689">
        <v>112</v>
      </c>
    </row>
    <row r="14690" spans="1:2" x14ac:dyDescent="0.25">
      <c r="A14690" t="s">
        <v>14689</v>
      </c>
      <c r="B14690">
        <v>304</v>
      </c>
    </row>
    <row r="14691" spans="1:2" x14ac:dyDescent="0.25">
      <c r="A14691" t="s">
        <v>14690</v>
      </c>
      <c r="B14691">
        <v>3578</v>
      </c>
    </row>
    <row r="14692" spans="1:2" x14ac:dyDescent="0.25">
      <c r="A14692" t="s">
        <v>14691</v>
      </c>
      <c r="B14692">
        <v>18619</v>
      </c>
    </row>
    <row r="14693" spans="1:2" x14ac:dyDescent="0.25">
      <c r="A14693" t="s">
        <v>14692</v>
      </c>
      <c r="B14693">
        <v>158</v>
      </c>
    </row>
    <row r="14694" spans="1:2" x14ac:dyDescent="0.25">
      <c r="A14694" t="s">
        <v>14693</v>
      </c>
      <c r="B14694">
        <v>410817</v>
      </c>
    </row>
    <row r="14695" spans="1:2" x14ac:dyDescent="0.25">
      <c r="A14695" t="s">
        <v>14694</v>
      </c>
      <c r="B14695">
        <v>181</v>
      </c>
    </row>
    <row r="14696" spans="1:2" x14ac:dyDescent="0.25">
      <c r="A14696" t="s">
        <v>14695</v>
      </c>
      <c r="B14696">
        <v>23917</v>
      </c>
    </row>
    <row r="14697" spans="1:2" x14ac:dyDescent="0.25">
      <c r="A14697" t="s">
        <v>14696</v>
      </c>
      <c r="B14697">
        <v>1588</v>
      </c>
    </row>
    <row r="14698" spans="1:2" x14ac:dyDescent="0.25">
      <c r="A14698" t="s">
        <v>14697</v>
      </c>
      <c r="B14698">
        <v>194</v>
      </c>
    </row>
    <row r="14699" spans="1:2" x14ac:dyDescent="0.25">
      <c r="A14699" t="s">
        <v>14698</v>
      </c>
      <c r="B14699">
        <v>216.5</v>
      </c>
    </row>
    <row r="14700" spans="1:2" x14ac:dyDescent="0.25">
      <c r="A14700" t="s">
        <v>14699</v>
      </c>
      <c r="B14700">
        <v>478</v>
      </c>
    </row>
    <row r="14701" spans="1:2" x14ac:dyDescent="0.25">
      <c r="A14701" t="s">
        <v>14700</v>
      </c>
      <c r="B14701">
        <v>110</v>
      </c>
    </row>
    <row r="14702" spans="1:2" x14ac:dyDescent="0.25">
      <c r="A14702" t="s">
        <v>14701</v>
      </c>
      <c r="B14702">
        <v>654.33333333333303</v>
      </c>
    </row>
    <row r="14703" spans="1:2" x14ac:dyDescent="0.25">
      <c r="A14703" t="s">
        <v>14702</v>
      </c>
      <c r="B14703">
        <v>271</v>
      </c>
    </row>
    <row r="14704" spans="1:2" x14ac:dyDescent="0.25">
      <c r="A14704" t="s">
        <v>14703</v>
      </c>
      <c r="B14704">
        <v>358</v>
      </c>
    </row>
    <row r="14705" spans="1:2" x14ac:dyDescent="0.25">
      <c r="A14705" t="s">
        <v>14704</v>
      </c>
      <c r="B14705">
        <v>191.5</v>
      </c>
    </row>
    <row r="14706" spans="1:2" x14ac:dyDescent="0.25">
      <c r="A14706" t="s">
        <v>14705</v>
      </c>
      <c r="B14706">
        <v>182</v>
      </c>
    </row>
    <row r="14707" spans="1:2" x14ac:dyDescent="0.25">
      <c r="A14707" t="s">
        <v>14706</v>
      </c>
      <c r="B14707">
        <v>308</v>
      </c>
    </row>
    <row r="14708" spans="1:2" x14ac:dyDescent="0.25">
      <c r="A14708" t="s">
        <v>14707</v>
      </c>
      <c r="B14708">
        <v>893</v>
      </c>
    </row>
    <row r="14709" spans="1:2" x14ac:dyDescent="0.25">
      <c r="A14709" t="s">
        <v>14708</v>
      </c>
      <c r="B14709">
        <v>204</v>
      </c>
    </row>
    <row r="14710" spans="1:2" x14ac:dyDescent="0.25">
      <c r="A14710" t="s">
        <v>14709</v>
      </c>
      <c r="B14710">
        <v>2542</v>
      </c>
    </row>
    <row r="14711" spans="1:2" x14ac:dyDescent="0.25">
      <c r="A14711" t="s">
        <v>14710</v>
      </c>
      <c r="B14711">
        <v>1984</v>
      </c>
    </row>
    <row r="14712" spans="1:2" x14ac:dyDescent="0.25">
      <c r="A14712" t="s">
        <v>14711</v>
      </c>
      <c r="B14712">
        <v>132</v>
      </c>
    </row>
    <row r="14713" spans="1:2" x14ac:dyDescent="0.25">
      <c r="A14713" t="s">
        <v>14712</v>
      </c>
      <c r="B14713">
        <v>112</v>
      </c>
    </row>
    <row r="14714" spans="1:2" x14ac:dyDescent="0.25">
      <c r="A14714" t="s">
        <v>14713</v>
      </c>
      <c r="B14714">
        <v>261</v>
      </c>
    </row>
    <row r="14715" spans="1:2" x14ac:dyDescent="0.25">
      <c r="A14715" t="s">
        <v>14714</v>
      </c>
      <c r="B14715">
        <v>1362</v>
      </c>
    </row>
    <row r="14716" spans="1:2" x14ac:dyDescent="0.25">
      <c r="A14716" t="s">
        <v>14715</v>
      </c>
      <c r="B14716">
        <v>396</v>
      </c>
    </row>
    <row r="14717" spans="1:2" x14ac:dyDescent="0.25">
      <c r="A14717" t="s">
        <v>14716</v>
      </c>
      <c r="B14717">
        <v>168</v>
      </c>
    </row>
    <row r="14718" spans="1:2" x14ac:dyDescent="0.25">
      <c r="A14718" t="s">
        <v>14717</v>
      </c>
      <c r="B14718">
        <v>617</v>
      </c>
    </row>
    <row r="14719" spans="1:2" x14ac:dyDescent="0.25">
      <c r="A14719" t="s">
        <v>14718</v>
      </c>
      <c r="B14719">
        <v>3430</v>
      </c>
    </row>
    <row r="14720" spans="1:2" x14ac:dyDescent="0.25">
      <c r="A14720" t="s">
        <v>14719</v>
      </c>
      <c r="B14720">
        <v>102</v>
      </c>
    </row>
    <row r="14721" spans="1:2" x14ac:dyDescent="0.25">
      <c r="A14721" t="s">
        <v>14720</v>
      </c>
      <c r="B14721">
        <v>825</v>
      </c>
    </row>
    <row r="14722" spans="1:2" x14ac:dyDescent="0.25">
      <c r="A14722" t="s">
        <v>14721</v>
      </c>
      <c r="B14722">
        <v>24608.166666666599</v>
      </c>
    </row>
    <row r="14723" spans="1:2" x14ac:dyDescent="0.25">
      <c r="A14723" t="s">
        <v>14722</v>
      </c>
      <c r="B14723">
        <v>577</v>
      </c>
    </row>
    <row r="14724" spans="1:2" x14ac:dyDescent="0.25">
      <c r="A14724" t="s">
        <v>14723</v>
      </c>
      <c r="B14724">
        <v>194</v>
      </c>
    </row>
    <row r="14725" spans="1:2" x14ac:dyDescent="0.25">
      <c r="A14725" t="s">
        <v>14724</v>
      </c>
      <c r="B14725">
        <v>697</v>
      </c>
    </row>
    <row r="14726" spans="1:2" x14ac:dyDescent="0.25">
      <c r="A14726" t="s">
        <v>14725</v>
      </c>
      <c r="B14726">
        <v>551</v>
      </c>
    </row>
    <row r="14727" spans="1:2" x14ac:dyDescent="0.25">
      <c r="A14727" t="s">
        <v>14726</v>
      </c>
      <c r="B14727">
        <v>181</v>
      </c>
    </row>
    <row r="14728" spans="1:2" x14ac:dyDescent="0.25">
      <c r="A14728" t="s">
        <v>14727</v>
      </c>
      <c r="B14728">
        <v>523</v>
      </c>
    </row>
    <row r="14729" spans="1:2" x14ac:dyDescent="0.25">
      <c r="A14729" t="s">
        <v>14728</v>
      </c>
      <c r="B14729">
        <v>174</v>
      </c>
    </row>
    <row r="14730" spans="1:2" x14ac:dyDescent="0.25">
      <c r="A14730" t="s">
        <v>14729</v>
      </c>
      <c r="B14730">
        <v>168602.5</v>
      </c>
    </row>
    <row r="14731" spans="1:2" x14ac:dyDescent="0.25">
      <c r="A14731" t="s">
        <v>14730</v>
      </c>
      <c r="B14731">
        <v>31442.736631016</v>
      </c>
    </row>
    <row r="14732" spans="1:2" x14ac:dyDescent="0.25">
      <c r="A14732" t="s">
        <v>14731</v>
      </c>
      <c r="B14732">
        <v>262</v>
      </c>
    </row>
    <row r="14733" spans="1:2" x14ac:dyDescent="0.25">
      <c r="A14733" t="s">
        <v>14732</v>
      </c>
      <c r="B14733">
        <v>351</v>
      </c>
    </row>
    <row r="14734" spans="1:2" x14ac:dyDescent="0.25">
      <c r="A14734" t="s">
        <v>14733</v>
      </c>
      <c r="B14734">
        <v>2207.7777777777701</v>
      </c>
    </row>
    <row r="14735" spans="1:2" x14ac:dyDescent="0.25">
      <c r="A14735" t="s">
        <v>14734</v>
      </c>
      <c r="B14735">
        <v>120</v>
      </c>
    </row>
    <row r="14736" spans="1:2" x14ac:dyDescent="0.25">
      <c r="A14736" t="s">
        <v>14735</v>
      </c>
      <c r="B14736">
        <v>270.5</v>
      </c>
    </row>
    <row r="14737" spans="1:2" x14ac:dyDescent="0.25">
      <c r="A14737" t="s">
        <v>14736</v>
      </c>
      <c r="B14737">
        <v>116</v>
      </c>
    </row>
    <row r="14738" spans="1:2" x14ac:dyDescent="0.25">
      <c r="A14738" t="s">
        <v>14737</v>
      </c>
      <c r="B14738">
        <v>207</v>
      </c>
    </row>
    <row r="14739" spans="1:2" x14ac:dyDescent="0.25">
      <c r="A14739" t="s">
        <v>14738</v>
      </c>
      <c r="B14739">
        <v>997</v>
      </c>
    </row>
    <row r="14740" spans="1:2" x14ac:dyDescent="0.25">
      <c r="A14740" t="s">
        <v>14739</v>
      </c>
      <c r="B14740">
        <v>824</v>
      </c>
    </row>
    <row r="14741" spans="1:2" x14ac:dyDescent="0.25">
      <c r="A14741" t="s">
        <v>14740</v>
      </c>
      <c r="B14741">
        <v>172</v>
      </c>
    </row>
    <row r="14742" spans="1:2" x14ac:dyDescent="0.25">
      <c r="A14742" t="s">
        <v>14741</v>
      </c>
      <c r="B14742">
        <v>293</v>
      </c>
    </row>
    <row r="14743" spans="1:2" x14ac:dyDescent="0.25">
      <c r="A14743" t="s">
        <v>14742</v>
      </c>
      <c r="B14743">
        <v>415</v>
      </c>
    </row>
    <row r="14744" spans="1:2" x14ac:dyDescent="0.25">
      <c r="A14744" t="s">
        <v>14743</v>
      </c>
      <c r="B14744">
        <v>575</v>
      </c>
    </row>
    <row r="14745" spans="1:2" x14ac:dyDescent="0.25">
      <c r="A14745" t="s">
        <v>14744</v>
      </c>
      <c r="B14745">
        <v>94855.125</v>
      </c>
    </row>
    <row r="14746" spans="1:2" x14ac:dyDescent="0.25">
      <c r="A14746" t="s">
        <v>14745</v>
      </c>
      <c r="B14746">
        <v>100</v>
      </c>
    </row>
    <row r="14747" spans="1:2" x14ac:dyDescent="0.25">
      <c r="A14747" t="s">
        <v>14746</v>
      </c>
      <c r="B14747">
        <v>16303</v>
      </c>
    </row>
    <row r="14748" spans="1:2" x14ac:dyDescent="0.25">
      <c r="A14748" t="s">
        <v>14747</v>
      </c>
      <c r="B14748">
        <v>10455</v>
      </c>
    </row>
    <row r="14749" spans="1:2" x14ac:dyDescent="0.25">
      <c r="A14749" t="s">
        <v>14748</v>
      </c>
      <c r="B14749">
        <v>611</v>
      </c>
    </row>
    <row r="14750" spans="1:2" x14ac:dyDescent="0.25">
      <c r="A14750" t="s">
        <v>14749</v>
      </c>
      <c r="B14750">
        <v>1645.4814814814799</v>
      </c>
    </row>
    <row r="14751" spans="1:2" x14ac:dyDescent="0.25">
      <c r="A14751" t="s">
        <v>14750</v>
      </c>
      <c r="B14751">
        <v>259</v>
      </c>
    </row>
    <row r="14752" spans="1:2" x14ac:dyDescent="0.25">
      <c r="A14752" t="s">
        <v>14751</v>
      </c>
      <c r="B14752">
        <v>117</v>
      </c>
    </row>
    <row r="14753" spans="1:2" x14ac:dyDescent="0.25">
      <c r="A14753" t="s">
        <v>14752</v>
      </c>
      <c r="B14753">
        <v>888</v>
      </c>
    </row>
    <row r="14754" spans="1:2" x14ac:dyDescent="0.25">
      <c r="A14754" t="s">
        <v>14753</v>
      </c>
      <c r="B14754">
        <v>939</v>
      </c>
    </row>
    <row r="14755" spans="1:2" x14ac:dyDescent="0.25">
      <c r="A14755" t="s">
        <v>14754</v>
      </c>
      <c r="B14755">
        <v>1279</v>
      </c>
    </row>
    <row r="14756" spans="1:2" x14ac:dyDescent="0.25">
      <c r="A14756" t="s">
        <v>14755</v>
      </c>
      <c r="B14756">
        <v>420</v>
      </c>
    </row>
    <row r="14757" spans="1:2" x14ac:dyDescent="0.25">
      <c r="A14757" t="s">
        <v>14756</v>
      </c>
      <c r="B14757">
        <v>112</v>
      </c>
    </row>
    <row r="14758" spans="1:2" x14ac:dyDescent="0.25">
      <c r="A14758" t="s">
        <v>14757</v>
      </c>
      <c r="B14758">
        <v>849</v>
      </c>
    </row>
    <row r="14759" spans="1:2" x14ac:dyDescent="0.25">
      <c r="A14759" t="s">
        <v>14758</v>
      </c>
      <c r="B14759">
        <v>244</v>
      </c>
    </row>
    <row r="14760" spans="1:2" x14ac:dyDescent="0.25">
      <c r="A14760" t="s">
        <v>14759</v>
      </c>
      <c r="B14760">
        <v>189</v>
      </c>
    </row>
    <row r="14761" spans="1:2" x14ac:dyDescent="0.25">
      <c r="A14761" t="s">
        <v>14760</v>
      </c>
      <c r="B14761">
        <v>191</v>
      </c>
    </row>
    <row r="14762" spans="1:2" x14ac:dyDescent="0.25">
      <c r="A14762" t="s">
        <v>14761</v>
      </c>
      <c r="B14762">
        <v>737</v>
      </c>
    </row>
    <row r="14763" spans="1:2" x14ac:dyDescent="0.25">
      <c r="A14763" t="s">
        <v>14762</v>
      </c>
      <c r="B14763">
        <v>987</v>
      </c>
    </row>
    <row r="14764" spans="1:2" x14ac:dyDescent="0.25">
      <c r="A14764" t="s">
        <v>14763</v>
      </c>
      <c r="B14764">
        <v>3939</v>
      </c>
    </row>
    <row r="14765" spans="1:2" x14ac:dyDescent="0.25">
      <c r="A14765" t="s">
        <v>14764</v>
      </c>
      <c r="B14765">
        <v>29724</v>
      </c>
    </row>
    <row r="14766" spans="1:2" x14ac:dyDescent="0.25">
      <c r="A14766" t="s">
        <v>14765</v>
      </c>
      <c r="B14766">
        <v>208</v>
      </c>
    </row>
    <row r="14767" spans="1:2" x14ac:dyDescent="0.25">
      <c r="A14767" t="s">
        <v>14766</v>
      </c>
      <c r="B14767">
        <v>4739</v>
      </c>
    </row>
    <row r="14768" spans="1:2" x14ac:dyDescent="0.25">
      <c r="A14768" t="s">
        <v>14767</v>
      </c>
      <c r="B14768">
        <v>15313.5</v>
      </c>
    </row>
    <row r="14769" spans="1:2" x14ac:dyDescent="0.25">
      <c r="A14769" t="s">
        <v>14768</v>
      </c>
      <c r="B14769">
        <v>5429.4615384615299</v>
      </c>
    </row>
    <row r="14770" spans="1:2" x14ac:dyDescent="0.25">
      <c r="A14770" t="s">
        <v>14769</v>
      </c>
      <c r="B14770">
        <v>117</v>
      </c>
    </row>
    <row r="14771" spans="1:2" x14ac:dyDescent="0.25">
      <c r="A14771" t="s">
        <v>14770</v>
      </c>
      <c r="B14771">
        <v>6068</v>
      </c>
    </row>
    <row r="14772" spans="1:2" x14ac:dyDescent="0.25">
      <c r="A14772" t="s">
        <v>14771</v>
      </c>
      <c r="B14772">
        <v>992</v>
      </c>
    </row>
    <row r="14773" spans="1:2" x14ac:dyDescent="0.25">
      <c r="A14773" t="s">
        <v>14772</v>
      </c>
      <c r="B14773">
        <v>112</v>
      </c>
    </row>
    <row r="14774" spans="1:2" x14ac:dyDescent="0.25">
      <c r="A14774" t="s">
        <v>14773</v>
      </c>
      <c r="B14774">
        <v>245</v>
      </c>
    </row>
    <row r="14775" spans="1:2" x14ac:dyDescent="0.25">
      <c r="A14775" t="s">
        <v>14774</v>
      </c>
      <c r="B14775">
        <v>3530</v>
      </c>
    </row>
    <row r="14776" spans="1:2" x14ac:dyDescent="0.25">
      <c r="A14776" t="s">
        <v>14775</v>
      </c>
      <c r="B14776">
        <v>2544</v>
      </c>
    </row>
    <row r="14777" spans="1:2" x14ac:dyDescent="0.25">
      <c r="A14777" t="s">
        <v>14776</v>
      </c>
      <c r="B14777">
        <v>4883.5714285714203</v>
      </c>
    </row>
    <row r="14778" spans="1:2" x14ac:dyDescent="0.25">
      <c r="A14778" t="s">
        <v>14777</v>
      </c>
      <c r="B14778">
        <v>16207.5</v>
      </c>
    </row>
    <row r="14779" spans="1:2" x14ac:dyDescent="0.25">
      <c r="A14779" t="s">
        <v>14778</v>
      </c>
      <c r="B14779">
        <v>175</v>
      </c>
    </row>
    <row r="14780" spans="1:2" x14ac:dyDescent="0.25">
      <c r="A14780" t="s">
        <v>14779</v>
      </c>
      <c r="B14780">
        <v>291.25</v>
      </c>
    </row>
    <row r="14781" spans="1:2" x14ac:dyDescent="0.25">
      <c r="A14781" t="s">
        <v>14780</v>
      </c>
      <c r="B14781">
        <v>153</v>
      </c>
    </row>
    <row r="14782" spans="1:2" x14ac:dyDescent="0.25">
      <c r="A14782" t="s">
        <v>14781</v>
      </c>
      <c r="B14782">
        <v>62833.5</v>
      </c>
    </row>
    <row r="14783" spans="1:2" x14ac:dyDescent="0.25">
      <c r="A14783" t="s">
        <v>14782</v>
      </c>
      <c r="B14783">
        <v>321</v>
      </c>
    </row>
    <row r="14784" spans="1:2" x14ac:dyDescent="0.25">
      <c r="A14784" t="s">
        <v>14783</v>
      </c>
      <c r="B14784">
        <v>8030.3333333333303</v>
      </c>
    </row>
    <row r="14785" spans="1:2" x14ac:dyDescent="0.25">
      <c r="A14785" t="s">
        <v>14784</v>
      </c>
      <c r="B14785">
        <v>9854</v>
      </c>
    </row>
    <row r="14786" spans="1:2" x14ac:dyDescent="0.25">
      <c r="A14786" t="s">
        <v>14785</v>
      </c>
      <c r="B14786">
        <v>544</v>
      </c>
    </row>
    <row r="14787" spans="1:2" x14ac:dyDescent="0.25">
      <c r="A14787" t="s">
        <v>14786</v>
      </c>
      <c r="B14787">
        <v>764</v>
      </c>
    </row>
    <row r="14788" spans="1:2" x14ac:dyDescent="0.25">
      <c r="A14788" t="s">
        <v>14787</v>
      </c>
      <c r="B14788">
        <v>420</v>
      </c>
    </row>
    <row r="14789" spans="1:2" x14ac:dyDescent="0.25">
      <c r="A14789" t="s">
        <v>14788</v>
      </c>
      <c r="B14789">
        <v>5190</v>
      </c>
    </row>
    <row r="14790" spans="1:2" x14ac:dyDescent="0.25">
      <c r="A14790" t="s">
        <v>14789</v>
      </c>
      <c r="B14790">
        <v>1354.5</v>
      </c>
    </row>
    <row r="14791" spans="1:2" x14ac:dyDescent="0.25">
      <c r="A14791" t="s">
        <v>14790</v>
      </c>
      <c r="B14791">
        <v>101</v>
      </c>
    </row>
    <row r="14792" spans="1:2" x14ac:dyDescent="0.25">
      <c r="A14792" t="s">
        <v>14791</v>
      </c>
      <c r="B14792">
        <v>258</v>
      </c>
    </row>
    <row r="14793" spans="1:2" x14ac:dyDescent="0.25">
      <c r="A14793" t="s">
        <v>14792</v>
      </c>
      <c r="B14793">
        <v>586.25</v>
      </c>
    </row>
    <row r="14794" spans="1:2" x14ac:dyDescent="0.25">
      <c r="A14794" t="s">
        <v>14793</v>
      </c>
      <c r="B14794">
        <v>376</v>
      </c>
    </row>
    <row r="14795" spans="1:2" x14ac:dyDescent="0.25">
      <c r="A14795" t="s">
        <v>14794</v>
      </c>
      <c r="B14795">
        <v>619.33333333333303</v>
      </c>
    </row>
    <row r="14796" spans="1:2" x14ac:dyDescent="0.25">
      <c r="A14796" t="s">
        <v>14795</v>
      </c>
      <c r="B14796">
        <v>382</v>
      </c>
    </row>
    <row r="14797" spans="1:2" x14ac:dyDescent="0.25">
      <c r="A14797" t="s">
        <v>14796</v>
      </c>
      <c r="B14797">
        <v>5135</v>
      </c>
    </row>
    <row r="14798" spans="1:2" x14ac:dyDescent="0.25">
      <c r="A14798" t="s">
        <v>14797</v>
      </c>
      <c r="B14798">
        <v>167</v>
      </c>
    </row>
    <row r="14799" spans="1:2" x14ac:dyDescent="0.25">
      <c r="A14799" t="s">
        <v>14798</v>
      </c>
      <c r="B14799">
        <v>227</v>
      </c>
    </row>
    <row r="14800" spans="1:2" x14ac:dyDescent="0.25">
      <c r="A14800" t="s">
        <v>14799</v>
      </c>
      <c r="B14800">
        <v>325</v>
      </c>
    </row>
    <row r="14801" spans="1:2" x14ac:dyDescent="0.25">
      <c r="A14801" t="s">
        <v>14800</v>
      </c>
      <c r="B14801">
        <v>1741.7777777777701</v>
      </c>
    </row>
    <row r="14802" spans="1:2" x14ac:dyDescent="0.25">
      <c r="A14802" t="s">
        <v>14801</v>
      </c>
      <c r="B14802">
        <v>119</v>
      </c>
    </row>
    <row r="14803" spans="1:2" x14ac:dyDescent="0.25">
      <c r="A14803" t="s">
        <v>14802</v>
      </c>
      <c r="B14803">
        <v>381</v>
      </c>
    </row>
    <row r="14804" spans="1:2" x14ac:dyDescent="0.25">
      <c r="A14804" t="s">
        <v>14803</v>
      </c>
      <c r="B14804">
        <v>6038.3333333333303</v>
      </c>
    </row>
    <row r="14805" spans="1:2" x14ac:dyDescent="0.25">
      <c r="A14805" t="s">
        <v>14804</v>
      </c>
      <c r="B14805">
        <v>168</v>
      </c>
    </row>
    <row r="14806" spans="1:2" x14ac:dyDescent="0.25">
      <c r="A14806" t="s">
        <v>14805</v>
      </c>
      <c r="B14806">
        <v>61502</v>
      </c>
    </row>
    <row r="14807" spans="1:2" x14ac:dyDescent="0.25">
      <c r="A14807" t="s">
        <v>14806</v>
      </c>
      <c r="B14807">
        <v>8805</v>
      </c>
    </row>
    <row r="14808" spans="1:2" x14ac:dyDescent="0.25">
      <c r="A14808" t="s">
        <v>14807</v>
      </c>
      <c r="B14808">
        <v>332</v>
      </c>
    </row>
    <row r="14809" spans="1:2" x14ac:dyDescent="0.25">
      <c r="A14809" t="s">
        <v>14808</v>
      </c>
      <c r="B14809">
        <v>2243</v>
      </c>
    </row>
    <row r="14810" spans="1:2" x14ac:dyDescent="0.25">
      <c r="A14810" t="s">
        <v>14809</v>
      </c>
      <c r="B14810">
        <v>2307</v>
      </c>
    </row>
    <row r="14811" spans="1:2" x14ac:dyDescent="0.25">
      <c r="A14811" t="s">
        <v>14810</v>
      </c>
      <c r="B14811">
        <v>177</v>
      </c>
    </row>
    <row r="14812" spans="1:2" x14ac:dyDescent="0.25">
      <c r="A14812" t="s">
        <v>14811</v>
      </c>
      <c r="B14812">
        <v>5292</v>
      </c>
    </row>
    <row r="14813" spans="1:2" x14ac:dyDescent="0.25">
      <c r="A14813" t="s">
        <v>14812</v>
      </c>
      <c r="B14813">
        <v>2811</v>
      </c>
    </row>
    <row r="14814" spans="1:2" x14ac:dyDescent="0.25">
      <c r="A14814" t="s">
        <v>14813</v>
      </c>
      <c r="B14814">
        <v>207</v>
      </c>
    </row>
    <row r="14815" spans="1:2" x14ac:dyDescent="0.25">
      <c r="A14815" t="s">
        <v>14814</v>
      </c>
      <c r="B14815">
        <v>226</v>
      </c>
    </row>
    <row r="14816" spans="1:2" x14ac:dyDescent="0.25">
      <c r="A14816" t="s">
        <v>14815</v>
      </c>
      <c r="B14816">
        <v>599</v>
      </c>
    </row>
    <row r="14817" spans="1:2" x14ac:dyDescent="0.25">
      <c r="A14817" t="s">
        <v>14816</v>
      </c>
      <c r="B14817">
        <v>9032</v>
      </c>
    </row>
    <row r="14818" spans="1:2" x14ac:dyDescent="0.25">
      <c r="A14818" t="s">
        <v>14817</v>
      </c>
      <c r="B14818">
        <v>204</v>
      </c>
    </row>
    <row r="14819" spans="1:2" x14ac:dyDescent="0.25">
      <c r="A14819" t="s">
        <v>14818</v>
      </c>
      <c r="B14819">
        <v>119</v>
      </c>
    </row>
    <row r="14820" spans="1:2" x14ac:dyDescent="0.25">
      <c r="A14820" t="s">
        <v>14819</v>
      </c>
      <c r="B14820">
        <v>2086</v>
      </c>
    </row>
    <row r="14821" spans="1:2" x14ac:dyDescent="0.25">
      <c r="A14821" t="s">
        <v>14820</v>
      </c>
      <c r="B14821">
        <v>603.28571428571399</v>
      </c>
    </row>
    <row r="14822" spans="1:2" x14ac:dyDescent="0.25">
      <c r="A14822" t="s">
        <v>14821</v>
      </c>
      <c r="B14822">
        <v>931</v>
      </c>
    </row>
    <row r="14823" spans="1:2" x14ac:dyDescent="0.25">
      <c r="A14823" t="s">
        <v>14822</v>
      </c>
      <c r="B14823">
        <v>652</v>
      </c>
    </row>
    <row r="14824" spans="1:2" x14ac:dyDescent="0.25">
      <c r="A14824" t="s">
        <v>14823</v>
      </c>
      <c r="B14824">
        <v>1916</v>
      </c>
    </row>
    <row r="14825" spans="1:2" x14ac:dyDescent="0.25">
      <c r="A14825" t="s">
        <v>14824</v>
      </c>
      <c r="B14825">
        <v>3742.6875</v>
      </c>
    </row>
    <row r="14826" spans="1:2" x14ac:dyDescent="0.25">
      <c r="A14826" t="s">
        <v>14825</v>
      </c>
      <c r="B14826">
        <v>263</v>
      </c>
    </row>
    <row r="14827" spans="1:2" x14ac:dyDescent="0.25">
      <c r="A14827" t="s">
        <v>14826</v>
      </c>
      <c r="B14827">
        <v>118</v>
      </c>
    </row>
    <row r="14828" spans="1:2" x14ac:dyDescent="0.25">
      <c r="A14828" t="s">
        <v>14827</v>
      </c>
      <c r="B14828">
        <v>148</v>
      </c>
    </row>
    <row r="14829" spans="1:2" x14ac:dyDescent="0.25">
      <c r="A14829" t="s">
        <v>14828</v>
      </c>
      <c r="B14829">
        <v>115</v>
      </c>
    </row>
    <row r="14830" spans="1:2" x14ac:dyDescent="0.25">
      <c r="A14830" t="s">
        <v>14829</v>
      </c>
      <c r="B14830">
        <v>294</v>
      </c>
    </row>
    <row r="14831" spans="1:2" x14ac:dyDescent="0.25">
      <c r="A14831" t="s">
        <v>14830</v>
      </c>
      <c r="B14831">
        <v>126</v>
      </c>
    </row>
    <row r="14832" spans="1:2" x14ac:dyDescent="0.25">
      <c r="A14832" t="s">
        <v>14831</v>
      </c>
      <c r="B14832">
        <v>514</v>
      </c>
    </row>
    <row r="14833" spans="1:2" x14ac:dyDescent="0.25">
      <c r="A14833" t="s">
        <v>14832</v>
      </c>
      <c r="B14833">
        <v>10982</v>
      </c>
    </row>
    <row r="14834" spans="1:2" x14ac:dyDescent="0.25">
      <c r="A14834" t="s">
        <v>14833</v>
      </c>
      <c r="B14834">
        <v>6434</v>
      </c>
    </row>
    <row r="14835" spans="1:2" x14ac:dyDescent="0.25">
      <c r="A14835" t="s">
        <v>14834</v>
      </c>
      <c r="B14835">
        <v>48762.163265306102</v>
      </c>
    </row>
    <row r="14836" spans="1:2" x14ac:dyDescent="0.25">
      <c r="A14836" t="s">
        <v>14835</v>
      </c>
      <c r="B14836">
        <v>1370</v>
      </c>
    </row>
    <row r="14837" spans="1:2" x14ac:dyDescent="0.25">
      <c r="A14837" t="s">
        <v>14836</v>
      </c>
      <c r="B14837">
        <v>131</v>
      </c>
    </row>
    <row r="14838" spans="1:2" x14ac:dyDescent="0.25">
      <c r="A14838" t="s">
        <v>14837</v>
      </c>
      <c r="B14838">
        <v>243</v>
      </c>
    </row>
    <row r="14839" spans="1:2" x14ac:dyDescent="0.25">
      <c r="A14839" t="s">
        <v>14838</v>
      </c>
      <c r="B14839">
        <v>637</v>
      </c>
    </row>
    <row r="14840" spans="1:2" x14ac:dyDescent="0.25">
      <c r="A14840" t="s">
        <v>14839</v>
      </c>
      <c r="B14840">
        <v>172</v>
      </c>
    </row>
    <row r="14841" spans="1:2" x14ac:dyDescent="0.25">
      <c r="A14841" t="s">
        <v>14840</v>
      </c>
      <c r="B14841">
        <v>453</v>
      </c>
    </row>
    <row r="14842" spans="1:2" x14ac:dyDescent="0.25">
      <c r="A14842" t="s">
        <v>14841</v>
      </c>
      <c r="B14842">
        <v>59462</v>
      </c>
    </row>
    <row r="14843" spans="1:2" x14ac:dyDescent="0.25">
      <c r="A14843" t="s">
        <v>14842</v>
      </c>
      <c r="B14843">
        <v>515</v>
      </c>
    </row>
    <row r="14844" spans="1:2" x14ac:dyDescent="0.25">
      <c r="A14844" t="s">
        <v>14843</v>
      </c>
      <c r="B14844">
        <v>733</v>
      </c>
    </row>
    <row r="14845" spans="1:2" x14ac:dyDescent="0.25">
      <c r="A14845" t="s">
        <v>14844</v>
      </c>
      <c r="B14845">
        <v>736</v>
      </c>
    </row>
    <row r="14846" spans="1:2" x14ac:dyDescent="0.25">
      <c r="A14846" t="s">
        <v>14845</v>
      </c>
      <c r="B14846">
        <v>1108.5</v>
      </c>
    </row>
    <row r="14847" spans="1:2" x14ac:dyDescent="0.25">
      <c r="A14847" t="s">
        <v>14846</v>
      </c>
      <c r="B14847">
        <v>326</v>
      </c>
    </row>
    <row r="14848" spans="1:2" x14ac:dyDescent="0.25">
      <c r="A14848" t="s">
        <v>14847</v>
      </c>
      <c r="B14848">
        <v>2729.5</v>
      </c>
    </row>
    <row r="14849" spans="1:2" x14ac:dyDescent="0.25">
      <c r="A14849" t="s">
        <v>14848</v>
      </c>
      <c r="B14849">
        <v>115</v>
      </c>
    </row>
    <row r="14850" spans="1:2" x14ac:dyDescent="0.25">
      <c r="A14850" t="s">
        <v>14849</v>
      </c>
      <c r="B14850">
        <v>1082</v>
      </c>
    </row>
    <row r="14851" spans="1:2" x14ac:dyDescent="0.25">
      <c r="A14851" t="s">
        <v>14850</v>
      </c>
      <c r="B14851">
        <v>213</v>
      </c>
    </row>
    <row r="14852" spans="1:2" x14ac:dyDescent="0.25">
      <c r="A14852" t="s">
        <v>14851</v>
      </c>
      <c r="B14852">
        <v>218</v>
      </c>
    </row>
    <row r="14853" spans="1:2" x14ac:dyDescent="0.25">
      <c r="A14853" t="s">
        <v>14852</v>
      </c>
      <c r="B14853">
        <v>912</v>
      </c>
    </row>
    <row r="14854" spans="1:2" x14ac:dyDescent="0.25">
      <c r="A14854" t="s">
        <v>14853</v>
      </c>
      <c r="B14854">
        <v>890</v>
      </c>
    </row>
    <row r="14855" spans="1:2" x14ac:dyDescent="0.25">
      <c r="A14855" t="s">
        <v>14854</v>
      </c>
      <c r="B14855">
        <v>7286</v>
      </c>
    </row>
    <row r="14856" spans="1:2" x14ac:dyDescent="0.25">
      <c r="A14856" t="s">
        <v>14855</v>
      </c>
      <c r="B14856">
        <v>2807.4285714285702</v>
      </c>
    </row>
    <row r="14857" spans="1:2" x14ac:dyDescent="0.25">
      <c r="A14857" t="s">
        <v>14856</v>
      </c>
      <c r="B14857">
        <v>111</v>
      </c>
    </row>
    <row r="14858" spans="1:2" x14ac:dyDescent="0.25">
      <c r="A14858" t="s">
        <v>14857</v>
      </c>
      <c r="B14858">
        <v>457</v>
      </c>
    </row>
    <row r="14859" spans="1:2" x14ac:dyDescent="0.25">
      <c r="A14859" t="s">
        <v>14858</v>
      </c>
      <c r="B14859">
        <v>105</v>
      </c>
    </row>
    <row r="14860" spans="1:2" x14ac:dyDescent="0.25">
      <c r="A14860" t="s">
        <v>14859</v>
      </c>
      <c r="B14860">
        <v>225</v>
      </c>
    </row>
    <row r="14861" spans="1:2" x14ac:dyDescent="0.25">
      <c r="A14861" t="s">
        <v>14860</v>
      </c>
      <c r="B14861">
        <v>1121</v>
      </c>
    </row>
    <row r="14862" spans="1:2" x14ac:dyDescent="0.25">
      <c r="A14862" t="s">
        <v>14861</v>
      </c>
      <c r="B14862">
        <v>5368</v>
      </c>
    </row>
    <row r="14863" spans="1:2" x14ac:dyDescent="0.25">
      <c r="A14863" t="s">
        <v>14862</v>
      </c>
      <c r="B14863">
        <v>12537</v>
      </c>
    </row>
    <row r="14864" spans="1:2" x14ac:dyDescent="0.25">
      <c r="A14864" t="s">
        <v>14863</v>
      </c>
      <c r="B14864">
        <v>689.3</v>
      </c>
    </row>
    <row r="14865" spans="1:2" x14ac:dyDescent="0.25">
      <c r="A14865" t="s">
        <v>14864</v>
      </c>
      <c r="B14865">
        <v>2945.2274509803901</v>
      </c>
    </row>
    <row r="14866" spans="1:2" x14ac:dyDescent="0.25">
      <c r="A14866" t="s">
        <v>14865</v>
      </c>
      <c r="B14866">
        <v>500.5</v>
      </c>
    </row>
    <row r="14867" spans="1:2" x14ac:dyDescent="0.25">
      <c r="A14867" t="s">
        <v>14866</v>
      </c>
      <c r="B14867">
        <v>760</v>
      </c>
    </row>
    <row r="14868" spans="1:2" x14ac:dyDescent="0.25">
      <c r="A14868" t="s">
        <v>14867</v>
      </c>
      <c r="B14868">
        <v>1822.6666666666599</v>
      </c>
    </row>
    <row r="14869" spans="1:2" x14ac:dyDescent="0.25">
      <c r="A14869" t="s">
        <v>14868</v>
      </c>
      <c r="B14869">
        <v>157709.33333333299</v>
      </c>
    </row>
    <row r="14870" spans="1:2" x14ac:dyDescent="0.25">
      <c r="A14870" t="s">
        <v>14869</v>
      </c>
      <c r="B14870">
        <v>59389.743922204201</v>
      </c>
    </row>
    <row r="14871" spans="1:2" x14ac:dyDescent="0.25">
      <c r="A14871" t="s">
        <v>14870</v>
      </c>
      <c r="B14871">
        <v>121</v>
      </c>
    </row>
    <row r="14872" spans="1:2" x14ac:dyDescent="0.25">
      <c r="A14872" t="s">
        <v>14871</v>
      </c>
      <c r="B14872">
        <v>127</v>
      </c>
    </row>
    <row r="14873" spans="1:2" x14ac:dyDescent="0.25">
      <c r="A14873" t="s">
        <v>14872</v>
      </c>
      <c r="B14873">
        <v>296</v>
      </c>
    </row>
    <row r="14874" spans="1:2" x14ac:dyDescent="0.25">
      <c r="A14874" t="s">
        <v>14873</v>
      </c>
      <c r="B14874">
        <v>359</v>
      </c>
    </row>
    <row r="14875" spans="1:2" x14ac:dyDescent="0.25">
      <c r="A14875" t="s">
        <v>14874</v>
      </c>
      <c r="B14875">
        <v>146</v>
      </c>
    </row>
    <row r="14876" spans="1:2" x14ac:dyDescent="0.25">
      <c r="A14876" t="s">
        <v>14875</v>
      </c>
      <c r="B14876">
        <v>788.28571428571399</v>
      </c>
    </row>
    <row r="14877" spans="1:2" x14ac:dyDescent="0.25">
      <c r="A14877" t="s">
        <v>14876</v>
      </c>
      <c r="B14877">
        <v>1416</v>
      </c>
    </row>
    <row r="14878" spans="1:2" x14ac:dyDescent="0.25">
      <c r="A14878" t="s">
        <v>14877</v>
      </c>
      <c r="B14878">
        <v>147</v>
      </c>
    </row>
    <row r="14879" spans="1:2" x14ac:dyDescent="0.25">
      <c r="A14879" t="s">
        <v>14878</v>
      </c>
      <c r="B14879">
        <v>924</v>
      </c>
    </row>
    <row r="14880" spans="1:2" x14ac:dyDescent="0.25">
      <c r="A14880" t="s">
        <v>14879</v>
      </c>
      <c r="B14880">
        <v>4833.8837209302301</v>
      </c>
    </row>
    <row r="14881" spans="1:2" x14ac:dyDescent="0.25">
      <c r="A14881" t="s">
        <v>14880</v>
      </c>
      <c r="B14881">
        <v>776</v>
      </c>
    </row>
    <row r="14882" spans="1:2" x14ac:dyDescent="0.25">
      <c r="A14882" t="s">
        <v>14881</v>
      </c>
      <c r="B14882">
        <v>11809.5</v>
      </c>
    </row>
    <row r="14883" spans="1:2" x14ac:dyDescent="0.25">
      <c r="A14883" t="s">
        <v>14882</v>
      </c>
      <c r="B14883">
        <v>195</v>
      </c>
    </row>
    <row r="14884" spans="1:2" x14ac:dyDescent="0.25">
      <c r="A14884" t="s">
        <v>14883</v>
      </c>
      <c r="B14884">
        <v>116</v>
      </c>
    </row>
    <row r="14885" spans="1:2" x14ac:dyDescent="0.25">
      <c r="A14885" t="s">
        <v>14884</v>
      </c>
      <c r="B14885">
        <v>148</v>
      </c>
    </row>
    <row r="14886" spans="1:2" x14ac:dyDescent="0.25">
      <c r="A14886" t="s">
        <v>14885</v>
      </c>
      <c r="B14886">
        <v>223</v>
      </c>
    </row>
    <row r="14887" spans="1:2" x14ac:dyDescent="0.25">
      <c r="A14887" t="s">
        <v>14886</v>
      </c>
      <c r="B14887">
        <v>367</v>
      </c>
    </row>
    <row r="14888" spans="1:2" x14ac:dyDescent="0.25">
      <c r="A14888" t="s">
        <v>14887</v>
      </c>
      <c r="B14888">
        <v>2417</v>
      </c>
    </row>
    <row r="14889" spans="1:2" x14ac:dyDescent="0.25">
      <c r="A14889" t="s">
        <v>14888</v>
      </c>
      <c r="B14889">
        <v>733</v>
      </c>
    </row>
    <row r="14890" spans="1:2" x14ac:dyDescent="0.25">
      <c r="A14890" t="s">
        <v>14889</v>
      </c>
      <c r="B14890">
        <v>149</v>
      </c>
    </row>
    <row r="14891" spans="1:2" x14ac:dyDescent="0.25">
      <c r="A14891" t="s">
        <v>14890</v>
      </c>
      <c r="B14891">
        <v>3542</v>
      </c>
    </row>
    <row r="14892" spans="1:2" x14ac:dyDescent="0.25">
      <c r="A14892" t="s">
        <v>14891</v>
      </c>
      <c r="B14892">
        <v>717</v>
      </c>
    </row>
    <row r="14893" spans="1:2" x14ac:dyDescent="0.25">
      <c r="A14893" t="s">
        <v>14892</v>
      </c>
      <c r="B14893">
        <v>226</v>
      </c>
    </row>
    <row r="14894" spans="1:2" x14ac:dyDescent="0.25">
      <c r="A14894" t="s">
        <v>14893</v>
      </c>
      <c r="B14894">
        <v>1027</v>
      </c>
    </row>
    <row r="14895" spans="1:2" x14ac:dyDescent="0.25">
      <c r="A14895" t="s">
        <v>14894</v>
      </c>
      <c r="B14895">
        <v>2505</v>
      </c>
    </row>
    <row r="14896" spans="1:2" x14ac:dyDescent="0.25">
      <c r="A14896" t="s">
        <v>14895</v>
      </c>
      <c r="B14896">
        <v>260</v>
      </c>
    </row>
    <row r="14897" spans="1:2" x14ac:dyDescent="0.25">
      <c r="A14897" t="s">
        <v>14896</v>
      </c>
      <c r="B14897">
        <v>286</v>
      </c>
    </row>
    <row r="14898" spans="1:2" x14ac:dyDescent="0.25">
      <c r="A14898" t="s">
        <v>14897</v>
      </c>
      <c r="B14898">
        <v>2855</v>
      </c>
    </row>
    <row r="14899" spans="1:2" x14ac:dyDescent="0.25">
      <c r="A14899" t="s">
        <v>14898</v>
      </c>
      <c r="B14899">
        <v>135</v>
      </c>
    </row>
    <row r="14900" spans="1:2" x14ac:dyDescent="0.25">
      <c r="A14900" t="s">
        <v>14899</v>
      </c>
      <c r="B14900">
        <v>264.5</v>
      </c>
    </row>
    <row r="14901" spans="1:2" x14ac:dyDescent="0.25">
      <c r="A14901" t="s">
        <v>14900</v>
      </c>
      <c r="B14901">
        <v>307</v>
      </c>
    </row>
    <row r="14902" spans="1:2" x14ac:dyDescent="0.25">
      <c r="A14902" t="s">
        <v>14901</v>
      </c>
      <c r="B14902">
        <v>150</v>
      </c>
    </row>
    <row r="14903" spans="1:2" x14ac:dyDescent="0.25">
      <c r="A14903" t="s">
        <v>14902</v>
      </c>
      <c r="B14903">
        <v>928</v>
      </c>
    </row>
    <row r="14904" spans="1:2" x14ac:dyDescent="0.25">
      <c r="A14904" t="s">
        <v>14903</v>
      </c>
      <c r="B14904">
        <v>136</v>
      </c>
    </row>
    <row r="14905" spans="1:2" x14ac:dyDescent="0.25">
      <c r="A14905" t="s">
        <v>14904</v>
      </c>
      <c r="B14905">
        <v>488</v>
      </c>
    </row>
    <row r="14906" spans="1:2" x14ac:dyDescent="0.25">
      <c r="A14906" t="s">
        <v>14905</v>
      </c>
      <c r="B14906">
        <v>2073</v>
      </c>
    </row>
    <row r="14907" spans="1:2" x14ac:dyDescent="0.25">
      <c r="A14907" t="s">
        <v>14906</v>
      </c>
      <c r="B14907">
        <v>182</v>
      </c>
    </row>
    <row r="14908" spans="1:2" x14ac:dyDescent="0.25">
      <c r="A14908" t="s">
        <v>14907</v>
      </c>
      <c r="B14908">
        <v>805</v>
      </c>
    </row>
    <row r="14909" spans="1:2" x14ac:dyDescent="0.25">
      <c r="A14909" t="s">
        <v>14908</v>
      </c>
      <c r="B14909">
        <v>21976</v>
      </c>
    </row>
    <row r="14910" spans="1:2" x14ac:dyDescent="0.25">
      <c r="A14910" t="s">
        <v>14909</v>
      </c>
      <c r="B14910">
        <v>214</v>
      </c>
    </row>
    <row r="14911" spans="1:2" x14ac:dyDescent="0.25">
      <c r="A14911" t="s">
        <v>14910</v>
      </c>
      <c r="B14911">
        <v>122</v>
      </c>
    </row>
    <row r="14912" spans="1:2" x14ac:dyDescent="0.25">
      <c r="A14912" t="s">
        <v>14911</v>
      </c>
      <c r="B14912">
        <v>159</v>
      </c>
    </row>
    <row r="14913" spans="1:2" x14ac:dyDescent="0.25">
      <c r="A14913" t="s">
        <v>14912</v>
      </c>
      <c r="B14913">
        <v>884</v>
      </c>
    </row>
    <row r="14914" spans="1:2" x14ac:dyDescent="0.25">
      <c r="A14914" t="s">
        <v>14913</v>
      </c>
      <c r="B14914">
        <v>4493</v>
      </c>
    </row>
    <row r="14915" spans="1:2" x14ac:dyDescent="0.25">
      <c r="A14915" t="s">
        <v>14914</v>
      </c>
      <c r="B14915">
        <v>3299</v>
      </c>
    </row>
    <row r="14916" spans="1:2" x14ac:dyDescent="0.25">
      <c r="A14916" t="s">
        <v>14915</v>
      </c>
      <c r="B14916">
        <v>1926.6666666666599</v>
      </c>
    </row>
    <row r="14917" spans="1:2" x14ac:dyDescent="0.25">
      <c r="A14917" t="s">
        <v>14916</v>
      </c>
      <c r="B14917">
        <v>328</v>
      </c>
    </row>
    <row r="14918" spans="1:2" x14ac:dyDescent="0.25">
      <c r="A14918" t="s">
        <v>14917</v>
      </c>
      <c r="B14918">
        <v>506.4</v>
      </c>
    </row>
    <row r="14919" spans="1:2" x14ac:dyDescent="0.25">
      <c r="A14919" t="s">
        <v>14918</v>
      </c>
      <c r="B14919">
        <v>284</v>
      </c>
    </row>
    <row r="14920" spans="1:2" x14ac:dyDescent="0.25">
      <c r="A14920" t="s">
        <v>14919</v>
      </c>
      <c r="B14920">
        <v>214</v>
      </c>
    </row>
    <row r="14921" spans="1:2" x14ac:dyDescent="0.25">
      <c r="A14921" t="s">
        <v>14920</v>
      </c>
      <c r="B14921">
        <v>876</v>
      </c>
    </row>
    <row r="14922" spans="1:2" x14ac:dyDescent="0.25">
      <c r="A14922" t="s">
        <v>14921</v>
      </c>
      <c r="B14922">
        <v>1324</v>
      </c>
    </row>
    <row r="14923" spans="1:2" x14ac:dyDescent="0.25">
      <c r="A14923" t="s">
        <v>14922</v>
      </c>
      <c r="B14923">
        <v>206</v>
      </c>
    </row>
    <row r="14924" spans="1:2" x14ac:dyDescent="0.25">
      <c r="A14924" t="s">
        <v>14923</v>
      </c>
      <c r="B14924">
        <v>719</v>
      </c>
    </row>
    <row r="14925" spans="1:2" x14ac:dyDescent="0.25">
      <c r="A14925" t="s">
        <v>14924</v>
      </c>
      <c r="B14925">
        <v>177</v>
      </c>
    </row>
    <row r="14926" spans="1:2" x14ac:dyDescent="0.25">
      <c r="A14926" t="s">
        <v>14925</v>
      </c>
      <c r="B14926">
        <v>6448</v>
      </c>
    </row>
    <row r="14927" spans="1:2" x14ac:dyDescent="0.25">
      <c r="A14927" t="s">
        <v>14926</v>
      </c>
      <c r="B14927">
        <v>676</v>
      </c>
    </row>
    <row r="14928" spans="1:2" x14ac:dyDescent="0.25">
      <c r="A14928" t="s">
        <v>14927</v>
      </c>
      <c r="B14928">
        <v>585.55555555555497</v>
      </c>
    </row>
    <row r="14929" spans="1:2" x14ac:dyDescent="0.25">
      <c r="A14929" t="s">
        <v>14928</v>
      </c>
      <c r="B14929">
        <v>617</v>
      </c>
    </row>
    <row r="14930" spans="1:2" x14ac:dyDescent="0.25">
      <c r="A14930" t="s">
        <v>14929</v>
      </c>
      <c r="B14930">
        <v>424</v>
      </c>
    </row>
    <row r="14931" spans="1:2" x14ac:dyDescent="0.25">
      <c r="A14931" t="s">
        <v>14930</v>
      </c>
      <c r="B14931">
        <v>148.333333333333</v>
      </c>
    </row>
    <row r="14932" spans="1:2" x14ac:dyDescent="0.25">
      <c r="A14932" t="s">
        <v>14931</v>
      </c>
      <c r="B14932">
        <v>4558</v>
      </c>
    </row>
    <row r="14933" spans="1:2" x14ac:dyDescent="0.25">
      <c r="A14933" t="s">
        <v>14932</v>
      </c>
      <c r="B14933">
        <v>2025</v>
      </c>
    </row>
    <row r="14934" spans="1:2" x14ac:dyDescent="0.25">
      <c r="A14934" t="s">
        <v>14933</v>
      </c>
      <c r="B14934">
        <v>521</v>
      </c>
    </row>
    <row r="14935" spans="1:2" x14ac:dyDescent="0.25">
      <c r="A14935" t="s">
        <v>14934</v>
      </c>
      <c r="B14935">
        <v>473</v>
      </c>
    </row>
    <row r="14936" spans="1:2" x14ac:dyDescent="0.25">
      <c r="A14936" t="s">
        <v>14935</v>
      </c>
      <c r="B14936">
        <v>319</v>
      </c>
    </row>
    <row r="14937" spans="1:2" x14ac:dyDescent="0.25">
      <c r="A14937" t="s">
        <v>14936</v>
      </c>
      <c r="B14937">
        <v>1180</v>
      </c>
    </row>
    <row r="14938" spans="1:2" x14ac:dyDescent="0.25">
      <c r="A14938" t="s">
        <v>14937</v>
      </c>
      <c r="B14938">
        <v>460</v>
      </c>
    </row>
    <row r="14939" spans="1:2" x14ac:dyDescent="0.25">
      <c r="A14939" t="s">
        <v>14938</v>
      </c>
      <c r="B14939">
        <v>187.5</v>
      </c>
    </row>
    <row r="14940" spans="1:2" x14ac:dyDescent="0.25">
      <c r="A14940" t="s">
        <v>14939</v>
      </c>
      <c r="B14940">
        <v>1208</v>
      </c>
    </row>
    <row r="14941" spans="1:2" x14ac:dyDescent="0.25">
      <c r="A14941" t="s">
        <v>14940</v>
      </c>
      <c r="B14941">
        <v>117</v>
      </c>
    </row>
    <row r="14942" spans="1:2" x14ac:dyDescent="0.25">
      <c r="A14942" t="s">
        <v>14941</v>
      </c>
      <c r="B14942">
        <v>126</v>
      </c>
    </row>
    <row r="14943" spans="1:2" x14ac:dyDescent="0.25">
      <c r="A14943" t="s">
        <v>14942</v>
      </c>
      <c r="B14943">
        <v>371</v>
      </c>
    </row>
    <row r="14944" spans="1:2" x14ac:dyDescent="0.25">
      <c r="A14944" t="s">
        <v>14943</v>
      </c>
      <c r="B14944">
        <v>110</v>
      </c>
    </row>
    <row r="14945" spans="1:2" x14ac:dyDescent="0.25">
      <c r="A14945" t="s">
        <v>14944</v>
      </c>
      <c r="B14945">
        <v>1253</v>
      </c>
    </row>
    <row r="14946" spans="1:2" x14ac:dyDescent="0.25">
      <c r="A14946" t="s">
        <v>14945</v>
      </c>
      <c r="B14946">
        <v>867</v>
      </c>
    </row>
    <row r="14947" spans="1:2" x14ac:dyDescent="0.25">
      <c r="A14947" t="s">
        <v>14946</v>
      </c>
      <c r="B14947">
        <v>12089</v>
      </c>
    </row>
    <row r="14948" spans="1:2" x14ac:dyDescent="0.25">
      <c r="A14948" t="s">
        <v>14947</v>
      </c>
      <c r="B14948">
        <v>100</v>
      </c>
    </row>
    <row r="14949" spans="1:2" x14ac:dyDescent="0.25">
      <c r="A14949" t="s">
        <v>14948</v>
      </c>
      <c r="B14949">
        <v>292</v>
      </c>
    </row>
    <row r="14950" spans="1:2" x14ac:dyDescent="0.25">
      <c r="A14950" t="s">
        <v>14949</v>
      </c>
      <c r="B14950">
        <v>174</v>
      </c>
    </row>
    <row r="14951" spans="1:2" x14ac:dyDescent="0.25">
      <c r="A14951" t="s">
        <v>14950</v>
      </c>
      <c r="B14951">
        <v>21866</v>
      </c>
    </row>
    <row r="14952" spans="1:2" x14ac:dyDescent="0.25">
      <c r="A14952" t="s">
        <v>14951</v>
      </c>
      <c r="B14952">
        <v>115</v>
      </c>
    </row>
    <row r="14953" spans="1:2" x14ac:dyDescent="0.25">
      <c r="A14953" t="s">
        <v>14952</v>
      </c>
      <c r="B14953">
        <v>199</v>
      </c>
    </row>
    <row r="14954" spans="1:2" x14ac:dyDescent="0.25">
      <c r="A14954" t="s">
        <v>14953</v>
      </c>
      <c r="B14954">
        <v>127</v>
      </c>
    </row>
    <row r="14955" spans="1:2" x14ac:dyDescent="0.25">
      <c r="A14955" t="s">
        <v>14954</v>
      </c>
      <c r="B14955">
        <v>123</v>
      </c>
    </row>
    <row r="14956" spans="1:2" x14ac:dyDescent="0.25">
      <c r="A14956" t="s">
        <v>14955</v>
      </c>
      <c r="B14956">
        <v>14950</v>
      </c>
    </row>
    <row r="14957" spans="1:2" x14ac:dyDescent="0.25">
      <c r="A14957" t="s">
        <v>14956</v>
      </c>
      <c r="B14957">
        <v>326</v>
      </c>
    </row>
    <row r="14958" spans="1:2" x14ac:dyDescent="0.25">
      <c r="A14958" t="s">
        <v>14957</v>
      </c>
      <c r="B14958">
        <v>311</v>
      </c>
    </row>
    <row r="14959" spans="1:2" x14ac:dyDescent="0.25">
      <c r="A14959" t="s">
        <v>14958</v>
      </c>
      <c r="B14959">
        <v>119</v>
      </c>
    </row>
    <row r="14960" spans="1:2" x14ac:dyDescent="0.25">
      <c r="A14960" t="s">
        <v>14959</v>
      </c>
      <c r="B14960">
        <v>3680.5</v>
      </c>
    </row>
    <row r="14961" spans="1:2" x14ac:dyDescent="0.25">
      <c r="A14961" t="s">
        <v>14960</v>
      </c>
      <c r="B14961">
        <v>416</v>
      </c>
    </row>
    <row r="14962" spans="1:2" x14ac:dyDescent="0.25">
      <c r="A14962" t="s">
        <v>14961</v>
      </c>
      <c r="B14962">
        <v>574</v>
      </c>
    </row>
    <row r="14963" spans="1:2" x14ac:dyDescent="0.25">
      <c r="A14963" t="s">
        <v>14962</v>
      </c>
      <c r="B14963">
        <v>14418</v>
      </c>
    </row>
    <row r="14964" spans="1:2" x14ac:dyDescent="0.25">
      <c r="A14964" t="s">
        <v>14963</v>
      </c>
      <c r="B14964">
        <v>23779</v>
      </c>
    </row>
    <row r="14965" spans="1:2" x14ac:dyDescent="0.25">
      <c r="A14965" t="s">
        <v>14964</v>
      </c>
      <c r="B14965">
        <v>423</v>
      </c>
    </row>
    <row r="14966" spans="1:2" x14ac:dyDescent="0.25">
      <c r="A14966" t="s">
        <v>14965</v>
      </c>
      <c r="B14966">
        <v>434</v>
      </c>
    </row>
    <row r="14967" spans="1:2" x14ac:dyDescent="0.25">
      <c r="A14967" t="s">
        <v>14966</v>
      </c>
      <c r="B14967">
        <v>4093.5</v>
      </c>
    </row>
    <row r="14968" spans="1:2" x14ac:dyDescent="0.25">
      <c r="A14968" t="s">
        <v>14967</v>
      </c>
      <c r="B14968">
        <v>504</v>
      </c>
    </row>
    <row r="14969" spans="1:2" x14ac:dyDescent="0.25">
      <c r="A14969" t="s">
        <v>14968</v>
      </c>
      <c r="B14969">
        <v>624</v>
      </c>
    </row>
    <row r="14970" spans="1:2" x14ac:dyDescent="0.25">
      <c r="A14970" t="s">
        <v>14969</v>
      </c>
      <c r="B14970">
        <v>120</v>
      </c>
    </row>
    <row r="14971" spans="1:2" x14ac:dyDescent="0.25">
      <c r="A14971" t="s">
        <v>14970</v>
      </c>
      <c r="B14971">
        <v>127</v>
      </c>
    </row>
    <row r="14972" spans="1:2" x14ac:dyDescent="0.25">
      <c r="A14972" t="s">
        <v>14971</v>
      </c>
      <c r="B14972">
        <v>1297</v>
      </c>
    </row>
    <row r="14973" spans="1:2" x14ac:dyDescent="0.25">
      <c r="A14973" t="s">
        <v>14972</v>
      </c>
      <c r="B14973">
        <v>5058</v>
      </c>
    </row>
    <row r="14974" spans="1:2" x14ac:dyDescent="0.25">
      <c r="A14974" t="s">
        <v>14973</v>
      </c>
      <c r="B14974">
        <v>7233.875</v>
      </c>
    </row>
    <row r="14975" spans="1:2" x14ac:dyDescent="0.25">
      <c r="A14975" t="s">
        <v>14974</v>
      </c>
      <c r="B14975">
        <v>688</v>
      </c>
    </row>
    <row r="14976" spans="1:2" x14ac:dyDescent="0.25">
      <c r="A14976" t="s">
        <v>14975</v>
      </c>
      <c r="B14976">
        <v>334</v>
      </c>
    </row>
    <row r="14977" spans="1:2" x14ac:dyDescent="0.25">
      <c r="A14977" t="s">
        <v>14976</v>
      </c>
      <c r="B14977">
        <v>279</v>
      </c>
    </row>
    <row r="14978" spans="1:2" x14ac:dyDescent="0.25">
      <c r="A14978" t="s">
        <v>14977</v>
      </c>
      <c r="B14978">
        <v>15489</v>
      </c>
    </row>
    <row r="14979" spans="1:2" x14ac:dyDescent="0.25">
      <c r="A14979" t="s">
        <v>14978</v>
      </c>
      <c r="B14979">
        <v>111</v>
      </c>
    </row>
    <row r="14980" spans="1:2" x14ac:dyDescent="0.25">
      <c r="A14980" t="s">
        <v>14979</v>
      </c>
      <c r="B14980">
        <v>859</v>
      </c>
    </row>
    <row r="14981" spans="1:2" x14ac:dyDescent="0.25">
      <c r="A14981" t="s">
        <v>14980</v>
      </c>
      <c r="B14981">
        <v>1168</v>
      </c>
    </row>
    <row r="14982" spans="1:2" x14ac:dyDescent="0.25">
      <c r="A14982" t="s">
        <v>14981</v>
      </c>
      <c r="B14982">
        <v>179</v>
      </c>
    </row>
    <row r="14983" spans="1:2" x14ac:dyDescent="0.25">
      <c r="A14983" t="s">
        <v>14982</v>
      </c>
      <c r="B14983">
        <v>211.5</v>
      </c>
    </row>
    <row r="14984" spans="1:2" x14ac:dyDescent="0.25">
      <c r="A14984" t="s">
        <v>14983</v>
      </c>
      <c r="B14984">
        <v>425</v>
      </c>
    </row>
    <row r="14985" spans="1:2" x14ac:dyDescent="0.25">
      <c r="A14985" t="s">
        <v>14984</v>
      </c>
      <c r="B14985">
        <v>1434</v>
      </c>
    </row>
    <row r="14986" spans="1:2" x14ac:dyDescent="0.25">
      <c r="A14986" t="s">
        <v>14985</v>
      </c>
      <c r="B14986">
        <v>802</v>
      </c>
    </row>
    <row r="14987" spans="1:2" x14ac:dyDescent="0.25">
      <c r="A14987" t="s">
        <v>14986</v>
      </c>
      <c r="B14987">
        <v>1334</v>
      </c>
    </row>
    <row r="14988" spans="1:2" x14ac:dyDescent="0.25">
      <c r="A14988" t="s">
        <v>14987</v>
      </c>
      <c r="B14988">
        <v>287</v>
      </c>
    </row>
    <row r="14989" spans="1:2" x14ac:dyDescent="0.25">
      <c r="A14989" t="s">
        <v>14988</v>
      </c>
      <c r="B14989">
        <v>107</v>
      </c>
    </row>
    <row r="14990" spans="1:2" x14ac:dyDescent="0.25">
      <c r="A14990" t="s">
        <v>14989</v>
      </c>
      <c r="B14990">
        <v>520.66666666666595</v>
      </c>
    </row>
    <row r="14991" spans="1:2" x14ac:dyDescent="0.25">
      <c r="A14991" t="s">
        <v>14990</v>
      </c>
      <c r="B14991">
        <v>164</v>
      </c>
    </row>
    <row r="14992" spans="1:2" x14ac:dyDescent="0.25">
      <c r="A14992" t="s">
        <v>14991</v>
      </c>
      <c r="B14992">
        <v>5768.4</v>
      </c>
    </row>
    <row r="14993" spans="1:2" x14ac:dyDescent="0.25">
      <c r="A14993" t="s">
        <v>14992</v>
      </c>
      <c r="B14993">
        <v>6373</v>
      </c>
    </row>
    <row r="14994" spans="1:2" x14ac:dyDescent="0.25">
      <c r="A14994" t="s">
        <v>14993</v>
      </c>
      <c r="B14994">
        <v>487</v>
      </c>
    </row>
    <row r="14995" spans="1:2" x14ac:dyDescent="0.25">
      <c r="A14995" t="s">
        <v>14994</v>
      </c>
      <c r="B14995">
        <v>7946</v>
      </c>
    </row>
    <row r="14996" spans="1:2" x14ac:dyDescent="0.25">
      <c r="A14996" t="s">
        <v>14995</v>
      </c>
      <c r="B14996">
        <v>165</v>
      </c>
    </row>
    <row r="14997" spans="1:2" x14ac:dyDescent="0.25">
      <c r="A14997" t="s">
        <v>14996</v>
      </c>
      <c r="B14997">
        <v>2772</v>
      </c>
    </row>
    <row r="14998" spans="1:2" x14ac:dyDescent="0.25">
      <c r="A14998" t="s">
        <v>14997</v>
      </c>
      <c r="B14998">
        <v>128</v>
      </c>
    </row>
    <row r="14999" spans="1:2" x14ac:dyDescent="0.25">
      <c r="A14999" t="s">
        <v>14998</v>
      </c>
      <c r="B14999">
        <v>379</v>
      </c>
    </row>
    <row r="15000" spans="1:2" x14ac:dyDescent="0.25">
      <c r="A15000" t="s">
        <v>14999</v>
      </c>
      <c r="B15000">
        <v>121</v>
      </c>
    </row>
    <row r="15001" spans="1:2" x14ac:dyDescent="0.25">
      <c r="A15001" t="s">
        <v>15000</v>
      </c>
      <c r="B15001">
        <v>1087.5</v>
      </c>
    </row>
    <row r="15002" spans="1:2" x14ac:dyDescent="0.25">
      <c r="A15002" t="s">
        <v>15001</v>
      </c>
      <c r="B15002">
        <v>196</v>
      </c>
    </row>
    <row r="15003" spans="1:2" x14ac:dyDescent="0.25">
      <c r="A15003" t="s">
        <v>15002</v>
      </c>
      <c r="B15003">
        <v>475</v>
      </c>
    </row>
    <row r="15004" spans="1:2" x14ac:dyDescent="0.25">
      <c r="A15004" t="s">
        <v>15003</v>
      </c>
      <c r="B15004">
        <v>355</v>
      </c>
    </row>
    <row r="15005" spans="1:2" x14ac:dyDescent="0.25">
      <c r="A15005" t="s">
        <v>15004</v>
      </c>
      <c r="B15005">
        <v>15154</v>
      </c>
    </row>
    <row r="15006" spans="1:2" x14ac:dyDescent="0.25">
      <c r="A15006" t="s">
        <v>15005</v>
      </c>
      <c r="B15006">
        <v>201</v>
      </c>
    </row>
    <row r="15007" spans="1:2" x14ac:dyDescent="0.25">
      <c r="A15007" t="s">
        <v>15006</v>
      </c>
      <c r="B15007">
        <v>22426.444444444402</v>
      </c>
    </row>
    <row r="15008" spans="1:2" x14ac:dyDescent="0.25">
      <c r="A15008" t="s">
        <v>15007</v>
      </c>
      <c r="B15008">
        <v>2573.5</v>
      </c>
    </row>
    <row r="15009" spans="1:2" x14ac:dyDescent="0.25">
      <c r="A15009" t="s">
        <v>15008</v>
      </c>
      <c r="B15009">
        <v>1365.6363636363601</v>
      </c>
    </row>
    <row r="15010" spans="1:2" x14ac:dyDescent="0.25">
      <c r="A15010" t="s">
        <v>15009</v>
      </c>
      <c r="B15010">
        <v>199</v>
      </c>
    </row>
    <row r="15011" spans="1:2" x14ac:dyDescent="0.25">
      <c r="A15011" t="s">
        <v>15010</v>
      </c>
      <c r="B15011">
        <v>1870.72727272727</v>
      </c>
    </row>
    <row r="15012" spans="1:2" x14ac:dyDescent="0.25">
      <c r="A15012" t="s">
        <v>15011</v>
      </c>
      <c r="B15012">
        <v>584</v>
      </c>
    </row>
    <row r="15013" spans="1:2" x14ac:dyDescent="0.25">
      <c r="A15013" t="s">
        <v>15012</v>
      </c>
      <c r="B15013">
        <v>821</v>
      </c>
    </row>
    <row r="15014" spans="1:2" x14ac:dyDescent="0.25">
      <c r="A15014" t="s">
        <v>15013</v>
      </c>
      <c r="B15014">
        <v>929</v>
      </c>
    </row>
    <row r="15015" spans="1:2" x14ac:dyDescent="0.25">
      <c r="A15015" t="s">
        <v>15014</v>
      </c>
      <c r="B15015">
        <v>1412</v>
      </c>
    </row>
    <row r="15016" spans="1:2" x14ac:dyDescent="0.25">
      <c r="A15016" t="s">
        <v>15015</v>
      </c>
      <c r="B15016">
        <v>187</v>
      </c>
    </row>
    <row r="15017" spans="1:2" x14ac:dyDescent="0.25">
      <c r="A15017" t="s">
        <v>15016</v>
      </c>
      <c r="B15017">
        <v>165</v>
      </c>
    </row>
    <row r="15018" spans="1:2" x14ac:dyDescent="0.25">
      <c r="A15018" t="s">
        <v>15017</v>
      </c>
      <c r="B15018">
        <v>1979</v>
      </c>
    </row>
    <row r="15019" spans="1:2" x14ac:dyDescent="0.25">
      <c r="A15019" t="s">
        <v>15018</v>
      </c>
      <c r="B15019">
        <v>525.5</v>
      </c>
    </row>
    <row r="15020" spans="1:2" x14ac:dyDescent="0.25">
      <c r="A15020" t="s">
        <v>15019</v>
      </c>
      <c r="B15020">
        <v>8533.5</v>
      </c>
    </row>
    <row r="15021" spans="1:2" x14ac:dyDescent="0.25">
      <c r="A15021" t="s">
        <v>15020</v>
      </c>
      <c r="B15021">
        <v>4981.5</v>
      </c>
    </row>
    <row r="15022" spans="1:2" x14ac:dyDescent="0.25">
      <c r="A15022" t="s">
        <v>15021</v>
      </c>
      <c r="B15022">
        <v>18448</v>
      </c>
    </row>
    <row r="15023" spans="1:2" x14ac:dyDescent="0.25">
      <c r="A15023" t="s">
        <v>15022</v>
      </c>
      <c r="B15023">
        <v>28062.666666666599</v>
      </c>
    </row>
    <row r="15024" spans="1:2" x14ac:dyDescent="0.25">
      <c r="A15024" t="s">
        <v>15023</v>
      </c>
      <c r="B15024">
        <v>176</v>
      </c>
    </row>
    <row r="15025" spans="1:2" x14ac:dyDescent="0.25">
      <c r="A15025" t="s">
        <v>15024</v>
      </c>
      <c r="B15025">
        <v>659</v>
      </c>
    </row>
    <row r="15026" spans="1:2" x14ac:dyDescent="0.25">
      <c r="A15026" t="s">
        <v>15025</v>
      </c>
      <c r="B15026">
        <v>172</v>
      </c>
    </row>
    <row r="15027" spans="1:2" x14ac:dyDescent="0.25">
      <c r="A15027" t="s">
        <v>15026</v>
      </c>
      <c r="B15027">
        <v>711</v>
      </c>
    </row>
    <row r="15028" spans="1:2" x14ac:dyDescent="0.25">
      <c r="A15028" t="s">
        <v>15027</v>
      </c>
      <c r="B15028">
        <v>444</v>
      </c>
    </row>
    <row r="15029" spans="1:2" x14ac:dyDescent="0.25">
      <c r="A15029" t="s">
        <v>15028</v>
      </c>
      <c r="B15029">
        <v>178</v>
      </c>
    </row>
    <row r="15030" spans="1:2" x14ac:dyDescent="0.25">
      <c r="A15030" t="s">
        <v>15029</v>
      </c>
      <c r="B15030">
        <v>181</v>
      </c>
    </row>
    <row r="15031" spans="1:2" x14ac:dyDescent="0.25">
      <c r="A15031" t="s">
        <v>15030</v>
      </c>
      <c r="B15031">
        <v>755</v>
      </c>
    </row>
    <row r="15032" spans="1:2" x14ac:dyDescent="0.25">
      <c r="A15032" t="s">
        <v>15031</v>
      </c>
      <c r="B15032">
        <v>148</v>
      </c>
    </row>
    <row r="15033" spans="1:2" x14ac:dyDescent="0.25">
      <c r="A15033" t="s">
        <v>15032</v>
      </c>
      <c r="B15033">
        <v>151</v>
      </c>
    </row>
    <row r="15034" spans="1:2" x14ac:dyDescent="0.25">
      <c r="A15034" t="s">
        <v>15033</v>
      </c>
      <c r="B15034">
        <v>904.5</v>
      </c>
    </row>
    <row r="15035" spans="1:2" x14ac:dyDescent="0.25">
      <c r="A15035" t="s">
        <v>15034</v>
      </c>
      <c r="B15035">
        <v>358</v>
      </c>
    </row>
    <row r="15036" spans="1:2" x14ac:dyDescent="0.25">
      <c r="A15036" t="s">
        <v>15035</v>
      </c>
      <c r="B15036">
        <v>215</v>
      </c>
    </row>
    <row r="15037" spans="1:2" x14ac:dyDescent="0.25">
      <c r="A15037" t="s">
        <v>15036</v>
      </c>
      <c r="B15037">
        <v>362</v>
      </c>
    </row>
    <row r="15038" spans="1:2" x14ac:dyDescent="0.25">
      <c r="A15038" t="s">
        <v>15037</v>
      </c>
      <c r="B15038">
        <v>427</v>
      </c>
    </row>
    <row r="15039" spans="1:2" x14ac:dyDescent="0.25">
      <c r="A15039" t="s">
        <v>15038</v>
      </c>
      <c r="B15039">
        <v>142.25</v>
      </c>
    </row>
    <row r="15040" spans="1:2" x14ac:dyDescent="0.25">
      <c r="A15040" t="s">
        <v>15039</v>
      </c>
      <c r="B15040">
        <v>558</v>
      </c>
    </row>
    <row r="15041" spans="1:2" x14ac:dyDescent="0.25">
      <c r="A15041" t="s">
        <v>15040</v>
      </c>
      <c r="B15041">
        <v>864</v>
      </c>
    </row>
    <row r="15042" spans="1:2" x14ac:dyDescent="0.25">
      <c r="A15042" t="s">
        <v>15041</v>
      </c>
      <c r="B15042">
        <v>843</v>
      </c>
    </row>
    <row r="15043" spans="1:2" x14ac:dyDescent="0.25">
      <c r="A15043" t="s">
        <v>15042</v>
      </c>
      <c r="B15043">
        <v>111</v>
      </c>
    </row>
    <row r="15044" spans="1:2" x14ac:dyDescent="0.25">
      <c r="A15044" t="s">
        <v>15043</v>
      </c>
      <c r="B15044">
        <v>165</v>
      </c>
    </row>
    <row r="15045" spans="1:2" x14ac:dyDescent="0.25">
      <c r="A15045" t="s">
        <v>15044</v>
      </c>
      <c r="B15045">
        <v>303</v>
      </c>
    </row>
    <row r="15046" spans="1:2" x14ac:dyDescent="0.25">
      <c r="A15046" t="s">
        <v>15045</v>
      </c>
      <c r="B15046">
        <v>2516.3333333333298</v>
      </c>
    </row>
    <row r="15047" spans="1:2" x14ac:dyDescent="0.25">
      <c r="A15047" t="s">
        <v>15046</v>
      </c>
      <c r="B15047">
        <v>252</v>
      </c>
    </row>
    <row r="15048" spans="1:2" x14ac:dyDescent="0.25">
      <c r="A15048" t="s">
        <v>15047</v>
      </c>
      <c r="B15048">
        <v>624</v>
      </c>
    </row>
    <row r="15049" spans="1:2" x14ac:dyDescent="0.25">
      <c r="A15049" t="s">
        <v>15048</v>
      </c>
      <c r="B15049">
        <v>668</v>
      </c>
    </row>
    <row r="15050" spans="1:2" x14ac:dyDescent="0.25">
      <c r="A15050" t="s">
        <v>15049</v>
      </c>
      <c r="B15050">
        <v>626.08333333333303</v>
      </c>
    </row>
    <row r="15051" spans="1:2" x14ac:dyDescent="0.25">
      <c r="A15051" t="s">
        <v>15050</v>
      </c>
      <c r="B15051">
        <v>1007</v>
      </c>
    </row>
    <row r="15052" spans="1:2" x14ac:dyDescent="0.25">
      <c r="A15052" t="s">
        <v>15051</v>
      </c>
      <c r="B15052">
        <v>773</v>
      </c>
    </row>
    <row r="15053" spans="1:2" x14ac:dyDescent="0.25">
      <c r="A15053" t="s">
        <v>15052</v>
      </c>
      <c r="B15053">
        <v>302</v>
      </c>
    </row>
    <row r="15054" spans="1:2" x14ac:dyDescent="0.25">
      <c r="A15054" t="s">
        <v>15053</v>
      </c>
      <c r="B15054">
        <v>135380</v>
      </c>
    </row>
    <row r="15055" spans="1:2" x14ac:dyDescent="0.25">
      <c r="A15055" t="s">
        <v>15054</v>
      </c>
      <c r="B15055">
        <v>442</v>
      </c>
    </row>
    <row r="15056" spans="1:2" x14ac:dyDescent="0.25">
      <c r="A15056" t="s">
        <v>15055</v>
      </c>
      <c r="B15056">
        <v>384</v>
      </c>
    </row>
    <row r="15057" spans="1:2" x14ac:dyDescent="0.25">
      <c r="A15057" t="s">
        <v>15056</v>
      </c>
      <c r="B15057">
        <v>2325</v>
      </c>
    </row>
    <row r="15058" spans="1:2" x14ac:dyDescent="0.25">
      <c r="A15058" t="s">
        <v>15057</v>
      </c>
      <c r="B15058">
        <v>463</v>
      </c>
    </row>
    <row r="15059" spans="1:2" x14ac:dyDescent="0.25">
      <c r="A15059" t="s">
        <v>15058</v>
      </c>
      <c r="B15059">
        <v>1399.5</v>
      </c>
    </row>
    <row r="15060" spans="1:2" x14ac:dyDescent="0.25">
      <c r="A15060" t="s">
        <v>15059</v>
      </c>
      <c r="B15060">
        <v>250</v>
      </c>
    </row>
    <row r="15061" spans="1:2" x14ac:dyDescent="0.25">
      <c r="A15061" t="s">
        <v>15060</v>
      </c>
      <c r="B15061">
        <v>1564.25</v>
      </c>
    </row>
    <row r="15062" spans="1:2" x14ac:dyDescent="0.25">
      <c r="A15062" t="s">
        <v>15061</v>
      </c>
      <c r="B15062">
        <v>5391</v>
      </c>
    </row>
    <row r="15063" spans="1:2" x14ac:dyDescent="0.25">
      <c r="A15063" t="s">
        <v>15062</v>
      </c>
      <c r="B15063">
        <v>594</v>
      </c>
    </row>
    <row r="15064" spans="1:2" x14ac:dyDescent="0.25">
      <c r="A15064" t="s">
        <v>15063</v>
      </c>
      <c r="B15064">
        <v>343.5</v>
      </c>
    </row>
    <row r="15065" spans="1:2" x14ac:dyDescent="0.25">
      <c r="A15065" t="s">
        <v>15064</v>
      </c>
      <c r="B15065">
        <v>651</v>
      </c>
    </row>
    <row r="15066" spans="1:2" x14ac:dyDescent="0.25">
      <c r="A15066" t="s">
        <v>15065</v>
      </c>
      <c r="B15066">
        <v>1267</v>
      </c>
    </row>
    <row r="15067" spans="1:2" x14ac:dyDescent="0.25">
      <c r="A15067" t="s">
        <v>15066</v>
      </c>
      <c r="B15067">
        <v>3671</v>
      </c>
    </row>
    <row r="15068" spans="1:2" x14ac:dyDescent="0.25">
      <c r="A15068" t="s">
        <v>15067</v>
      </c>
      <c r="B15068">
        <v>159</v>
      </c>
    </row>
    <row r="15069" spans="1:2" x14ac:dyDescent="0.25">
      <c r="A15069" t="s">
        <v>15068</v>
      </c>
      <c r="B15069">
        <v>783</v>
      </c>
    </row>
    <row r="15070" spans="1:2" x14ac:dyDescent="0.25">
      <c r="A15070" t="s">
        <v>15069</v>
      </c>
      <c r="B15070">
        <v>116</v>
      </c>
    </row>
    <row r="15071" spans="1:2" x14ac:dyDescent="0.25">
      <c r="A15071" t="s">
        <v>15070</v>
      </c>
      <c r="B15071">
        <v>562</v>
      </c>
    </row>
    <row r="15072" spans="1:2" x14ac:dyDescent="0.25">
      <c r="A15072" t="s">
        <v>15071</v>
      </c>
      <c r="B15072">
        <v>125</v>
      </c>
    </row>
    <row r="15073" spans="1:2" x14ac:dyDescent="0.25">
      <c r="A15073" t="s">
        <v>15072</v>
      </c>
      <c r="B15073">
        <v>42706.4285714285</v>
      </c>
    </row>
    <row r="15074" spans="1:2" x14ac:dyDescent="0.25">
      <c r="A15074" t="s">
        <v>15073</v>
      </c>
      <c r="B15074">
        <v>12361</v>
      </c>
    </row>
    <row r="15075" spans="1:2" x14ac:dyDescent="0.25">
      <c r="A15075" t="s">
        <v>15074</v>
      </c>
      <c r="B15075">
        <v>2222</v>
      </c>
    </row>
    <row r="15076" spans="1:2" x14ac:dyDescent="0.25">
      <c r="A15076" t="s">
        <v>15075</v>
      </c>
      <c r="B15076">
        <v>838</v>
      </c>
    </row>
    <row r="15077" spans="1:2" x14ac:dyDescent="0.25">
      <c r="A15077" t="s">
        <v>15076</v>
      </c>
      <c r="B15077">
        <v>3760.3</v>
      </c>
    </row>
    <row r="15078" spans="1:2" x14ac:dyDescent="0.25">
      <c r="A15078" t="s">
        <v>15077</v>
      </c>
      <c r="B15078">
        <v>23392</v>
      </c>
    </row>
    <row r="15079" spans="1:2" x14ac:dyDescent="0.25">
      <c r="A15079" t="s">
        <v>15078</v>
      </c>
      <c r="B15079">
        <v>414</v>
      </c>
    </row>
    <row r="15080" spans="1:2" x14ac:dyDescent="0.25">
      <c r="A15080" t="s">
        <v>15079</v>
      </c>
      <c r="B15080">
        <v>337</v>
      </c>
    </row>
    <row r="15081" spans="1:2" x14ac:dyDescent="0.25">
      <c r="A15081" t="s">
        <v>15080</v>
      </c>
      <c r="B15081">
        <v>471</v>
      </c>
    </row>
    <row r="15082" spans="1:2" x14ac:dyDescent="0.25">
      <c r="A15082" t="s">
        <v>15081</v>
      </c>
      <c r="B15082">
        <v>239</v>
      </c>
    </row>
    <row r="15083" spans="1:2" x14ac:dyDescent="0.25">
      <c r="A15083" t="s">
        <v>15082</v>
      </c>
      <c r="B15083">
        <v>3146</v>
      </c>
    </row>
    <row r="15084" spans="1:2" x14ac:dyDescent="0.25">
      <c r="A15084" t="s">
        <v>15083</v>
      </c>
      <c r="B15084">
        <v>56132.25</v>
      </c>
    </row>
    <row r="15085" spans="1:2" x14ac:dyDescent="0.25">
      <c r="A15085" t="s">
        <v>15084</v>
      </c>
      <c r="B15085">
        <v>219</v>
      </c>
    </row>
    <row r="15086" spans="1:2" x14ac:dyDescent="0.25">
      <c r="A15086" t="s">
        <v>15085</v>
      </c>
      <c r="B15086">
        <v>126</v>
      </c>
    </row>
    <row r="15087" spans="1:2" x14ac:dyDescent="0.25">
      <c r="A15087" t="s">
        <v>15086</v>
      </c>
      <c r="B15087">
        <v>488</v>
      </c>
    </row>
    <row r="15088" spans="1:2" x14ac:dyDescent="0.25">
      <c r="A15088" t="s">
        <v>15087</v>
      </c>
      <c r="B15088">
        <v>131</v>
      </c>
    </row>
    <row r="15089" spans="1:2" x14ac:dyDescent="0.25">
      <c r="A15089" t="s">
        <v>15088</v>
      </c>
      <c r="B15089">
        <v>2670.6666666666601</v>
      </c>
    </row>
    <row r="15090" spans="1:2" x14ac:dyDescent="0.25">
      <c r="A15090" t="s">
        <v>15089</v>
      </c>
      <c r="B15090">
        <v>6525</v>
      </c>
    </row>
    <row r="15091" spans="1:2" x14ac:dyDescent="0.25">
      <c r="A15091" t="s">
        <v>15090</v>
      </c>
      <c r="B15091">
        <v>305</v>
      </c>
    </row>
    <row r="15092" spans="1:2" x14ac:dyDescent="0.25">
      <c r="A15092" t="s">
        <v>15091</v>
      </c>
      <c r="B15092">
        <v>185</v>
      </c>
    </row>
    <row r="15093" spans="1:2" x14ac:dyDescent="0.25">
      <c r="A15093" t="s">
        <v>15092</v>
      </c>
      <c r="B15093">
        <v>1386</v>
      </c>
    </row>
    <row r="15094" spans="1:2" x14ac:dyDescent="0.25">
      <c r="A15094" t="s">
        <v>15093</v>
      </c>
      <c r="B15094">
        <v>180</v>
      </c>
    </row>
    <row r="15095" spans="1:2" x14ac:dyDescent="0.25">
      <c r="A15095" t="s">
        <v>15094</v>
      </c>
      <c r="B15095">
        <v>1518</v>
      </c>
    </row>
    <row r="15096" spans="1:2" x14ac:dyDescent="0.25">
      <c r="A15096" t="s">
        <v>15095</v>
      </c>
      <c r="B15096">
        <v>107</v>
      </c>
    </row>
    <row r="15097" spans="1:2" x14ac:dyDescent="0.25">
      <c r="A15097" t="s">
        <v>15096</v>
      </c>
      <c r="B15097">
        <v>141</v>
      </c>
    </row>
    <row r="15098" spans="1:2" x14ac:dyDescent="0.25">
      <c r="A15098" t="s">
        <v>15097</v>
      </c>
      <c r="B15098">
        <v>402</v>
      </c>
    </row>
    <row r="15099" spans="1:2" x14ac:dyDescent="0.25">
      <c r="A15099" t="s">
        <v>15098</v>
      </c>
      <c r="B15099">
        <v>2036</v>
      </c>
    </row>
    <row r="15100" spans="1:2" x14ac:dyDescent="0.25">
      <c r="A15100" t="s">
        <v>15099</v>
      </c>
      <c r="B15100">
        <v>472</v>
      </c>
    </row>
    <row r="15101" spans="1:2" x14ac:dyDescent="0.25">
      <c r="A15101" t="s">
        <v>15100</v>
      </c>
      <c r="B15101">
        <v>2423.6666666666601</v>
      </c>
    </row>
    <row r="15102" spans="1:2" x14ac:dyDescent="0.25">
      <c r="A15102" t="s">
        <v>15101</v>
      </c>
      <c r="B15102">
        <v>6255.6</v>
      </c>
    </row>
    <row r="15103" spans="1:2" x14ac:dyDescent="0.25">
      <c r="A15103" t="s">
        <v>15102</v>
      </c>
      <c r="B15103">
        <v>790</v>
      </c>
    </row>
    <row r="15104" spans="1:2" x14ac:dyDescent="0.25">
      <c r="A15104" t="s">
        <v>15103</v>
      </c>
      <c r="B15104">
        <v>101</v>
      </c>
    </row>
    <row r="15105" spans="1:2" x14ac:dyDescent="0.25">
      <c r="A15105" t="s">
        <v>15104</v>
      </c>
      <c r="B15105">
        <v>512.33333333333303</v>
      </c>
    </row>
    <row r="15106" spans="1:2" x14ac:dyDescent="0.25">
      <c r="A15106" t="s">
        <v>15105</v>
      </c>
      <c r="B15106">
        <v>189.5</v>
      </c>
    </row>
    <row r="15107" spans="1:2" x14ac:dyDescent="0.25">
      <c r="A15107" t="s">
        <v>15106</v>
      </c>
      <c r="B15107">
        <v>176</v>
      </c>
    </row>
    <row r="15108" spans="1:2" x14ac:dyDescent="0.25">
      <c r="A15108" t="s">
        <v>15107</v>
      </c>
      <c r="B15108">
        <v>2539.1428571428501</v>
      </c>
    </row>
    <row r="15109" spans="1:2" x14ac:dyDescent="0.25">
      <c r="A15109" t="s">
        <v>15108</v>
      </c>
      <c r="B15109">
        <v>327</v>
      </c>
    </row>
    <row r="15110" spans="1:2" x14ac:dyDescent="0.25">
      <c r="A15110" t="s">
        <v>15109</v>
      </c>
      <c r="B15110">
        <v>1117</v>
      </c>
    </row>
    <row r="15111" spans="1:2" x14ac:dyDescent="0.25">
      <c r="A15111" t="s">
        <v>15110</v>
      </c>
      <c r="B15111">
        <v>768</v>
      </c>
    </row>
    <row r="15112" spans="1:2" x14ac:dyDescent="0.25">
      <c r="A15112" t="s">
        <v>15111</v>
      </c>
      <c r="B15112">
        <v>110</v>
      </c>
    </row>
    <row r="15113" spans="1:2" x14ac:dyDescent="0.25">
      <c r="A15113" t="s">
        <v>15112</v>
      </c>
      <c r="B15113">
        <v>2154</v>
      </c>
    </row>
    <row r="15114" spans="1:2" x14ac:dyDescent="0.25">
      <c r="A15114" t="s">
        <v>15113</v>
      </c>
      <c r="B15114">
        <v>514</v>
      </c>
    </row>
    <row r="15115" spans="1:2" x14ac:dyDescent="0.25">
      <c r="A15115" t="s">
        <v>15114</v>
      </c>
      <c r="B15115">
        <v>5861</v>
      </c>
    </row>
    <row r="15116" spans="1:2" x14ac:dyDescent="0.25">
      <c r="A15116" t="s">
        <v>15115</v>
      </c>
      <c r="B15116">
        <v>3187</v>
      </c>
    </row>
    <row r="15117" spans="1:2" x14ac:dyDescent="0.25">
      <c r="A15117" t="s">
        <v>15116</v>
      </c>
      <c r="B15117">
        <v>181</v>
      </c>
    </row>
    <row r="15118" spans="1:2" x14ac:dyDescent="0.25">
      <c r="A15118" t="s">
        <v>15117</v>
      </c>
      <c r="B15118">
        <v>4555</v>
      </c>
    </row>
    <row r="15119" spans="1:2" x14ac:dyDescent="0.25">
      <c r="A15119" t="s">
        <v>15118</v>
      </c>
      <c r="B15119">
        <v>207</v>
      </c>
    </row>
    <row r="15120" spans="1:2" x14ac:dyDescent="0.25">
      <c r="A15120" t="s">
        <v>15119</v>
      </c>
      <c r="B15120">
        <v>132</v>
      </c>
    </row>
    <row r="15121" spans="1:2" x14ac:dyDescent="0.25">
      <c r="A15121" t="s">
        <v>15120</v>
      </c>
      <c r="B15121">
        <v>3218</v>
      </c>
    </row>
    <row r="15122" spans="1:2" x14ac:dyDescent="0.25">
      <c r="A15122" t="s">
        <v>15121</v>
      </c>
      <c r="B15122">
        <v>790</v>
      </c>
    </row>
    <row r="15123" spans="1:2" x14ac:dyDescent="0.25">
      <c r="A15123" t="s">
        <v>15122</v>
      </c>
      <c r="B15123">
        <v>362</v>
      </c>
    </row>
    <row r="15124" spans="1:2" x14ac:dyDescent="0.25">
      <c r="A15124" t="s">
        <v>15123</v>
      </c>
      <c r="B15124">
        <v>829</v>
      </c>
    </row>
    <row r="15125" spans="1:2" x14ac:dyDescent="0.25">
      <c r="A15125" t="s">
        <v>15124</v>
      </c>
      <c r="B15125">
        <v>222</v>
      </c>
    </row>
    <row r="15126" spans="1:2" x14ac:dyDescent="0.25">
      <c r="A15126" t="s">
        <v>15125</v>
      </c>
      <c r="B15126">
        <v>1296</v>
      </c>
    </row>
    <row r="15127" spans="1:2" x14ac:dyDescent="0.25">
      <c r="A15127" t="s">
        <v>15126</v>
      </c>
      <c r="B15127">
        <v>399403</v>
      </c>
    </row>
    <row r="15128" spans="1:2" x14ac:dyDescent="0.25">
      <c r="A15128" t="s">
        <v>15127</v>
      </c>
      <c r="B15128">
        <v>202</v>
      </c>
    </row>
    <row r="15129" spans="1:2" x14ac:dyDescent="0.25">
      <c r="A15129" t="s">
        <v>15128</v>
      </c>
      <c r="B15129">
        <v>116</v>
      </c>
    </row>
    <row r="15130" spans="1:2" x14ac:dyDescent="0.25">
      <c r="A15130" t="s">
        <v>15129</v>
      </c>
      <c r="B15130">
        <v>1811</v>
      </c>
    </row>
    <row r="15131" spans="1:2" x14ac:dyDescent="0.25">
      <c r="A15131" t="s">
        <v>15130</v>
      </c>
      <c r="B15131">
        <v>125340</v>
      </c>
    </row>
    <row r="15132" spans="1:2" x14ac:dyDescent="0.25">
      <c r="A15132" t="s">
        <v>15131</v>
      </c>
      <c r="B15132">
        <v>172</v>
      </c>
    </row>
    <row r="15133" spans="1:2" x14ac:dyDescent="0.25">
      <c r="A15133" t="s">
        <v>15132</v>
      </c>
      <c r="B15133">
        <v>868</v>
      </c>
    </row>
    <row r="15134" spans="1:2" x14ac:dyDescent="0.25">
      <c r="A15134" t="s">
        <v>15133</v>
      </c>
      <c r="B15134">
        <v>21489</v>
      </c>
    </row>
    <row r="15135" spans="1:2" x14ac:dyDescent="0.25">
      <c r="A15135" t="s">
        <v>15134</v>
      </c>
      <c r="B15135">
        <v>3034</v>
      </c>
    </row>
    <row r="15136" spans="1:2" x14ac:dyDescent="0.25">
      <c r="A15136" t="s">
        <v>15135</v>
      </c>
      <c r="B15136">
        <v>2255.3333333333298</v>
      </c>
    </row>
    <row r="15137" spans="1:2" x14ac:dyDescent="0.25">
      <c r="A15137" t="s">
        <v>15136</v>
      </c>
      <c r="B15137">
        <v>5507</v>
      </c>
    </row>
    <row r="15138" spans="1:2" x14ac:dyDescent="0.25">
      <c r="A15138" t="s">
        <v>15137</v>
      </c>
      <c r="B15138">
        <v>926</v>
      </c>
    </row>
    <row r="15139" spans="1:2" x14ac:dyDescent="0.25">
      <c r="A15139" t="s">
        <v>15138</v>
      </c>
      <c r="B15139">
        <v>977</v>
      </c>
    </row>
    <row r="15140" spans="1:2" x14ac:dyDescent="0.25">
      <c r="A15140" t="s">
        <v>15139</v>
      </c>
      <c r="B15140">
        <v>1108.7142857142801</v>
      </c>
    </row>
    <row r="15141" spans="1:2" x14ac:dyDescent="0.25">
      <c r="A15141" t="s">
        <v>15140</v>
      </c>
      <c r="B15141">
        <v>474</v>
      </c>
    </row>
    <row r="15142" spans="1:2" x14ac:dyDescent="0.25">
      <c r="A15142" t="s">
        <v>15141</v>
      </c>
      <c r="B15142">
        <v>160</v>
      </c>
    </row>
    <row r="15143" spans="1:2" x14ac:dyDescent="0.25">
      <c r="A15143" t="s">
        <v>15142</v>
      </c>
      <c r="B15143">
        <v>136</v>
      </c>
    </row>
    <row r="15144" spans="1:2" x14ac:dyDescent="0.25">
      <c r="A15144" t="s">
        <v>15143</v>
      </c>
      <c r="B15144">
        <v>552</v>
      </c>
    </row>
    <row r="15145" spans="1:2" x14ac:dyDescent="0.25">
      <c r="A15145" t="s">
        <v>15144</v>
      </c>
      <c r="B15145">
        <v>103</v>
      </c>
    </row>
    <row r="15146" spans="1:2" x14ac:dyDescent="0.25">
      <c r="A15146" t="s">
        <v>15145</v>
      </c>
      <c r="B15146">
        <v>1048</v>
      </c>
    </row>
    <row r="15147" spans="1:2" x14ac:dyDescent="0.25">
      <c r="A15147" t="s">
        <v>15146</v>
      </c>
      <c r="B15147">
        <v>12059</v>
      </c>
    </row>
    <row r="15148" spans="1:2" x14ac:dyDescent="0.25">
      <c r="A15148" t="s">
        <v>15147</v>
      </c>
      <c r="B15148">
        <v>278.5</v>
      </c>
    </row>
    <row r="15149" spans="1:2" x14ac:dyDescent="0.25">
      <c r="A15149" t="s">
        <v>15148</v>
      </c>
      <c r="B15149">
        <v>86257</v>
      </c>
    </row>
    <row r="15150" spans="1:2" x14ac:dyDescent="0.25">
      <c r="A15150" t="s">
        <v>15149</v>
      </c>
      <c r="B15150">
        <v>127</v>
      </c>
    </row>
    <row r="15151" spans="1:2" x14ac:dyDescent="0.25">
      <c r="A15151" t="s">
        <v>15150</v>
      </c>
      <c r="B15151">
        <v>722</v>
      </c>
    </row>
    <row r="15152" spans="1:2" x14ac:dyDescent="0.25">
      <c r="A15152" t="s">
        <v>15151</v>
      </c>
      <c r="B15152">
        <v>435</v>
      </c>
    </row>
    <row r="15153" spans="1:2" x14ac:dyDescent="0.25">
      <c r="A15153" t="s">
        <v>15152</v>
      </c>
      <c r="B15153">
        <v>914</v>
      </c>
    </row>
    <row r="15154" spans="1:2" x14ac:dyDescent="0.25">
      <c r="A15154" t="s">
        <v>15153</v>
      </c>
      <c r="B15154">
        <v>13745</v>
      </c>
    </row>
    <row r="15155" spans="1:2" x14ac:dyDescent="0.25">
      <c r="A15155" t="s">
        <v>15154</v>
      </c>
      <c r="B15155">
        <v>310</v>
      </c>
    </row>
    <row r="15156" spans="1:2" x14ac:dyDescent="0.25">
      <c r="A15156" t="s">
        <v>15155</v>
      </c>
      <c r="B15156">
        <v>5307</v>
      </c>
    </row>
    <row r="15157" spans="1:2" x14ac:dyDescent="0.25">
      <c r="A15157" t="s">
        <v>15156</v>
      </c>
      <c r="B15157">
        <v>112</v>
      </c>
    </row>
    <row r="15158" spans="1:2" x14ac:dyDescent="0.25">
      <c r="A15158" t="s">
        <v>15157</v>
      </c>
      <c r="B15158">
        <v>211</v>
      </c>
    </row>
    <row r="15159" spans="1:2" x14ac:dyDescent="0.25">
      <c r="A15159" t="s">
        <v>15158</v>
      </c>
      <c r="B15159">
        <v>837.71428571428498</v>
      </c>
    </row>
    <row r="15160" spans="1:2" x14ac:dyDescent="0.25">
      <c r="A15160" t="s">
        <v>15159</v>
      </c>
      <c r="B15160">
        <v>2264</v>
      </c>
    </row>
    <row r="15161" spans="1:2" x14ac:dyDescent="0.25">
      <c r="A15161" t="s">
        <v>15160</v>
      </c>
      <c r="B15161">
        <v>2853.5</v>
      </c>
    </row>
    <row r="15162" spans="1:2" x14ac:dyDescent="0.25">
      <c r="A15162" t="s">
        <v>15161</v>
      </c>
      <c r="B15162">
        <v>73853</v>
      </c>
    </row>
    <row r="15163" spans="1:2" x14ac:dyDescent="0.25">
      <c r="A15163" t="s">
        <v>15162</v>
      </c>
      <c r="B15163">
        <v>318</v>
      </c>
    </row>
    <row r="15164" spans="1:2" x14ac:dyDescent="0.25">
      <c r="A15164" t="s">
        <v>15163</v>
      </c>
      <c r="B15164">
        <v>425</v>
      </c>
    </row>
    <row r="15165" spans="1:2" x14ac:dyDescent="0.25">
      <c r="A15165" t="s">
        <v>15164</v>
      </c>
      <c r="B15165">
        <v>281</v>
      </c>
    </row>
    <row r="15166" spans="1:2" x14ac:dyDescent="0.25">
      <c r="A15166" t="s">
        <v>15165</v>
      </c>
      <c r="B15166">
        <v>1323</v>
      </c>
    </row>
    <row r="15167" spans="1:2" x14ac:dyDescent="0.25">
      <c r="A15167" t="s">
        <v>15166</v>
      </c>
      <c r="B15167">
        <v>366</v>
      </c>
    </row>
    <row r="15168" spans="1:2" x14ac:dyDescent="0.25">
      <c r="A15168" t="s">
        <v>15167</v>
      </c>
      <c r="B15168">
        <v>5387.1363636363603</v>
      </c>
    </row>
    <row r="15169" spans="1:2" x14ac:dyDescent="0.25">
      <c r="A15169" t="s">
        <v>15168</v>
      </c>
      <c r="B15169">
        <v>81801</v>
      </c>
    </row>
    <row r="15170" spans="1:2" x14ac:dyDescent="0.25">
      <c r="A15170" t="s">
        <v>15169</v>
      </c>
      <c r="B15170">
        <v>103199.5</v>
      </c>
    </row>
    <row r="15171" spans="1:2" x14ac:dyDescent="0.25">
      <c r="A15171" t="s">
        <v>15170</v>
      </c>
      <c r="B15171">
        <v>574</v>
      </c>
    </row>
    <row r="15172" spans="1:2" x14ac:dyDescent="0.25">
      <c r="A15172" t="s">
        <v>15171</v>
      </c>
      <c r="B15172">
        <v>100205.78313253001</v>
      </c>
    </row>
    <row r="15173" spans="1:2" x14ac:dyDescent="0.25">
      <c r="A15173" t="s">
        <v>15172</v>
      </c>
      <c r="B15173">
        <v>10991.6764705882</v>
      </c>
    </row>
    <row r="15174" spans="1:2" x14ac:dyDescent="0.25">
      <c r="A15174" t="s">
        <v>15173</v>
      </c>
      <c r="B15174">
        <v>214</v>
      </c>
    </row>
    <row r="15175" spans="1:2" x14ac:dyDescent="0.25">
      <c r="A15175" t="s">
        <v>15174</v>
      </c>
      <c r="B15175">
        <v>303.5</v>
      </c>
    </row>
    <row r="15176" spans="1:2" x14ac:dyDescent="0.25">
      <c r="A15176" t="s">
        <v>15175</v>
      </c>
      <c r="B15176">
        <v>277</v>
      </c>
    </row>
    <row r="15177" spans="1:2" x14ac:dyDescent="0.25">
      <c r="A15177" t="s">
        <v>15176</v>
      </c>
      <c r="B15177">
        <v>9677.3333333333303</v>
      </c>
    </row>
    <row r="15178" spans="1:2" x14ac:dyDescent="0.25">
      <c r="A15178" t="s">
        <v>15177</v>
      </c>
      <c r="B15178">
        <v>18384.666666666599</v>
      </c>
    </row>
    <row r="15179" spans="1:2" x14ac:dyDescent="0.25">
      <c r="A15179" t="s">
        <v>15178</v>
      </c>
      <c r="B15179">
        <v>4082.8787878787798</v>
      </c>
    </row>
    <row r="15180" spans="1:2" x14ac:dyDescent="0.25">
      <c r="A15180" t="s">
        <v>15179</v>
      </c>
      <c r="B15180">
        <v>375</v>
      </c>
    </row>
    <row r="15181" spans="1:2" x14ac:dyDescent="0.25">
      <c r="A15181" t="s">
        <v>15180</v>
      </c>
      <c r="B15181">
        <v>293</v>
      </c>
    </row>
    <row r="15182" spans="1:2" x14ac:dyDescent="0.25">
      <c r="A15182" t="s">
        <v>15181</v>
      </c>
      <c r="B15182">
        <v>673</v>
      </c>
    </row>
    <row r="15183" spans="1:2" x14ac:dyDescent="0.25">
      <c r="A15183" t="s">
        <v>15182</v>
      </c>
      <c r="B15183">
        <v>416</v>
      </c>
    </row>
    <row r="15184" spans="1:2" x14ac:dyDescent="0.25">
      <c r="A15184" t="s">
        <v>15183</v>
      </c>
      <c r="B15184">
        <v>145779</v>
      </c>
    </row>
    <row r="15185" spans="1:2" x14ac:dyDescent="0.25">
      <c r="A15185" t="s">
        <v>15184</v>
      </c>
      <c r="B15185">
        <v>704.5</v>
      </c>
    </row>
    <row r="15186" spans="1:2" x14ac:dyDescent="0.25">
      <c r="A15186" t="s">
        <v>15185</v>
      </c>
      <c r="B15186">
        <v>3542</v>
      </c>
    </row>
    <row r="15187" spans="1:2" x14ac:dyDescent="0.25">
      <c r="A15187" t="s">
        <v>15186</v>
      </c>
      <c r="B15187">
        <v>45528.002</v>
      </c>
    </row>
    <row r="15188" spans="1:2" x14ac:dyDescent="0.25">
      <c r="A15188" t="s">
        <v>15187</v>
      </c>
      <c r="B15188">
        <v>205.71428571428501</v>
      </c>
    </row>
    <row r="15189" spans="1:2" x14ac:dyDescent="0.25">
      <c r="A15189" t="s">
        <v>15188</v>
      </c>
      <c r="B15189">
        <v>17560.636363636298</v>
      </c>
    </row>
    <row r="15190" spans="1:2" x14ac:dyDescent="0.25">
      <c r="A15190" t="s">
        <v>15189</v>
      </c>
      <c r="B15190">
        <v>6570</v>
      </c>
    </row>
    <row r="15191" spans="1:2" x14ac:dyDescent="0.25">
      <c r="A15191" t="s">
        <v>15190</v>
      </c>
      <c r="B15191">
        <v>66867.714285714203</v>
      </c>
    </row>
    <row r="15192" spans="1:2" x14ac:dyDescent="0.25">
      <c r="A15192" t="s">
        <v>15191</v>
      </c>
      <c r="B15192">
        <v>117.5</v>
      </c>
    </row>
    <row r="15193" spans="1:2" x14ac:dyDescent="0.25">
      <c r="A15193" t="s">
        <v>15192</v>
      </c>
      <c r="B15193">
        <v>40118.25</v>
      </c>
    </row>
    <row r="15194" spans="1:2" x14ac:dyDescent="0.25">
      <c r="A15194" t="s">
        <v>15193</v>
      </c>
      <c r="B15194">
        <v>14582.333333333299</v>
      </c>
    </row>
    <row r="15195" spans="1:2" x14ac:dyDescent="0.25">
      <c r="A15195" t="s">
        <v>15194</v>
      </c>
      <c r="B15195">
        <v>111</v>
      </c>
    </row>
    <row r="15196" spans="1:2" x14ac:dyDescent="0.25">
      <c r="A15196" t="s">
        <v>15195</v>
      </c>
      <c r="B15196">
        <v>366</v>
      </c>
    </row>
    <row r="15197" spans="1:2" x14ac:dyDescent="0.25">
      <c r="A15197" t="s">
        <v>15196</v>
      </c>
      <c r="B15197">
        <v>720.84615384615302</v>
      </c>
    </row>
    <row r="15198" spans="1:2" x14ac:dyDescent="0.25">
      <c r="A15198" t="s">
        <v>15197</v>
      </c>
      <c r="B15198">
        <v>175</v>
      </c>
    </row>
    <row r="15199" spans="1:2" x14ac:dyDescent="0.25">
      <c r="A15199" t="s">
        <v>15198</v>
      </c>
      <c r="B15199">
        <v>192</v>
      </c>
    </row>
    <row r="15200" spans="1:2" x14ac:dyDescent="0.25">
      <c r="A15200" t="s">
        <v>15199</v>
      </c>
      <c r="B15200">
        <v>110</v>
      </c>
    </row>
    <row r="15201" spans="1:2" x14ac:dyDescent="0.25">
      <c r="A15201" t="s">
        <v>15200</v>
      </c>
      <c r="B15201">
        <v>275</v>
      </c>
    </row>
    <row r="15202" spans="1:2" x14ac:dyDescent="0.25">
      <c r="A15202" t="s">
        <v>15201</v>
      </c>
      <c r="B15202">
        <v>843</v>
      </c>
    </row>
    <row r="15203" spans="1:2" x14ac:dyDescent="0.25">
      <c r="A15203" t="s">
        <v>15202</v>
      </c>
      <c r="B15203">
        <v>112</v>
      </c>
    </row>
    <row r="15204" spans="1:2" x14ac:dyDescent="0.25">
      <c r="A15204" t="s">
        <v>15203</v>
      </c>
      <c r="B15204">
        <v>198</v>
      </c>
    </row>
    <row r="15205" spans="1:2" x14ac:dyDescent="0.25">
      <c r="A15205" t="s">
        <v>15204</v>
      </c>
      <c r="B15205">
        <v>194</v>
      </c>
    </row>
    <row r="15206" spans="1:2" x14ac:dyDescent="0.25">
      <c r="A15206" t="s">
        <v>15205</v>
      </c>
      <c r="B15206">
        <v>280</v>
      </c>
    </row>
    <row r="15207" spans="1:2" x14ac:dyDescent="0.25">
      <c r="A15207" t="s">
        <v>15206</v>
      </c>
      <c r="B15207">
        <v>392</v>
      </c>
    </row>
    <row r="15208" spans="1:2" x14ac:dyDescent="0.25">
      <c r="A15208" t="s">
        <v>15207</v>
      </c>
      <c r="B15208">
        <v>562</v>
      </c>
    </row>
    <row r="15209" spans="1:2" x14ac:dyDescent="0.25">
      <c r="A15209" t="s">
        <v>15208</v>
      </c>
      <c r="B15209">
        <v>110</v>
      </c>
    </row>
    <row r="15210" spans="1:2" x14ac:dyDescent="0.25">
      <c r="A15210" t="s">
        <v>15209</v>
      </c>
      <c r="B15210">
        <v>277</v>
      </c>
    </row>
    <row r="15211" spans="1:2" x14ac:dyDescent="0.25">
      <c r="A15211" t="s">
        <v>15210</v>
      </c>
      <c r="B15211">
        <v>19253</v>
      </c>
    </row>
    <row r="15212" spans="1:2" x14ac:dyDescent="0.25">
      <c r="A15212" t="s">
        <v>15211</v>
      </c>
      <c r="B15212">
        <v>236</v>
      </c>
    </row>
    <row r="15213" spans="1:2" x14ac:dyDescent="0.25">
      <c r="A15213" t="s">
        <v>15212</v>
      </c>
      <c r="B15213">
        <v>3453.5</v>
      </c>
    </row>
    <row r="15214" spans="1:2" x14ac:dyDescent="0.25">
      <c r="A15214" t="s">
        <v>15213</v>
      </c>
      <c r="B15214">
        <v>168</v>
      </c>
    </row>
    <row r="15215" spans="1:2" x14ac:dyDescent="0.25">
      <c r="A15215" t="s">
        <v>15214</v>
      </c>
      <c r="B15215">
        <v>299</v>
      </c>
    </row>
    <row r="15216" spans="1:2" x14ac:dyDescent="0.25">
      <c r="A15216" t="s">
        <v>15215</v>
      </c>
      <c r="B15216">
        <v>8940.5</v>
      </c>
    </row>
    <row r="15217" spans="1:2" x14ac:dyDescent="0.25">
      <c r="A15217" t="s">
        <v>15216</v>
      </c>
      <c r="B15217">
        <v>7563.75</v>
      </c>
    </row>
    <row r="15218" spans="1:2" x14ac:dyDescent="0.25">
      <c r="A15218" t="s">
        <v>15217</v>
      </c>
      <c r="B15218">
        <v>3239</v>
      </c>
    </row>
    <row r="15219" spans="1:2" x14ac:dyDescent="0.25">
      <c r="A15219" t="s">
        <v>15218</v>
      </c>
      <c r="B15219">
        <v>180.5</v>
      </c>
    </row>
    <row r="15220" spans="1:2" x14ac:dyDescent="0.25">
      <c r="A15220" t="s">
        <v>15219</v>
      </c>
      <c r="B15220">
        <v>207</v>
      </c>
    </row>
    <row r="15221" spans="1:2" x14ac:dyDescent="0.25">
      <c r="A15221" t="s">
        <v>15220</v>
      </c>
      <c r="B15221">
        <v>177</v>
      </c>
    </row>
    <row r="15222" spans="1:2" x14ac:dyDescent="0.25">
      <c r="A15222" t="s">
        <v>15221</v>
      </c>
      <c r="B15222">
        <v>4751</v>
      </c>
    </row>
    <row r="15223" spans="1:2" x14ac:dyDescent="0.25">
      <c r="A15223" t="s">
        <v>15222</v>
      </c>
      <c r="B15223">
        <v>483</v>
      </c>
    </row>
    <row r="15224" spans="1:2" x14ac:dyDescent="0.25">
      <c r="A15224" t="s">
        <v>15223</v>
      </c>
      <c r="B15224">
        <v>16783</v>
      </c>
    </row>
    <row r="15225" spans="1:2" x14ac:dyDescent="0.25">
      <c r="A15225" t="s">
        <v>15224</v>
      </c>
      <c r="B15225">
        <v>312</v>
      </c>
    </row>
    <row r="15226" spans="1:2" x14ac:dyDescent="0.25">
      <c r="A15226" t="s">
        <v>15225</v>
      </c>
      <c r="B15226">
        <v>1216</v>
      </c>
    </row>
    <row r="15227" spans="1:2" x14ac:dyDescent="0.25">
      <c r="A15227" t="s">
        <v>15226</v>
      </c>
      <c r="B15227">
        <v>6558</v>
      </c>
    </row>
    <row r="15228" spans="1:2" x14ac:dyDescent="0.25">
      <c r="A15228" t="s">
        <v>15227</v>
      </c>
      <c r="B15228">
        <v>10827.6363636363</v>
      </c>
    </row>
    <row r="15229" spans="1:2" x14ac:dyDescent="0.25">
      <c r="A15229" t="s">
        <v>15228</v>
      </c>
      <c r="B15229">
        <v>488</v>
      </c>
    </row>
    <row r="15230" spans="1:2" x14ac:dyDescent="0.25">
      <c r="A15230" t="s">
        <v>15229</v>
      </c>
      <c r="B15230">
        <v>199</v>
      </c>
    </row>
    <row r="15231" spans="1:2" x14ac:dyDescent="0.25">
      <c r="A15231" t="s">
        <v>15230</v>
      </c>
      <c r="B15231">
        <v>107</v>
      </c>
    </row>
    <row r="15232" spans="1:2" x14ac:dyDescent="0.25">
      <c r="A15232" t="s">
        <v>15231</v>
      </c>
      <c r="B15232">
        <v>231</v>
      </c>
    </row>
    <row r="15233" spans="1:2" x14ac:dyDescent="0.25">
      <c r="A15233" t="s">
        <v>15232</v>
      </c>
      <c r="B15233">
        <v>334</v>
      </c>
    </row>
    <row r="15234" spans="1:2" x14ac:dyDescent="0.25">
      <c r="A15234" t="s">
        <v>15233</v>
      </c>
      <c r="B15234">
        <v>2796</v>
      </c>
    </row>
    <row r="15235" spans="1:2" x14ac:dyDescent="0.25">
      <c r="A15235" t="s">
        <v>15234</v>
      </c>
      <c r="B15235">
        <v>8044.25</v>
      </c>
    </row>
    <row r="15236" spans="1:2" x14ac:dyDescent="0.25">
      <c r="A15236" t="s">
        <v>15235</v>
      </c>
      <c r="B15236">
        <v>633.5</v>
      </c>
    </row>
    <row r="15237" spans="1:2" x14ac:dyDescent="0.25">
      <c r="A15237" t="s">
        <v>15236</v>
      </c>
      <c r="B15237">
        <v>163</v>
      </c>
    </row>
    <row r="15238" spans="1:2" x14ac:dyDescent="0.25">
      <c r="A15238" t="s">
        <v>15237</v>
      </c>
      <c r="B15238">
        <v>544.66666666666595</v>
      </c>
    </row>
    <row r="15239" spans="1:2" x14ac:dyDescent="0.25">
      <c r="A15239" t="s">
        <v>15238</v>
      </c>
      <c r="B15239">
        <v>466</v>
      </c>
    </row>
    <row r="15240" spans="1:2" x14ac:dyDescent="0.25">
      <c r="A15240" t="s">
        <v>15239</v>
      </c>
      <c r="B15240">
        <v>144</v>
      </c>
    </row>
    <row r="15241" spans="1:2" x14ac:dyDescent="0.25">
      <c r="A15241" t="s">
        <v>15240</v>
      </c>
      <c r="B15241">
        <v>3066</v>
      </c>
    </row>
    <row r="15242" spans="1:2" x14ac:dyDescent="0.25">
      <c r="A15242" t="s">
        <v>15241</v>
      </c>
      <c r="B15242">
        <v>8782</v>
      </c>
    </row>
    <row r="15243" spans="1:2" x14ac:dyDescent="0.25">
      <c r="A15243" t="s">
        <v>15242</v>
      </c>
      <c r="B15243">
        <v>1469</v>
      </c>
    </row>
    <row r="15244" spans="1:2" x14ac:dyDescent="0.25">
      <c r="A15244" t="s">
        <v>15243</v>
      </c>
      <c r="B15244">
        <v>239</v>
      </c>
    </row>
    <row r="15245" spans="1:2" x14ac:dyDescent="0.25">
      <c r="A15245" t="s">
        <v>15244</v>
      </c>
      <c r="B15245">
        <v>1012</v>
      </c>
    </row>
    <row r="15246" spans="1:2" x14ac:dyDescent="0.25">
      <c r="A15246" t="s">
        <v>15245</v>
      </c>
      <c r="B15246">
        <v>511</v>
      </c>
    </row>
    <row r="15247" spans="1:2" x14ac:dyDescent="0.25">
      <c r="A15247" t="s">
        <v>15246</v>
      </c>
      <c r="B15247">
        <v>248.5</v>
      </c>
    </row>
    <row r="15248" spans="1:2" x14ac:dyDescent="0.25">
      <c r="A15248" t="s">
        <v>15247</v>
      </c>
      <c r="B15248">
        <v>200</v>
      </c>
    </row>
    <row r="15249" spans="1:2" x14ac:dyDescent="0.25">
      <c r="A15249" t="s">
        <v>15248</v>
      </c>
      <c r="B15249">
        <v>125</v>
      </c>
    </row>
    <row r="15250" spans="1:2" x14ac:dyDescent="0.25">
      <c r="A15250" t="s">
        <v>15249</v>
      </c>
      <c r="B15250">
        <v>577</v>
      </c>
    </row>
    <row r="15251" spans="1:2" x14ac:dyDescent="0.25">
      <c r="A15251" t="s">
        <v>15250</v>
      </c>
      <c r="B15251">
        <v>4043</v>
      </c>
    </row>
    <row r="15252" spans="1:2" x14ac:dyDescent="0.25">
      <c r="A15252" t="s">
        <v>15251</v>
      </c>
      <c r="B15252">
        <v>126</v>
      </c>
    </row>
    <row r="15253" spans="1:2" x14ac:dyDescent="0.25">
      <c r="A15253" t="s">
        <v>15252</v>
      </c>
      <c r="B15253">
        <v>2646</v>
      </c>
    </row>
    <row r="15254" spans="1:2" x14ac:dyDescent="0.25">
      <c r="A15254" t="s">
        <v>15253</v>
      </c>
      <c r="B15254">
        <v>319</v>
      </c>
    </row>
    <row r="15255" spans="1:2" x14ac:dyDescent="0.25">
      <c r="A15255" t="s">
        <v>15254</v>
      </c>
      <c r="B15255">
        <v>379.5</v>
      </c>
    </row>
    <row r="15256" spans="1:2" x14ac:dyDescent="0.25">
      <c r="A15256" t="s">
        <v>15255</v>
      </c>
      <c r="B15256">
        <v>344</v>
      </c>
    </row>
    <row r="15257" spans="1:2" x14ac:dyDescent="0.25">
      <c r="A15257" t="s">
        <v>15256</v>
      </c>
      <c r="B15257">
        <v>4026</v>
      </c>
    </row>
    <row r="15258" spans="1:2" x14ac:dyDescent="0.25">
      <c r="A15258" t="s">
        <v>15257</v>
      </c>
      <c r="B15258">
        <v>1373</v>
      </c>
    </row>
    <row r="15259" spans="1:2" x14ac:dyDescent="0.25">
      <c r="A15259" t="s">
        <v>15258</v>
      </c>
      <c r="B15259">
        <v>116</v>
      </c>
    </row>
    <row r="15260" spans="1:2" x14ac:dyDescent="0.25">
      <c r="A15260" t="s">
        <v>15259</v>
      </c>
      <c r="B15260">
        <v>216</v>
      </c>
    </row>
    <row r="15261" spans="1:2" x14ac:dyDescent="0.25">
      <c r="A15261" t="s">
        <v>15260</v>
      </c>
      <c r="B15261">
        <v>1083</v>
      </c>
    </row>
    <row r="15262" spans="1:2" x14ac:dyDescent="0.25">
      <c r="A15262" t="s">
        <v>15261</v>
      </c>
      <c r="B15262">
        <v>35855</v>
      </c>
    </row>
    <row r="15263" spans="1:2" x14ac:dyDescent="0.25">
      <c r="A15263" t="s">
        <v>15262</v>
      </c>
      <c r="B15263">
        <v>1800</v>
      </c>
    </row>
    <row r="15264" spans="1:2" x14ac:dyDescent="0.25">
      <c r="A15264" t="s">
        <v>15263</v>
      </c>
      <c r="B15264">
        <v>9293</v>
      </c>
    </row>
    <row r="15265" spans="1:2" x14ac:dyDescent="0.25">
      <c r="A15265" t="s">
        <v>15264</v>
      </c>
      <c r="B15265">
        <v>214</v>
      </c>
    </row>
    <row r="15266" spans="1:2" x14ac:dyDescent="0.25">
      <c r="A15266" t="s">
        <v>15265</v>
      </c>
      <c r="B15266">
        <v>2065</v>
      </c>
    </row>
    <row r="15267" spans="1:2" x14ac:dyDescent="0.25">
      <c r="A15267" t="s">
        <v>15266</v>
      </c>
      <c r="B15267">
        <v>815</v>
      </c>
    </row>
    <row r="15268" spans="1:2" x14ac:dyDescent="0.25">
      <c r="A15268" t="s">
        <v>15267</v>
      </c>
      <c r="B15268">
        <v>290</v>
      </c>
    </row>
    <row r="15269" spans="1:2" x14ac:dyDescent="0.25">
      <c r="A15269" t="s">
        <v>15268</v>
      </c>
      <c r="B15269">
        <v>11581.666666666601</v>
      </c>
    </row>
    <row r="15270" spans="1:2" x14ac:dyDescent="0.25">
      <c r="A15270" t="s">
        <v>15269</v>
      </c>
      <c r="B15270">
        <v>826</v>
      </c>
    </row>
    <row r="15271" spans="1:2" x14ac:dyDescent="0.25">
      <c r="A15271" t="s">
        <v>15270</v>
      </c>
      <c r="B15271">
        <v>11793.727272727199</v>
      </c>
    </row>
    <row r="15272" spans="1:2" x14ac:dyDescent="0.25">
      <c r="A15272" t="s">
        <v>15271</v>
      </c>
      <c r="B15272">
        <v>365</v>
      </c>
    </row>
    <row r="15273" spans="1:2" x14ac:dyDescent="0.25">
      <c r="A15273" t="s">
        <v>15272</v>
      </c>
      <c r="B15273">
        <v>278</v>
      </c>
    </row>
    <row r="15274" spans="1:2" x14ac:dyDescent="0.25">
      <c r="A15274" t="s">
        <v>15273</v>
      </c>
      <c r="B15274">
        <v>1704.5</v>
      </c>
    </row>
    <row r="15275" spans="1:2" x14ac:dyDescent="0.25">
      <c r="A15275" t="s">
        <v>15274</v>
      </c>
      <c r="B15275">
        <v>319</v>
      </c>
    </row>
    <row r="15276" spans="1:2" x14ac:dyDescent="0.25">
      <c r="A15276" t="s">
        <v>15275</v>
      </c>
      <c r="B15276">
        <v>936</v>
      </c>
    </row>
    <row r="15277" spans="1:2" x14ac:dyDescent="0.25">
      <c r="A15277" t="s">
        <v>15276</v>
      </c>
      <c r="B15277">
        <v>113863.666666666</v>
      </c>
    </row>
    <row r="15278" spans="1:2" x14ac:dyDescent="0.25">
      <c r="A15278" t="s">
        <v>15277</v>
      </c>
      <c r="B15278">
        <v>159</v>
      </c>
    </row>
    <row r="15279" spans="1:2" x14ac:dyDescent="0.25">
      <c r="A15279" t="s">
        <v>15278</v>
      </c>
      <c r="B15279">
        <v>175</v>
      </c>
    </row>
    <row r="15280" spans="1:2" x14ac:dyDescent="0.25">
      <c r="A15280" t="s">
        <v>15279</v>
      </c>
      <c r="B15280">
        <v>265</v>
      </c>
    </row>
    <row r="15281" spans="1:2" x14ac:dyDescent="0.25">
      <c r="A15281" t="s">
        <v>15280</v>
      </c>
      <c r="B15281">
        <v>732</v>
      </c>
    </row>
    <row r="15282" spans="1:2" x14ac:dyDescent="0.25">
      <c r="A15282" t="s">
        <v>15281</v>
      </c>
      <c r="B15282">
        <v>498</v>
      </c>
    </row>
    <row r="15283" spans="1:2" x14ac:dyDescent="0.25">
      <c r="A15283" t="s">
        <v>15282</v>
      </c>
      <c r="B15283">
        <v>88884.25</v>
      </c>
    </row>
    <row r="15284" spans="1:2" x14ac:dyDescent="0.25">
      <c r="A15284" t="s">
        <v>15283</v>
      </c>
      <c r="B15284">
        <v>535</v>
      </c>
    </row>
    <row r="15285" spans="1:2" x14ac:dyDescent="0.25">
      <c r="A15285" t="s">
        <v>15284</v>
      </c>
      <c r="B15285">
        <v>166</v>
      </c>
    </row>
    <row r="15286" spans="1:2" x14ac:dyDescent="0.25">
      <c r="A15286" t="s">
        <v>15285</v>
      </c>
      <c r="B15286">
        <v>3008</v>
      </c>
    </row>
    <row r="15287" spans="1:2" x14ac:dyDescent="0.25">
      <c r="A15287" t="s">
        <v>15286</v>
      </c>
      <c r="B15287">
        <v>451</v>
      </c>
    </row>
    <row r="15288" spans="1:2" x14ac:dyDescent="0.25">
      <c r="A15288" t="s">
        <v>15287</v>
      </c>
      <c r="B15288">
        <v>2081</v>
      </c>
    </row>
    <row r="15289" spans="1:2" x14ac:dyDescent="0.25">
      <c r="A15289" t="s">
        <v>15288</v>
      </c>
      <c r="B15289">
        <v>446</v>
      </c>
    </row>
    <row r="15290" spans="1:2" x14ac:dyDescent="0.25">
      <c r="A15290" t="s">
        <v>15289</v>
      </c>
      <c r="B15290">
        <v>165</v>
      </c>
    </row>
    <row r="15291" spans="1:2" x14ac:dyDescent="0.25">
      <c r="A15291" t="s">
        <v>15290</v>
      </c>
      <c r="B15291">
        <v>149</v>
      </c>
    </row>
    <row r="15292" spans="1:2" x14ac:dyDescent="0.25">
      <c r="A15292" t="s">
        <v>15291</v>
      </c>
      <c r="B15292">
        <v>349</v>
      </c>
    </row>
    <row r="15293" spans="1:2" x14ac:dyDescent="0.25">
      <c r="A15293" t="s">
        <v>15292</v>
      </c>
      <c r="B15293">
        <v>29683</v>
      </c>
    </row>
    <row r="15294" spans="1:2" x14ac:dyDescent="0.25">
      <c r="A15294" t="s">
        <v>15293</v>
      </c>
      <c r="B15294">
        <v>1936</v>
      </c>
    </row>
    <row r="15295" spans="1:2" x14ac:dyDescent="0.25">
      <c r="A15295" t="s">
        <v>15294</v>
      </c>
      <c r="B15295">
        <v>19266</v>
      </c>
    </row>
    <row r="15296" spans="1:2" x14ac:dyDescent="0.25">
      <c r="A15296" t="s">
        <v>15295</v>
      </c>
      <c r="B15296">
        <v>996</v>
      </c>
    </row>
    <row r="15297" spans="1:2" x14ac:dyDescent="0.25">
      <c r="A15297" t="s">
        <v>15296</v>
      </c>
      <c r="B15297">
        <v>3735</v>
      </c>
    </row>
    <row r="15298" spans="1:2" x14ac:dyDescent="0.25">
      <c r="A15298" t="s">
        <v>15297</v>
      </c>
      <c r="B15298">
        <v>142.5</v>
      </c>
    </row>
    <row r="15299" spans="1:2" x14ac:dyDescent="0.25">
      <c r="A15299" t="s">
        <v>15298</v>
      </c>
      <c r="B15299">
        <v>3186</v>
      </c>
    </row>
    <row r="15300" spans="1:2" x14ac:dyDescent="0.25">
      <c r="A15300" t="s">
        <v>15299</v>
      </c>
      <c r="B15300">
        <v>291.5</v>
      </c>
    </row>
    <row r="15301" spans="1:2" x14ac:dyDescent="0.25">
      <c r="A15301" t="s">
        <v>15300</v>
      </c>
      <c r="B15301">
        <v>927</v>
      </c>
    </row>
    <row r="15302" spans="1:2" x14ac:dyDescent="0.25">
      <c r="A15302" t="s">
        <v>15301</v>
      </c>
      <c r="B15302">
        <v>12890.411764705799</v>
      </c>
    </row>
    <row r="15303" spans="1:2" x14ac:dyDescent="0.25">
      <c r="A15303" t="s">
        <v>15302</v>
      </c>
      <c r="B15303">
        <v>481.666666666666</v>
      </c>
    </row>
    <row r="15304" spans="1:2" x14ac:dyDescent="0.25">
      <c r="A15304" t="s">
        <v>15303</v>
      </c>
      <c r="B15304">
        <v>4230</v>
      </c>
    </row>
    <row r="15305" spans="1:2" x14ac:dyDescent="0.25">
      <c r="A15305" t="s">
        <v>15304</v>
      </c>
      <c r="B15305">
        <v>9879.75</v>
      </c>
    </row>
    <row r="15306" spans="1:2" x14ac:dyDescent="0.25">
      <c r="A15306" t="s">
        <v>15305</v>
      </c>
      <c r="B15306">
        <v>505.5</v>
      </c>
    </row>
    <row r="15307" spans="1:2" x14ac:dyDescent="0.25">
      <c r="A15307" t="s">
        <v>15306</v>
      </c>
      <c r="B15307">
        <v>2530.1999999999998</v>
      </c>
    </row>
    <row r="15308" spans="1:2" x14ac:dyDescent="0.25">
      <c r="A15308" t="s">
        <v>15307</v>
      </c>
      <c r="B15308">
        <v>166</v>
      </c>
    </row>
    <row r="15309" spans="1:2" x14ac:dyDescent="0.25">
      <c r="A15309" t="s">
        <v>15308</v>
      </c>
      <c r="B15309">
        <v>133</v>
      </c>
    </row>
    <row r="15310" spans="1:2" x14ac:dyDescent="0.25">
      <c r="A15310" t="s">
        <v>15309</v>
      </c>
      <c r="B15310">
        <v>146.5</v>
      </c>
    </row>
    <row r="15311" spans="1:2" x14ac:dyDescent="0.25">
      <c r="A15311" t="s">
        <v>15310</v>
      </c>
      <c r="B15311">
        <v>136</v>
      </c>
    </row>
    <row r="15312" spans="1:2" x14ac:dyDescent="0.25">
      <c r="A15312" t="s">
        <v>15311</v>
      </c>
      <c r="B15312">
        <v>751</v>
      </c>
    </row>
    <row r="15313" spans="1:2" x14ac:dyDescent="0.25">
      <c r="A15313" t="s">
        <v>15312</v>
      </c>
      <c r="B15313">
        <v>250</v>
      </c>
    </row>
    <row r="15314" spans="1:2" x14ac:dyDescent="0.25">
      <c r="A15314" t="s">
        <v>15313</v>
      </c>
      <c r="B15314">
        <v>367</v>
      </c>
    </row>
    <row r="15315" spans="1:2" x14ac:dyDescent="0.25">
      <c r="A15315" t="s">
        <v>15314</v>
      </c>
      <c r="B15315">
        <v>236.5</v>
      </c>
    </row>
    <row r="15316" spans="1:2" x14ac:dyDescent="0.25">
      <c r="A15316" t="s">
        <v>15315</v>
      </c>
      <c r="B15316">
        <v>785</v>
      </c>
    </row>
    <row r="15317" spans="1:2" x14ac:dyDescent="0.25">
      <c r="A15317" t="s">
        <v>15316</v>
      </c>
      <c r="B15317">
        <v>550</v>
      </c>
    </row>
    <row r="15318" spans="1:2" x14ac:dyDescent="0.25">
      <c r="A15318" t="s">
        <v>15317</v>
      </c>
      <c r="B15318">
        <v>274</v>
      </c>
    </row>
    <row r="15319" spans="1:2" x14ac:dyDescent="0.25">
      <c r="A15319" t="s">
        <v>15318</v>
      </c>
      <c r="B15319">
        <v>2050</v>
      </c>
    </row>
    <row r="15320" spans="1:2" x14ac:dyDescent="0.25">
      <c r="A15320" t="s">
        <v>15319</v>
      </c>
      <c r="B15320">
        <v>1520.1666666666599</v>
      </c>
    </row>
    <row r="15321" spans="1:2" x14ac:dyDescent="0.25">
      <c r="A15321" t="s">
        <v>15320</v>
      </c>
      <c r="B15321">
        <v>1497.7142857142801</v>
      </c>
    </row>
    <row r="15322" spans="1:2" x14ac:dyDescent="0.25">
      <c r="A15322" t="s">
        <v>15321</v>
      </c>
      <c r="B15322">
        <v>798</v>
      </c>
    </row>
    <row r="15323" spans="1:2" x14ac:dyDescent="0.25">
      <c r="A15323" t="s">
        <v>15322</v>
      </c>
      <c r="B15323">
        <v>108</v>
      </c>
    </row>
    <row r="15324" spans="1:2" x14ac:dyDescent="0.25">
      <c r="A15324" t="s">
        <v>15323</v>
      </c>
      <c r="B15324">
        <v>13160</v>
      </c>
    </row>
    <row r="15325" spans="1:2" x14ac:dyDescent="0.25">
      <c r="A15325" t="s">
        <v>15324</v>
      </c>
      <c r="B15325">
        <v>161</v>
      </c>
    </row>
    <row r="15326" spans="1:2" x14ac:dyDescent="0.25">
      <c r="A15326" t="s">
        <v>15325</v>
      </c>
      <c r="B15326">
        <v>868.5</v>
      </c>
    </row>
    <row r="15327" spans="1:2" x14ac:dyDescent="0.25">
      <c r="A15327" t="s">
        <v>15326</v>
      </c>
      <c r="B15327">
        <v>992</v>
      </c>
    </row>
    <row r="15328" spans="1:2" x14ac:dyDescent="0.25">
      <c r="A15328" t="s">
        <v>15327</v>
      </c>
      <c r="B15328">
        <v>363</v>
      </c>
    </row>
    <row r="15329" spans="1:2" x14ac:dyDescent="0.25">
      <c r="A15329" t="s">
        <v>15328</v>
      </c>
      <c r="B15329">
        <v>271</v>
      </c>
    </row>
    <row r="15330" spans="1:2" x14ac:dyDescent="0.25">
      <c r="A15330" t="s">
        <v>15329</v>
      </c>
      <c r="B15330">
        <v>241</v>
      </c>
    </row>
    <row r="15331" spans="1:2" x14ac:dyDescent="0.25">
      <c r="A15331" t="s">
        <v>15330</v>
      </c>
      <c r="B15331">
        <v>1190</v>
      </c>
    </row>
    <row r="15332" spans="1:2" x14ac:dyDescent="0.25">
      <c r="A15332" t="s">
        <v>15331</v>
      </c>
      <c r="B15332">
        <v>113</v>
      </c>
    </row>
    <row r="15333" spans="1:2" x14ac:dyDescent="0.25">
      <c r="A15333" t="s">
        <v>15332</v>
      </c>
      <c r="B15333">
        <v>34284.166666666599</v>
      </c>
    </row>
    <row r="15334" spans="1:2" x14ac:dyDescent="0.25">
      <c r="A15334" t="s">
        <v>15333</v>
      </c>
      <c r="B15334">
        <v>838</v>
      </c>
    </row>
    <row r="15335" spans="1:2" x14ac:dyDescent="0.25">
      <c r="A15335" t="s">
        <v>15334</v>
      </c>
      <c r="B15335">
        <v>1798.5</v>
      </c>
    </row>
    <row r="15336" spans="1:2" x14ac:dyDescent="0.25">
      <c r="A15336" t="s">
        <v>15335</v>
      </c>
      <c r="B15336">
        <v>2205</v>
      </c>
    </row>
    <row r="15337" spans="1:2" x14ac:dyDescent="0.25">
      <c r="A15337" t="s">
        <v>15336</v>
      </c>
      <c r="B15337">
        <v>41922</v>
      </c>
    </row>
    <row r="15338" spans="1:2" x14ac:dyDescent="0.25">
      <c r="A15338" t="s">
        <v>15337</v>
      </c>
      <c r="B15338">
        <v>669</v>
      </c>
    </row>
    <row r="15339" spans="1:2" x14ac:dyDescent="0.25">
      <c r="A15339" t="s">
        <v>15338</v>
      </c>
      <c r="B15339">
        <v>6991</v>
      </c>
    </row>
    <row r="15340" spans="1:2" x14ac:dyDescent="0.25">
      <c r="A15340" t="s">
        <v>15339</v>
      </c>
      <c r="B15340">
        <v>1940</v>
      </c>
    </row>
    <row r="15341" spans="1:2" x14ac:dyDescent="0.25">
      <c r="A15341" t="s">
        <v>15340</v>
      </c>
      <c r="B15341">
        <v>797</v>
      </c>
    </row>
    <row r="15342" spans="1:2" x14ac:dyDescent="0.25">
      <c r="A15342" t="s">
        <v>15341</v>
      </c>
      <c r="B15342">
        <v>292</v>
      </c>
    </row>
    <row r="15343" spans="1:2" x14ac:dyDescent="0.25">
      <c r="A15343" t="s">
        <v>15342</v>
      </c>
      <c r="B15343">
        <v>1116.5</v>
      </c>
    </row>
    <row r="15344" spans="1:2" x14ac:dyDescent="0.25">
      <c r="A15344" t="s">
        <v>15343</v>
      </c>
      <c r="B15344">
        <v>156</v>
      </c>
    </row>
    <row r="15345" spans="1:2" x14ac:dyDescent="0.25">
      <c r="A15345" t="s">
        <v>15344</v>
      </c>
      <c r="B15345">
        <v>1484</v>
      </c>
    </row>
    <row r="15346" spans="1:2" x14ac:dyDescent="0.25">
      <c r="A15346" t="s">
        <v>15345</v>
      </c>
      <c r="B15346">
        <v>358</v>
      </c>
    </row>
    <row r="15347" spans="1:2" x14ac:dyDescent="0.25">
      <c r="A15347" t="s">
        <v>15346</v>
      </c>
      <c r="B15347">
        <v>1268</v>
      </c>
    </row>
    <row r="15348" spans="1:2" x14ac:dyDescent="0.25">
      <c r="A15348" t="s">
        <v>15347</v>
      </c>
      <c r="B15348">
        <v>492.666666666666</v>
      </c>
    </row>
    <row r="15349" spans="1:2" x14ac:dyDescent="0.25">
      <c r="A15349" t="s">
        <v>15348</v>
      </c>
      <c r="B15349">
        <v>75089</v>
      </c>
    </row>
    <row r="15350" spans="1:2" x14ac:dyDescent="0.25">
      <c r="A15350" t="s">
        <v>15349</v>
      </c>
      <c r="B15350">
        <v>1007</v>
      </c>
    </row>
    <row r="15351" spans="1:2" x14ac:dyDescent="0.25">
      <c r="A15351" t="s">
        <v>15350</v>
      </c>
      <c r="B15351">
        <v>138</v>
      </c>
    </row>
    <row r="15352" spans="1:2" x14ac:dyDescent="0.25">
      <c r="A15352" t="s">
        <v>15351</v>
      </c>
      <c r="B15352">
        <v>4388</v>
      </c>
    </row>
    <row r="15353" spans="1:2" x14ac:dyDescent="0.25">
      <c r="A15353" t="s">
        <v>15352</v>
      </c>
      <c r="B15353">
        <v>248</v>
      </c>
    </row>
    <row r="15354" spans="1:2" x14ac:dyDescent="0.25">
      <c r="A15354" t="s">
        <v>15353</v>
      </c>
      <c r="B15354">
        <v>1468</v>
      </c>
    </row>
    <row r="15355" spans="1:2" x14ac:dyDescent="0.25">
      <c r="A15355" t="s">
        <v>15354</v>
      </c>
      <c r="B15355">
        <v>136</v>
      </c>
    </row>
    <row r="15356" spans="1:2" x14ac:dyDescent="0.25">
      <c r="A15356" t="s">
        <v>15355</v>
      </c>
      <c r="B15356">
        <v>282</v>
      </c>
    </row>
    <row r="15357" spans="1:2" x14ac:dyDescent="0.25">
      <c r="A15357" t="s">
        <v>15356</v>
      </c>
      <c r="B15357">
        <v>19954</v>
      </c>
    </row>
    <row r="15358" spans="1:2" x14ac:dyDescent="0.25">
      <c r="A15358" t="s">
        <v>15357</v>
      </c>
      <c r="B15358">
        <v>772</v>
      </c>
    </row>
    <row r="15359" spans="1:2" x14ac:dyDescent="0.25">
      <c r="A15359" t="s">
        <v>15358</v>
      </c>
      <c r="B15359">
        <v>42728</v>
      </c>
    </row>
    <row r="15360" spans="1:2" x14ac:dyDescent="0.25">
      <c r="A15360" t="s">
        <v>15359</v>
      </c>
      <c r="B15360">
        <v>220</v>
      </c>
    </row>
    <row r="15361" spans="1:2" x14ac:dyDescent="0.25">
      <c r="A15361" t="s">
        <v>15360</v>
      </c>
      <c r="B15361">
        <v>165384</v>
      </c>
    </row>
    <row r="15362" spans="1:2" x14ac:dyDescent="0.25">
      <c r="A15362" t="s">
        <v>15361</v>
      </c>
      <c r="B15362">
        <v>6339.5</v>
      </c>
    </row>
    <row r="15363" spans="1:2" x14ac:dyDescent="0.25">
      <c r="A15363" t="s">
        <v>15362</v>
      </c>
      <c r="B15363">
        <v>261</v>
      </c>
    </row>
    <row r="15364" spans="1:2" x14ac:dyDescent="0.25">
      <c r="A15364" t="s">
        <v>15363</v>
      </c>
      <c r="B15364">
        <v>381</v>
      </c>
    </row>
    <row r="15365" spans="1:2" x14ac:dyDescent="0.25">
      <c r="A15365" t="s">
        <v>15364</v>
      </c>
      <c r="B15365">
        <v>779.6</v>
      </c>
    </row>
    <row r="15366" spans="1:2" x14ac:dyDescent="0.25">
      <c r="A15366" t="s">
        <v>15365</v>
      </c>
      <c r="B15366">
        <v>5369.5</v>
      </c>
    </row>
    <row r="15367" spans="1:2" x14ac:dyDescent="0.25">
      <c r="A15367" t="s">
        <v>15366</v>
      </c>
      <c r="B15367">
        <v>3402.4</v>
      </c>
    </row>
    <row r="15368" spans="1:2" x14ac:dyDescent="0.25">
      <c r="A15368" t="s">
        <v>15367</v>
      </c>
      <c r="B15368">
        <v>1923</v>
      </c>
    </row>
    <row r="15369" spans="1:2" x14ac:dyDescent="0.25">
      <c r="A15369" t="s">
        <v>15368</v>
      </c>
      <c r="B15369">
        <v>3657</v>
      </c>
    </row>
    <row r="15370" spans="1:2" x14ac:dyDescent="0.25">
      <c r="A15370" t="s">
        <v>15369</v>
      </c>
      <c r="B15370">
        <v>1435.75</v>
      </c>
    </row>
    <row r="15371" spans="1:2" x14ac:dyDescent="0.25">
      <c r="A15371" t="s">
        <v>15370</v>
      </c>
      <c r="B15371">
        <v>420</v>
      </c>
    </row>
    <row r="15372" spans="1:2" x14ac:dyDescent="0.25">
      <c r="A15372" t="s">
        <v>15371</v>
      </c>
      <c r="B15372">
        <v>14342</v>
      </c>
    </row>
    <row r="15373" spans="1:2" x14ac:dyDescent="0.25">
      <c r="A15373" t="s">
        <v>15372</v>
      </c>
      <c r="B15373">
        <v>250</v>
      </c>
    </row>
    <row r="15374" spans="1:2" x14ac:dyDescent="0.25">
      <c r="A15374" t="s">
        <v>15373</v>
      </c>
      <c r="B15374">
        <v>27273</v>
      </c>
    </row>
    <row r="15375" spans="1:2" x14ac:dyDescent="0.25">
      <c r="A15375" t="s">
        <v>15374</v>
      </c>
      <c r="B15375">
        <v>121</v>
      </c>
    </row>
    <row r="15376" spans="1:2" x14ac:dyDescent="0.25">
      <c r="A15376" t="s">
        <v>15375</v>
      </c>
      <c r="B15376">
        <v>103</v>
      </c>
    </row>
    <row r="15377" spans="1:2" x14ac:dyDescent="0.25">
      <c r="A15377" t="s">
        <v>15376</v>
      </c>
      <c r="B15377">
        <v>779.33333333333303</v>
      </c>
    </row>
    <row r="15378" spans="1:2" x14ac:dyDescent="0.25">
      <c r="A15378" t="s">
        <v>15377</v>
      </c>
      <c r="B15378">
        <v>342</v>
      </c>
    </row>
    <row r="15379" spans="1:2" x14ac:dyDescent="0.25">
      <c r="A15379" t="s">
        <v>15378</v>
      </c>
      <c r="B15379">
        <v>2011</v>
      </c>
    </row>
    <row r="15380" spans="1:2" x14ac:dyDescent="0.25">
      <c r="A15380" t="s">
        <v>15379</v>
      </c>
      <c r="B15380">
        <v>14484</v>
      </c>
    </row>
    <row r="15381" spans="1:2" x14ac:dyDescent="0.25">
      <c r="A15381" t="s">
        <v>15380</v>
      </c>
      <c r="B15381">
        <v>707.33333333333303</v>
      </c>
    </row>
    <row r="15382" spans="1:2" x14ac:dyDescent="0.25">
      <c r="A15382" t="s">
        <v>15381</v>
      </c>
      <c r="B15382">
        <v>399</v>
      </c>
    </row>
    <row r="15383" spans="1:2" x14ac:dyDescent="0.25">
      <c r="A15383" t="s">
        <v>15382</v>
      </c>
      <c r="B15383">
        <v>677</v>
      </c>
    </row>
    <row r="15384" spans="1:2" x14ac:dyDescent="0.25">
      <c r="A15384" t="s">
        <v>15383</v>
      </c>
      <c r="B15384">
        <v>416.75</v>
      </c>
    </row>
    <row r="15385" spans="1:2" x14ac:dyDescent="0.25">
      <c r="A15385" t="s">
        <v>15384</v>
      </c>
      <c r="B15385">
        <v>872</v>
      </c>
    </row>
    <row r="15386" spans="1:2" x14ac:dyDescent="0.25">
      <c r="A15386" t="s">
        <v>15385</v>
      </c>
      <c r="B15386">
        <v>175</v>
      </c>
    </row>
    <row r="15387" spans="1:2" x14ac:dyDescent="0.25">
      <c r="A15387" t="s">
        <v>15386</v>
      </c>
      <c r="B15387">
        <v>925</v>
      </c>
    </row>
    <row r="15388" spans="1:2" x14ac:dyDescent="0.25">
      <c r="A15388" t="s">
        <v>15387</v>
      </c>
      <c r="B15388">
        <v>22705</v>
      </c>
    </row>
    <row r="15389" spans="1:2" x14ac:dyDescent="0.25">
      <c r="A15389" t="s">
        <v>15388</v>
      </c>
      <c r="B15389">
        <v>24802</v>
      </c>
    </row>
    <row r="15390" spans="1:2" x14ac:dyDescent="0.25">
      <c r="A15390" t="s">
        <v>15389</v>
      </c>
      <c r="B15390">
        <v>277</v>
      </c>
    </row>
    <row r="15391" spans="1:2" x14ac:dyDescent="0.25">
      <c r="A15391" t="s">
        <v>15390</v>
      </c>
      <c r="B15391">
        <v>12448</v>
      </c>
    </row>
    <row r="15392" spans="1:2" x14ac:dyDescent="0.25">
      <c r="A15392" t="s">
        <v>15391</v>
      </c>
      <c r="B15392">
        <v>15656</v>
      </c>
    </row>
    <row r="15393" spans="1:2" x14ac:dyDescent="0.25">
      <c r="A15393" t="s">
        <v>15392</v>
      </c>
      <c r="B15393">
        <v>503</v>
      </c>
    </row>
    <row r="15394" spans="1:2" x14ac:dyDescent="0.25">
      <c r="A15394" t="s">
        <v>15393</v>
      </c>
      <c r="B15394">
        <v>344.5</v>
      </c>
    </row>
    <row r="15395" spans="1:2" x14ac:dyDescent="0.25">
      <c r="A15395" t="s">
        <v>15394</v>
      </c>
      <c r="B15395">
        <v>461</v>
      </c>
    </row>
    <row r="15396" spans="1:2" x14ac:dyDescent="0.25">
      <c r="A15396" t="s">
        <v>15395</v>
      </c>
      <c r="B15396">
        <v>268</v>
      </c>
    </row>
    <row r="15397" spans="1:2" x14ac:dyDescent="0.25">
      <c r="A15397" t="s">
        <v>15396</v>
      </c>
      <c r="B15397">
        <v>107</v>
      </c>
    </row>
    <row r="15398" spans="1:2" x14ac:dyDescent="0.25">
      <c r="A15398" t="s">
        <v>15397</v>
      </c>
      <c r="B15398">
        <v>168</v>
      </c>
    </row>
    <row r="15399" spans="1:2" x14ac:dyDescent="0.25">
      <c r="A15399" t="s">
        <v>15398</v>
      </c>
      <c r="B15399">
        <v>371</v>
      </c>
    </row>
    <row r="15400" spans="1:2" x14ac:dyDescent="0.25">
      <c r="A15400" t="s">
        <v>15399</v>
      </c>
      <c r="B15400">
        <v>1905</v>
      </c>
    </row>
    <row r="15401" spans="1:2" x14ac:dyDescent="0.25">
      <c r="A15401" t="s">
        <v>15400</v>
      </c>
      <c r="B15401">
        <v>225</v>
      </c>
    </row>
    <row r="15402" spans="1:2" x14ac:dyDescent="0.25">
      <c r="A15402" t="s">
        <v>15401</v>
      </c>
      <c r="B15402">
        <v>1870</v>
      </c>
    </row>
    <row r="15403" spans="1:2" x14ac:dyDescent="0.25">
      <c r="A15403" t="s">
        <v>15402</v>
      </c>
      <c r="B15403">
        <v>5009.4285714285697</v>
      </c>
    </row>
    <row r="15404" spans="1:2" x14ac:dyDescent="0.25">
      <c r="A15404" t="s">
        <v>15403</v>
      </c>
      <c r="B15404">
        <v>416</v>
      </c>
    </row>
    <row r="15405" spans="1:2" x14ac:dyDescent="0.25">
      <c r="A15405" t="s">
        <v>15404</v>
      </c>
      <c r="B15405">
        <v>891</v>
      </c>
    </row>
    <row r="15406" spans="1:2" x14ac:dyDescent="0.25">
      <c r="A15406" t="s">
        <v>15405</v>
      </c>
      <c r="B15406">
        <v>216</v>
      </c>
    </row>
    <row r="15407" spans="1:2" x14ac:dyDescent="0.25">
      <c r="A15407" t="s">
        <v>15406</v>
      </c>
      <c r="B15407">
        <v>20607</v>
      </c>
    </row>
    <row r="15408" spans="1:2" x14ac:dyDescent="0.25">
      <c r="A15408" t="s">
        <v>15407</v>
      </c>
      <c r="B15408">
        <v>1714</v>
      </c>
    </row>
    <row r="15409" spans="1:2" x14ac:dyDescent="0.25">
      <c r="A15409" t="s">
        <v>15408</v>
      </c>
      <c r="B15409">
        <v>270</v>
      </c>
    </row>
    <row r="15410" spans="1:2" x14ac:dyDescent="0.25">
      <c r="A15410" t="s">
        <v>15409</v>
      </c>
      <c r="B15410">
        <v>8604</v>
      </c>
    </row>
    <row r="15411" spans="1:2" x14ac:dyDescent="0.25">
      <c r="A15411" t="s">
        <v>15410</v>
      </c>
      <c r="B15411">
        <v>1058</v>
      </c>
    </row>
    <row r="15412" spans="1:2" x14ac:dyDescent="0.25">
      <c r="A15412" t="s">
        <v>15411</v>
      </c>
      <c r="B15412">
        <v>339</v>
      </c>
    </row>
    <row r="15413" spans="1:2" x14ac:dyDescent="0.25">
      <c r="A15413" t="s">
        <v>15412</v>
      </c>
      <c r="B15413">
        <v>382</v>
      </c>
    </row>
    <row r="15414" spans="1:2" x14ac:dyDescent="0.25">
      <c r="A15414" t="s">
        <v>15413</v>
      </c>
      <c r="B15414">
        <v>135</v>
      </c>
    </row>
    <row r="15415" spans="1:2" x14ac:dyDescent="0.25">
      <c r="A15415" t="s">
        <v>15414</v>
      </c>
      <c r="B15415">
        <v>3295.5</v>
      </c>
    </row>
    <row r="15416" spans="1:2" x14ac:dyDescent="0.25">
      <c r="A15416" t="s">
        <v>15415</v>
      </c>
      <c r="B15416">
        <v>1184</v>
      </c>
    </row>
    <row r="15417" spans="1:2" x14ac:dyDescent="0.25">
      <c r="A15417" t="s">
        <v>15416</v>
      </c>
      <c r="B15417">
        <v>5395</v>
      </c>
    </row>
    <row r="15418" spans="1:2" x14ac:dyDescent="0.25">
      <c r="A15418" t="s">
        <v>15417</v>
      </c>
      <c r="B15418">
        <v>29760</v>
      </c>
    </row>
    <row r="15419" spans="1:2" x14ac:dyDescent="0.25">
      <c r="A15419" t="s">
        <v>15418</v>
      </c>
      <c r="B15419">
        <v>650</v>
      </c>
    </row>
    <row r="15420" spans="1:2" x14ac:dyDescent="0.25">
      <c r="A15420" t="s">
        <v>15419</v>
      </c>
      <c r="B15420">
        <v>187</v>
      </c>
    </row>
    <row r="15421" spans="1:2" x14ac:dyDescent="0.25">
      <c r="A15421" t="s">
        <v>15420</v>
      </c>
      <c r="B15421">
        <v>5973</v>
      </c>
    </row>
    <row r="15422" spans="1:2" x14ac:dyDescent="0.25">
      <c r="A15422" t="s">
        <v>15421</v>
      </c>
      <c r="B15422">
        <v>387</v>
      </c>
    </row>
    <row r="15423" spans="1:2" x14ac:dyDescent="0.25">
      <c r="A15423" t="s">
        <v>15422</v>
      </c>
      <c r="B15423">
        <v>13789.166666666601</v>
      </c>
    </row>
    <row r="15424" spans="1:2" x14ac:dyDescent="0.25">
      <c r="A15424" t="s">
        <v>15423</v>
      </c>
      <c r="B15424">
        <v>18856.5</v>
      </c>
    </row>
    <row r="15425" spans="1:2" x14ac:dyDescent="0.25">
      <c r="A15425" t="s">
        <v>15424</v>
      </c>
      <c r="B15425">
        <v>1460.6666666666599</v>
      </c>
    </row>
    <row r="15426" spans="1:2" x14ac:dyDescent="0.25">
      <c r="A15426" t="s">
        <v>15425</v>
      </c>
      <c r="B15426">
        <v>68480</v>
      </c>
    </row>
    <row r="15427" spans="1:2" x14ac:dyDescent="0.25">
      <c r="A15427" t="s">
        <v>15426</v>
      </c>
      <c r="B15427">
        <v>10555</v>
      </c>
    </row>
    <row r="15428" spans="1:2" x14ac:dyDescent="0.25">
      <c r="A15428" t="s">
        <v>15427</v>
      </c>
      <c r="B15428">
        <v>293</v>
      </c>
    </row>
    <row r="15429" spans="1:2" x14ac:dyDescent="0.25">
      <c r="A15429" t="s">
        <v>15428</v>
      </c>
      <c r="B15429">
        <v>4230</v>
      </c>
    </row>
    <row r="15430" spans="1:2" x14ac:dyDescent="0.25">
      <c r="A15430" t="s">
        <v>15429</v>
      </c>
      <c r="B15430">
        <v>433</v>
      </c>
    </row>
    <row r="15431" spans="1:2" x14ac:dyDescent="0.25">
      <c r="A15431" t="s">
        <v>15430</v>
      </c>
      <c r="B15431">
        <v>573</v>
      </c>
    </row>
    <row r="15432" spans="1:2" x14ac:dyDescent="0.25">
      <c r="A15432" t="s">
        <v>15431</v>
      </c>
      <c r="B15432">
        <v>689</v>
      </c>
    </row>
    <row r="15433" spans="1:2" x14ac:dyDescent="0.25">
      <c r="A15433" t="s">
        <v>15432</v>
      </c>
      <c r="B15433">
        <v>134</v>
      </c>
    </row>
    <row r="15434" spans="1:2" x14ac:dyDescent="0.25">
      <c r="A15434" t="s">
        <v>15433</v>
      </c>
      <c r="B15434">
        <v>3608</v>
      </c>
    </row>
    <row r="15435" spans="1:2" x14ac:dyDescent="0.25">
      <c r="A15435" t="s">
        <v>15434</v>
      </c>
      <c r="B15435">
        <v>143672</v>
      </c>
    </row>
    <row r="15436" spans="1:2" x14ac:dyDescent="0.25">
      <c r="A15436" t="s">
        <v>15435</v>
      </c>
      <c r="B15436">
        <v>435</v>
      </c>
    </row>
    <row r="15437" spans="1:2" x14ac:dyDescent="0.25">
      <c r="A15437" t="s">
        <v>15436</v>
      </c>
      <c r="B15437">
        <v>135</v>
      </c>
    </row>
    <row r="15438" spans="1:2" x14ac:dyDescent="0.25">
      <c r="A15438" t="s">
        <v>15437</v>
      </c>
      <c r="B15438">
        <v>13673</v>
      </c>
    </row>
    <row r="15439" spans="1:2" x14ac:dyDescent="0.25">
      <c r="A15439" t="s">
        <v>15438</v>
      </c>
      <c r="B15439">
        <v>144</v>
      </c>
    </row>
    <row r="15440" spans="1:2" x14ac:dyDescent="0.25">
      <c r="A15440" t="s">
        <v>15439</v>
      </c>
      <c r="B15440">
        <v>317</v>
      </c>
    </row>
    <row r="15441" spans="1:2" x14ac:dyDescent="0.25">
      <c r="A15441" t="s">
        <v>15440</v>
      </c>
      <c r="B15441">
        <v>562</v>
      </c>
    </row>
    <row r="15442" spans="1:2" x14ac:dyDescent="0.25">
      <c r="A15442" t="s">
        <v>15441</v>
      </c>
      <c r="B15442">
        <v>792</v>
      </c>
    </row>
    <row r="15443" spans="1:2" x14ac:dyDescent="0.25">
      <c r="A15443" t="s">
        <v>15442</v>
      </c>
      <c r="B15443">
        <v>6099</v>
      </c>
    </row>
    <row r="15444" spans="1:2" x14ac:dyDescent="0.25">
      <c r="A15444" t="s">
        <v>15443</v>
      </c>
      <c r="B15444">
        <v>162</v>
      </c>
    </row>
    <row r="15445" spans="1:2" x14ac:dyDescent="0.25">
      <c r="A15445" t="s">
        <v>15444</v>
      </c>
      <c r="B15445">
        <v>221</v>
      </c>
    </row>
    <row r="15446" spans="1:2" x14ac:dyDescent="0.25">
      <c r="A15446" t="s">
        <v>15445</v>
      </c>
      <c r="B15446">
        <v>228</v>
      </c>
    </row>
    <row r="15447" spans="1:2" x14ac:dyDescent="0.25">
      <c r="A15447" t="s">
        <v>15446</v>
      </c>
      <c r="B15447">
        <v>5582</v>
      </c>
    </row>
    <row r="15448" spans="1:2" x14ac:dyDescent="0.25">
      <c r="A15448" t="s">
        <v>15447</v>
      </c>
      <c r="B15448">
        <v>404</v>
      </c>
    </row>
    <row r="15449" spans="1:2" x14ac:dyDescent="0.25">
      <c r="A15449" t="s">
        <v>15448</v>
      </c>
      <c r="B15449">
        <v>314</v>
      </c>
    </row>
    <row r="15450" spans="1:2" x14ac:dyDescent="0.25">
      <c r="A15450" t="s">
        <v>15449</v>
      </c>
      <c r="B15450">
        <v>1466</v>
      </c>
    </row>
    <row r="15451" spans="1:2" x14ac:dyDescent="0.25">
      <c r="A15451" t="s">
        <v>15450</v>
      </c>
      <c r="B15451">
        <v>276</v>
      </c>
    </row>
    <row r="15452" spans="1:2" x14ac:dyDescent="0.25">
      <c r="A15452" t="s">
        <v>15451</v>
      </c>
      <c r="B15452">
        <v>403</v>
      </c>
    </row>
    <row r="15453" spans="1:2" x14ac:dyDescent="0.25">
      <c r="A15453" t="s">
        <v>15452</v>
      </c>
      <c r="B15453">
        <v>612</v>
      </c>
    </row>
    <row r="15454" spans="1:2" x14ac:dyDescent="0.25">
      <c r="A15454" t="s">
        <v>15453</v>
      </c>
      <c r="B15454">
        <v>218</v>
      </c>
    </row>
    <row r="15455" spans="1:2" x14ac:dyDescent="0.25">
      <c r="A15455" t="s">
        <v>15454</v>
      </c>
      <c r="B15455">
        <v>246</v>
      </c>
    </row>
    <row r="15456" spans="1:2" x14ac:dyDescent="0.25">
      <c r="A15456" t="s">
        <v>15455</v>
      </c>
      <c r="B15456">
        <v>99181</v>
      </c>
    </row>
    <row r="15457" spans="1:2" x14ac:dyDescent="0.25">
      <c r="A15457" t="s">
        <v>15456</v>
      </c>
      <c r="B15457">
        <v>572</v>
      </c>
    </row>
    <row r="15458" spans="1:2" x14ac:dyDescent="0.25">
      <c r="A15458" t="s">
        <v>15457</v>
      </c>
      <c r="B15458">
        <v>1808</v>
      </c>
    </row>
    <row r="15459" spans="1:2" x14ac:dyDescent="0.25">
      <c r="A15459" t="s">
        <v>15458</v>
      </c>
      <c r="B15459">
        <v>164</v>
      </c>
    </row>
    <row r="15460" spans="1:2" x14ac:dyDescent="0.25">
      <c r="A15460" t="s">
        <v>15459</v>
      </c>
      <c r="B15460">
        <v>325.5</v>
      </c>
    </row>
    <row r="15461" spans="1:2" x14ac:dyDescent="0.25">
      <c r="A15461" t="s">
        <v>15460</v>
      </c>
      <c r="B15461">
        <v>126</v>
      </c>
    </row>
    <row r="15462" spans="1:2" x14ac:dyDescent="0.25">
      <c r="A15462" t="s">
        <v>15461</v>
      </c>
      <c r="B15462">
        <v>290</v>
      </c>
    </row>
    <row r="15463" spans="1:2" x14ac:dyDescent="0.25">
      <c r="A15463" t="s">
        <v>15462</v>
      </c>
      <c r="B15463">
        <v>133</v>
      </c>
    </row>
    <row r="15464" spans="1:2" x14ac:dyDescent="0.25">
      <c r="A15464" t="s">
        <v>15463</v>
      </c>
      <c r="B15464">
        <v>647</v>
      </c>
    </row>
    <row r="15465" spans="1:2" x14ac:dyDescent="0.25">
      <c r="A15465" t="s">
        <v>15464</v>
      </c>
      <c r="B15465">
        <v>1347</v>
      </c>
    </row>
    <row r="15466" spans="1:2" x14ac:dyDescent="0.25">
      <c r="A15466" t="s">
        <v>15465</v>
      </c>
      <c r="B15466">
        <v>139</v>
      </c>
    </row>
    <row r="15467" spans="1:2" x14ac:dyDescent="0.25">
      <c r="A15467" t="s">
        <v>15466</v>
      </c>
      <c r="B15467">
        <v>5748</v>
      </c>
    </row>
    <row r="15468" spans="1:2" x14ac:dyDescent="0.25">
      <c r="A15468" t="s">
        <v>15467</v>
      </c>
      <c r="B15468">
        <v>3750</v>
      </c>
    </row>
    <row r="15469" spans="1:2" x14ac:dyDescent="0.25">
      <c r="A15469" t="s">
        <v>15468</v>
      </c>
      <c r="B15469">
        <v>138</v>
      </c>
    </row>
    <row r="15470" spans="1:2" x14ac:dyDescent="0.25">
      <c r="A15470" t="s">
        <v>15469</v>
      </c>
      <c r="B15470">
        <v>161</v>
      </c>
    </row>
    <row r="15471" spans="1:2" x14ac:dyDescent="0.25">
      <c r="A15471" t="s">
        <v>15470</v>
      </c>
      <c r="B15471">
        <v>1133</v>
      </c>
    </row>
    <row r="15472" spans="1:2" x14ac:dyDescent="0.25">
      <c r="A15472" t="s">
        <v>15471</v>
      </c>
      <c r="B15472">
        <v>253255</v>
      </c>
    </row>
    <row r="15473" spans="1:2" x14ac:dyDescent="0.25">
      <c r="A15473" t="s">
        <v>15472</v>
      </c>
      <c r="B15473">
        <v>455.666666666666</v>
      </c>
    </row>
    <row r="15474" spans="1:2" x14ac:dyDescent="0.25">
      <c r="A15474" t="s">
        <v>15473</v>
      </c>
      <c r="B15474">
        <v>2205</v>
      </c>
    </row>
    <row r="15475" spans="1:2" x14ac:dyDescent="0.25">
      <c r="A15475" t="s">
        <v>15474</v>
      </c>
      <c r="B15475">
        <v>136</v>
      </c>
    </row>
    <row r="15476" spans="1:2" x14ac:dyDescent="0.25">
      <c r="A15476" t="s">
        <v>15475</v>
      </c>
      <c r="B15476">
        <v>750</v>
      </c>
    </row>
    <row r="15477" spans="1:2" x14ac:dyDescent="0.25">
      <c r="A15477" t="s">
        <v>15476</v>
      </c>
      <c r="B15477">
        <v>93624</v>
      </c>
    </row>
    <row r="15478" spans="1:2" x14ac:dyDescent="0.25">
      <c r="A15478" t="s">
        <v>15477</v>
      </c>
      <c r="B15478">
        <v>249</v>
      </c>
    </row>
    <row r="15479" spans="1:2" x14ac:dyDescent="0.25">
      <c r="A15479" t="s">
        <v>15478</v>
      </c>
      <c r="B15479">
        <v>441</v>
      </c>
    </row>
    <row r="15480" spans="1:2" x14ac:dyDescent="0.25">
      <c r="A15480" t="s">
        <v>15479</v>
      </c>
      <c r="B15480">
        <v>955.5</v>
      </c>
    </row>
    <row r="15481" spans="1:2" x14ac:dyDescent="0.25">
      <c r="A15481" t="s">
        <v>15480</v>
      </c>
      <c r="B15481">
        <v>195</v>
      </c>
    </row>
    <row r="15482" spans="1:2" x14ac:dyDescent="0.25">
      <c r="A15482" t="s">
        <v>15481</v>
      </c>
      <c r="B15482">
        <v>244</v>
      </c>
    </row>
    <row r="15483" spans="1:2" x14ac:dyDescent="0.25">
      <c r="A15483" t="s">
        <v>15482</v>
      </c>
      <c r="B15483">
        <v>174</v>
      </c>
    </row>
    <row r="15484" spans="1:2" x14ac:dyDescent="0.25">
      <c r="A15484" t="s">
        <v>15483</v>
      </c>
      <c r="B15484">
        <v>2106</v>
      </c>
    </row>
    <row r="15485" spans="1:2" x14ac:dyDescent="0.25">
      <c r="A15485" t="s">
        <v>15484</v>
      </c>
      <c r="B15485">
        <v>12806</v>
      </c>
    </row>
    <row r="15486" spans="1:2" x14ac:dyDescent="0.25">
      <c r="A15486" t="s">
        <v>15485</v>
      </c>
      <c r="B15486">
        <v>323</v>
      </c>
    </row>
    <row r="15487" spans="1:2" x14ac:dyDescent="0.25">
      <c r="A15487" t="s">
        <v>15486</v>
      </c>
      <c r="B15487">
        <v>209</v>
      </c>
    </row>
    <row r="15488" spans="1:2" x14ac:dyDescent="0.25">
      <c r="A15488" t="s">
        <v>15487</v>
      </c>
      <c r="B15488">
        <v>623.5</v>
      </c>
    </row>
    <row r="15489" spans="1:2" x14ac:dyDescent="0.25">
      <c r="A15489" t="s">
        <v>15488</v>
      </c>
      <c r="B15489">
        <v>4588</v>
      </c>
    </row>
    <row r="15490" spans="1:2" x14ac:dyDescent="0.25">
      <c r="A15490" t="s">
        <v>15489</v>
      </c>
      <c r="B15490">
        <v>657</v>
      </c>
    </row>
    <row r="15491" spans="1:2" x14ac:dyDescent="0.25">
      <c r="A15491" t="s">
        <v>15490</v>
      </c>
      <c r="B15491">
        <v>312</v>
      </c>
    </row>
    <row r="15492" spans="1:2" x14ac:dyDescent="0.25">
      <c r="A15492" t="s">
        <v>15491</v>
      </c>
      <c r="B15492">
        <v>2123</v>
      </c>
    </row>
    <row r="15493" spans="1:2" x14ac:dyDescent="0.25">
      <c r="A15493" t="s">
        <v>15492</v>
      </c>
      <c r="B15493">
        <v>4727</v>
      </c>
    </row>
    <row r="15494" spans="1:2" x14ac:dyDescent="0.25">
      <c r="A15494" t="s">
        <v>15493</v>
      </c>
      <c r="B15494">
        <v>378.33333333333297</v>
      </c>
    </row>
    <row r="15495" spans="1:2" x14ac:dyDescent="0.25">
      <c r="A15495" t="s">
        <v>15494</v>
      </c>
      <c r="B15495">
        <v>2779.2</v>
      </c>
    </row>
    <row r="15496" spans="1:2" x14ac:dyDescent="0.25">
      <c r="A15496" t="s">
        <v>15495</v>
      </c>
      <c r="B15496">
        <v>397</v>
      </c>
    </row>
    <row r="15497" spans="1:2" x14ac:dyDescent="0.25">
      <c r="A15497" t="s">
        <v>15496</v>
      </c>
      <c r="B15497">
        <v>110</v>
      </c>
    </row>
    <row r="15498" spans="1:2" x14ac:dyDescent="0.25">
      <c r="A15498" t="s">
        <v>15497</v>
      </c>
      <c r="B15498">
        <v>16737.034482758601</v>
      </c>
    </row>
    <row r="15499" spans="1:2" x14ac:dyDescent="0.25">
      <c r="A15499" t="s">
        <v>15498</v>
      </c>
      <c r="B15499">
        <v>10504</v>
      </c>
    </row>
    <row r="15500" spans="1:2" x14ac:dyDescent="0.25">
      <c r="A15500" t="s">
        <v>15499</v>
      </c>
      <c r="B15500">
        <v>177</v>
      </c>
    </row>
    <row r="15501" spans="1:2" x14ac:dyDescent="0.25">
      <c r="A15501" t="s">
        <v>15500</v>
      </c>
      <c r="B15501">
        <v>243</v>
      </c>
    </row>
    <row r="15502" spans="1:2" x14ac:dyDescent="0.25">
      <c r="A15502" t="s">
        <v>15501</v>
      </c>
      <c r="B15502">
        <v>103</v>
      </c>
    </row>
    <row r="15503" spans="1:2" x14ac:dyDescent="0.25">
      <c r="A15503" t="s">
        <v>15502</v>
      </c>
      <c r="B15503">
        <v>294</v>
      </c>
    </row>
    <row r="15504" spans="1:2" x14ac:dyDescent="0.25">
      <c r="A15504" t="s">
        <v>15503</v>
      </c>
      <c r="B15504">
        <v>964</v>
      </c>
    </row>
    <row r="15505" spans="1:2" x14ac:dyDescent="0.25">
      <c r="A15505" t="s">
        <v>15504</v>
      </c>
      <c r="B15505">
        <v>612</v>
      </c>
    </row>
    <row r="15506" spans="1:2" x14ac:dyDescent="0.25">
      <c r="A15506" t="s">
        <v>15505</v>
      </c>
      <c r="B15506">
        <v>390</v>
      </c>
    </row>
    <row r="15507" spans="1:2" x14ac:dyDescent="0.25">
      <c r="A15507" t="s">
        <v>15506</v>
      </c>
      <c r="B15507">
        <v>173</v>
      </c>
    </row>
    <row r="15508" spans="1:2" x14ac:dyDescent="0.25">
      <c r="A15508" t="s">
        <v>15507</v>
      </c>
      <c r="B15508">
        <v>101</v>
      </c>
    </row>
    <row r="15509" spans="1:2" x14ac:dyDescent="0.25">
      <c r="A15509" t="s">
        <v>15508</v>
      </c>
      <c r="B15509">
        <v>761</v>
      </c>
    </row>
    <row r="15510" spans="1:2" x14ac:dyDescent="0.25">
      <c r="A15510" t="s">
        <v>15509</v>
      </c>
      <c r="B15510">
        <v>657.5</v>
      </c>
    </row>
    <row r="15511" spans="1:2" x14ac:dyDescent="0.25">
      <c r="A15511" t="s">
        <v>15510</v>
      </c>
      <c r="B15511">
        <v>17897</v>
      </c>
    </row>
    <row r="15512" spans="1:2" x14ac:dyDescent="0.25">
      <c r="A15512" t="s">
        <v>15511</v>
      </c>
      <c r="B15512">
        <v>942.5</v>
      </c>
    </row>
    <row r="15513" spans="1:2" x14ac:dyDescent="0.25">
      <c r="A15513" t="s">
        <v>15512</v>
      </c>
      <c r="B15513">
        <v>695</v>
      </c>
    </row>
    <row r="15514" spans="1:2" x14ac:dyDescent="0.25">
      <c r="A15514" t="s">
        <v>15513</v>
      </c>
      <c r="B15514">
        <v>572</v>
      </c>
    </row>
    <row r="15515" spans="1:2" x14ac:dyDescent="0.25">
      <c r="A15515" t="s">
        <v>15514</v>
      </c>
      <c r="B15515">
        <v>4566</v>
      </c>
    </row>
    <row r="15516" spans="1:2" x14ac:dyDescent="0.25">
      <c r="A15516" t="s">
        <v>15515</v>
      </c>
      <c r="B15516">
        <v>355</v>
      </c>
    </row>
    <row r="15517" spans="1:2" x14ac:dyDescent="0.25">
      <c r="A15517" t="s">
        <v>15516</v>
      </c>
      <c r="B15517">
        <v>433</v>
      </c>
    </row>
    <row r="15518" spans="1:2" x14ac:dyDescent="0.25">
      <c r="A15518" t="s">
        <v>15517</v>
      </c>
      <c r="B15518">
        <v>1126</v>
      </c>
    </row>
    <row r="15519" spans="1:2" x14ac:dyDescent="0.25">
      <c r="A15519" t="s">
        <v>15518</v>
      </c>
      <c r="B15519">
        <v>1199</v>
      </c>
    </row>
    <row r="15520" spans="1:2" x14ac:dyDescent="0.25">
      <c r="A15520" t="s">
        <v>15519</v>
      </c>
      <c r="B15520">
        <v>128</v>
      </c>
    </row>
    <row r="15521" spans="1:2" x14ac:dyDescent="0.25">
      <c r="A15521" t="s">
        <v>15520</v>
      </c>
      <c r="B15521">
        <v>1085</v>
      </c>
    </row>
    <row r="15522" spans="1:2" x14ac:dyDescent="0.25">
      <c r="A15522" t="s">
        <v>15521</v>
      </c>
      <c r="B15522">
        <v>740.5</v>
      </c>
    </row>
    <row r="15523" spans="1:2" x14ac:dyDescent="0.25">
      <c r="A15523" t="s">
        <v>15522</v>
      </c>
      <c r="B15523">
        <v>1554</v>
      </c>
    </row>
    <row r="15524" spans="1:2" x14ac:dyDescent="0.25">
      <c r="A15524" t="s">
        <v>15523</v>
      </c>
      <c r="B15524">
        <v>4224.5</v>
      </c>
    </row>
    <row r="15525" spans="1:2" x14ac:dyDescent="0.25">
      <c r="A15525" t="s">
        <v>15524</v>
      </c>
      <c r="B15525">
        <v>195</v>
      </c>
    </row>
    <row r="15526" spans="1:2" x14ac:dyDescent="0.25">
      <c r="A15526" t="s">
        <v>15525</v>
      </c>
      <c r="B15526">
        <v>818</v>
      </c>
    </row>
    <row r="15527" spans="1:2" x14ac:dyDescent="0.25">
      <c r="A15527" t="s">
        <v>15526</v>
      </c>
      <c r="B15527">
        <v>313</v>
      </c>
    </row>
    <row r="15528" spans="1:2" x14ac:dyDescent="0.25">
      <c r="A15528" t="s">
        <v>15527</v>
      </c>
      <c r="B15528">
        <v>515</v>
      </c>
    </row>
    <row r="15529" spans="1:2" x14ac:dyDescent="0.25">
      <c r="A15529" t="s">
        <v>15528</v>
      </c>
      <c r="B15529">
        <v>528</v>
      </c>
    </row>
    <row r="15530" spans="1:2" x14ac:dyDescent="0.25">
      <c r="A15530" t="s">
        <v>15529</v>
      </c>
      <c r="B15530">
        <v>1115</v>
      </c>
    </row>
    <row r="15531" spans="1:2" x14ac:dyDescent="0.25">
      <c r="A15531" t="s">
        <v>15530</v>
      </c>
      <c r="B15531">
        <v>13386.1</v>
      </c>
    </row>
    <row r="15532" spans="1:2" x14ac:dyDescent="0.25">
      <c r="A15532" t="s">
        <v>15531</v>
      </c>
      <c r="B15532">
        <v>463</v>
      </c>
    </row>
    <row r="15533" spans="1:2" x14ac:dyDescent="0.25">
      <c r="A15533" t="s">
        <v>15532</v>
      </c>
      <c r="B15533">
        <v>654</v>
      </c>
    </row>
    <row r="15534" spans="1:2" x14ac:dyDescent="0.25">
      <c r="A15534" t="s">
        <v>15533</v>
      </c>
      <c r="B15534">
        <v>1030</v>
      </c>
    </row>
    <row r="15535" spans="1:2" x14ac:dyDescent="0.25">
      <c r="A15535" t="s">
        <v>15534</v>
      </c>
      <c r="B15535">
        <v>793</v>
      </c>
    </row>
    <row r="15536" spans="1:2" x14ac:dyDescent="0.25">
      <c r="A15536" t="s">
        <v>15535</v>
      </c>
      <c r="B15536">
        <v>195</v>
      </c>
    </row>
    <row r="15537" spans="1:2" x14ac:dyDescent="0.25">
      <c r="A15537" t="s">
        <v>15536</v>
      </c>
      <c r="B15537">
        <v>1241</v>
      </c>
    </row>
    <row r="15538" spans="1:2" x14ac:dyDescent="0.25">
      <c r="A15538" t="s">
        <v>15537</v>
      </c>
      <c r="B15538">
        <v>288</v>
      </c>
    </row>
    <row r="15539" spans="1:2" x14ac:dyDescent="0.25">
      <c r="A15539" t="s">
        <v>15538</v>
      </c>
      <c r="B15539">
        <v>341.5</v>
      </c>
    </row>
    <row r="15540" spans="1:2" x14ac:dyDescent="0.25">
      <c r="A15540" t="s">
        <v>15539</v>
      </c>
      <c r="B15540">
        <v>1849</v>
      </c>
    </row>
    <row r="15541" spans="1:2" x14ac:dyDescent="0.25">
      <c r="A15541" t="s">
        <v>15540</v>
      </c>
      <c r="B15541">
        <v>4572</v>
      </c>
    </row>
    <row r="15542" spans="1:2" x14ac:dyDescent="0.25">
      <c r="A15542" t="s">
        <v>15541</v>
      </c>
      <c r="B15542">
        <v>54478</v>
      </c>
    </row>
    <row r="15543" spans="1:2" x14ac:dyDescent="0.25">
      <c r="A15543" t="s">
        <v>15542</v>
      </c>
      <c r="B15543">
        <v>5872</v>
      </c>
    </row>
    <row r="15544" spans="1:2" x14ac:dyDescent="0.25">
      <c r="A15544" t="s">
        <v>15543</v>
      </c>
      <c r="B15544">
        <v>109</v>
      </c>
    </row>
    <row r="15545" spans="1:2" x14ac:dyDescent="0.25">
      <c r="A15545" t="s">
        <v>15544</v>
      </c>
      <c r="B15545">
        <v>399</v>
      </c>
    </row>
    <row r="15546" spans="1:2" x14ac:dyDescent="0.25">
      <c r="A15546" t="s">
        <v>15545</v>
      </c>
      <c r="B15546">
        <v>12900</v>
      </c>
    </row>
    <row r="15547" spans="1:2" x14ac:dyDescent="0.25">
      <c r="A15547" t="s">
        <v>15546</v>
      </c>
      <c r="B15547">
        <v>327</v>
      </c>
    </row>
    <row r="15548" spans="1:2" x14ac:dyDescent="0.25">
      <c r="A15548" t="s">
        <v>15547</v>
      </c>
      <c r="B15548">
        <v>225</v>
      </c>
    </row>
    <row r="15549" spans="1:2" x14ac:dyDescent="0.25">
      <c r="A15549" t="s">
        <v>15548</v>
      </c>
      <c r="B15549">
        <v>310</v>
      </c>
    </row>
    <row r="15550" spans="1:2" x14ac:dyDescent="0.25">
      <c r="A15550" t="s">
        <v>15549</v>
      </c>
      <c r="B15550">
        <v>225</v>
      </c>
    </row>
    <row r="15551" spans="1:2" x14ac:dyDescent="0.25">
      <c r="A15551" t="s">
        <v>15550</v>
      </c>
      <c r="B15551">
        <v>997</v>
      </c>
    </row>
    <row r="15552" spans="1:2" x14ac:dyDescent="0.25">
      <c r="A15552" t="s">
        <v>15551</v>
      </c>
      <c r="B15552">
        <v>244</v>
      </c>
    </row>
    <row r="15553" spans="1:2" x14ac:dyDescent="0.25">
      <c r="A15553" t="s">
        <v>15552</v>
      </c>
      <c r="B15553">
        <v>179.25</v>
      </c>
    </row>
    <row r="15554" spans="1:2" x14ac:dyDescent="0.25">
      <c r="A15554" t="s">
        <v>15553</v>
      </c>
      <c r="B15554">
        <v>930</v>
      </c>
    </row>
    <row r="15555" spans="1:2" x14ac:dyDescent="0.25">
      <c r="A15555" t="s">
        <v>15554</v>
      </c>
      <c r="B15555">
        <v>125</v>
      </c>
    </row>
    <row r="15556" spans="1:2" x14ac:dyDescent="0.25">
      <c r="A15556" t="s">
        <v>15555</v>
      </c>
      <c r="B15556">
        <v>1224</v>
      </c>
    </row>
    <row r="15557" spans="1:2" x14ac:dyDescent="0.25">
      <c r="A15557" t="s">
        <v>15556</v>
      </c>
      <c r="B15557">
        <v>302</v>
      </c>
    </row>
    <row r="15558" spans="1:2" x14ac:dyDescent="0.25">
      <c r="A15558" t="s">
        <v>15557</v>
      </c>
      <c r="B15558">
        <v>132</v>
      </c>
    </row>
    <row r="15559" spans="1:2" x14ac:dyDescent="0.25">
      <c r="A15559" t="s">
        <v>15558</v>
      </c>
      <c r="B15559">
        <v>511</v>
      </c>
    </row>
    <row r="15560" spans="1:2" x14ac:dyDescent="0.25">
      <c r="A15560" t="s">
        <v>15559</v>
      </c>
      <c r="B15560">
        <v>8825</v>
      </c>
    </row>
    <row r="15561" spans="1:2" x14ac:dyDescent="0.25">
      <c r="A15561" t="s">
        <v>15560</v>
      </c>
      <c r="B15561">
        <v>553</v>
      </c>
    </row>
    <row r="15562" spans="1:2" x14ac:dyDescent="0.25">
      <c r="A15562" t="s">
        <v>15561</v>
      </c>
      <c r="B15562">
        <v>8239.5</v>
      </c>
    </row>
    <row r="15563" spans="1:2" x14ac:dyDescent="0.25">
      <c r="A15563" t="s">
        <v>15562</v>
      </c>
      <c r="B15563">
        <v>16377</v>
      </c>
    </row>
    <row r="15564" spans="1:2" x14ac:dyDescent="0.25">
      <c r="A15564" t="s">
        <v>15563</v>
      </c>
      <c r="B15564">
        <v>249</v>
      </c>
    </row>
    <row r="15565" spans="1:2" x14ac:dyDescent="0.25">
      <c r="A15565" t="s">
        <v>15564</v>
      </c>
      <c r="B15565">
        <v>392.5</v>
      </c>
    </row>
    <row r="15566" spans="1:2" x14ac:dyDescent="0.25">
      <c r="A15566" t="s">
        <v>15565</v>
      </c>
      <c r="B15566">
        <v>200</v>
      </c>
    </row>
    <row r="15567" spans="1:2" x14ac:dyDescent="0.25">
      <c r="A15567" t="s">
        <v>15566</v>
      </c>
      <c r="B15567">
        <v>923.66666666666595</v>
      </c>
    </row>
    <row r="15568" spans="1:2" x14ac:dyDescent="0.25">
      <c r="A15568" t="s">
        <v>15567</v>
      </c>
      <c r="B15568">
        <v>2414</v>
      </c>
    </row>
    <row r="15569" spans="1:2" x14ac:dyDescent="0.25">
      <c r="A15569" t="s">
        <v>15568</v>
      </c>
      <c r="B15569">
        <v>809</v>
      </c>
    </row>
    <row r="15570" spans="1:2" x14ac:dyDescent="0.25">
      <c r="A15570" t="s">
        <v>15569</v>
      </c>
      <c r="B15570">
        <v>377</v>
      </c>
    </row>
    <row r="15571" spans="1:2" x14ac:dyDescent="0.25">
      <c r="A15571" t="s">
        <v>15570</v>
      </c>
      <c r="B15571">
        <v>129</v>
      </c>
    </row>
    <row r="15572" spans="1:2" x14ac:dyDescent="0.25">
      <c r="A15572" t="s">
        <v>15571</v>
      </c>
      <c r="B15572">
        <v>383</v>
      </c>
    </row>
    <row r="15573" spans="1:2" x14ac:dyDescent="0.25">
      <c r="A15573" t="s">
        <v>15572</v>
      </c>
      <c r="B15573">
        <v>43621.333333333299</v>
      </c>
    </row>
    <row r="15574" spans="1:2" x14ac:dyDescent="0.25">
      <c r="A15574" t="s">
        <v>15573</v>
      </c>
      <c r="B15574">
        <v>377</v>
      </c>
    </row>
    <row r="15575" spans="1:2" x14ac:dyDescent="0.25">
      <c r="A15575" t="s">
        <v>15574</v>
      </c>
      <c r="B15575">
        <v>362</v>
      </c>
    </row>
    <row r="15576" spans="1:2" x14ac:dyDescent="0.25">
      <c r="A15576" t="s">
        <v>15575</v>
      </c>
      <c r="B15576">
        <v>151</v>
      </c>
    </row>
    <row r="15577" spans="1:2" x14ac:dyDescent="0.25">
      <c r="A15577" t="s">
        <v>15576</v>
      </c>
      <c r="B15577">
        <v>300</v>
      </c>
    </row>
    <row r="15578" spans="1:2" x14ac:dyDescent="0.25">
      <c r="A15578" t="s">
        <v>15577</v>
      </c>
      <c r="B15578">
        <v>765</v>
      </c>
    </row>
    <row r="15579" spans="1:2" x14ac:dyDescent="0.25">
      <c r="A15579" t="s">
        <v>15578</v>
      </c>
      <c r="B15579">
        <v>450.2</v>
      </c>
    </row>
    <row r="15580" spans="1:2" x14ac:dyDescent="0.25">
      <c r="A15580" t="s">
        <v>15579</v>
      </c>
      <c r="B15580">
        <v>399.5</v>
      </c>
    </row>
    <row r="15581" spans="1:2" x14ac:dyDescent="0.25">
      <c r="A15581" t="s">
        <v>15580</v>
      </c>
      <c r="B15581">
        <v>149</v>
      </c>
    </row>
    <row r="15582" spans="1:2" x14ac:dyDescent="0.25">
      <c r="A15582" t="s">
        <v>15581</v>
      </c>
      <c r="B15582">
        <v>527</v>
      </c>
    </row>
    <row r="15583" spans="1:2" x14ac:dyDescent="0.25">
      <c r="A15583" t="s">
        <v>15582</v>
      </c>
      <c r="B15583">
        <v>3589</v>
      </c>
    </row>
    <row r="15584" spans="1:2" x14ac:dyDescent="0.25">
      <c r="A15584" t="s">
        <v>15583</v>
      </c>
      <c r="B15584">
        <v>189</v>
      </c>
    </row>
    <row r="15585" spans="1:2" x14ac:dyDescent="0.25">
      <c r="A15585" t="s">
        <v>15584</v>
      </c>
      <c r="B15585">
        <v>2697</v>
      </c>
    </row>
    <row r="15586" spans="1:2" x14ac:dyDescent="0.25">
      <c r="A15586" t="s">
        <v>15585</v>
      </c>
      <c r="B15586">
        <v>3257.5</v>
      </c>
    </row>
    <row r="15587" spans="1:2" x14ac:dyDescent="0.25">
      <c r="A15587" t="s">
        <v>15586</v>
      </c>
      <c r="B15587">
        <v>439.666666666666</v>
      </c>
    </row>
    <row r="15588" spans="1:2" x14ac:dyDescent="0.25">
      <c r="A15588" t="s">
        <v>15587</v>
      </c>
      <c r="B15588">
        <v>1815.5</v>
      </c>
    </row>
    <row r="15589" spans="1:2" x14ac:dyDescent="0.25">
      <c r="A15589" t="s">
        <v>15588</v>
      </c>
      <c r="B15589">
        <v>1406</v>
      </c>
    </row>
    <row r="15590" spans="1:2" x14ac:dyDescent="0.25">
      <c r="A15590" t="s">
        <v>15589</v>
      </c>
      <c r="B15590">
        <v>124</v>
      </c>
    </row>
    <row r="15591" spans="1:2" x14ac:dyDescent="0.25">
      <c r="A15591" t="s">
        <v>15590</v>
      </c>
      <c r="B15591">
        <v>238</v>
      </c>
    </row>
    <row r="15592" spans="1:2" x14ac:dyDescent="0.25">
      <c r="A15592" t="s">
        <v>15591</v>
      </c>
      <c r="B15592">
        <v>9406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productionreducer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Rokanlawar,Anvesh</dc:creator>
  <cp:lastModifiedBy>Rokanlawar,Anvesh</cp:lastModifiedBy>
  <dcterms:created xsi:type="dcterms:W3CDTF">2020-02-23T06:32:59Z</dcterms:created>
  <dcterms:modified xsi:type="dcterms:W3CDTF">2020-02-23T06:33:00Z</dcterms:modified>
</cp:coreProperties>
</file>