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Predict_new" sheetId="1" r:id="rId4"/>
  </sheets>
  <definedNames/>
  <calcPr/>
  <extLst>
    <ext uri="GoogleSheetsCustomDataVersion1">
      <go:sheetsCustomData xmlns:go="http://customooxmlschemas.google.com/" r:id="rId5" roundtripDataSignature="AMtx7mivn5BpWLmvf/IAH8p1C+uJFWYi6A=="/>
    </ext>
  </extLst>
</workbook>
</file>

<file path=xl/sharedStrings.xml><?xml version="1.0" encoding="utf-8"?>
<sst xmlns="http://schemas.openxmlformats.org/spreadsheetml/2006/main" count="15" uniqueCount="15">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</sst>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m"/>
  </numFmts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5.75" customHeight="1">
      <c r="A2" s="3">
        <v>37622.0</v>
      </c>
      <c r="B2" s="1">
        <v>0.0</v>
      </c>
      <c r="C2" s="1">
        <v>1.0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4">
        <v>97.0</v>
      </c>
      <c r="O2" s="1">
        <f t="shared" ref="O2:O13" si="1">N2*N2</f>
        <v>9409</v>
      </c>
    </row>
    <row r="3" ht="15.75" customHeight="1">
      <c r="A3" s="3">
        <v>37653.0</v>
      </c>
      <c r="B3" s="1">
        <v>0.0</v>
      </c>
      <c r="C3" s="1">
        <v>0.0</v>
      </c>
      <c r="D3" s="1">
        <v>1.0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4">
        <v>98.0</v>
      </c>
      <c r="O3" s="1">
        <f t="shared" si="1"/>
        <v>9604</v>
      </c>
    </row>
    <row r="4" ht="15.75" customHeight="1">
      <c r="A4" s="3">
        <v>37681.0</v>
      </c>
      <c r="B4" s="1">
        <v>0.0</v>
      </c>
      <c r="C4" s="1">
        <v>0.0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4">
        <v>99.0</v>
      </c>
      <c r="O4" s="1">
        <f t="shared" si="1"/>
        <v>9801</v>
      </c>
    </row>
    <row r="5" ht="15.75" customHeight="1">
      <c r="A5" s="3">
        <v>37712.0</v>
      </c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4">
        <v>100.0</v>
      </c>
      <c r="O5" s="1">
        <f t="shared" si="1"/>
        <v>10000</v>
      </c>
    </row>
    <row r="6" ht="15.75" customHeight="1">
      <c r="A6" s="3">
        <v>37742.0</v>
      </c>
      <c r="B6" s="1">
        <v>0.0</v>
      </c>
      <c r="C6" s="1">
        <v>0.0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4">
        <v>101.0</v>
      </c>
      <c r="O6" s="1">
        <f t="shared" si="1"/>
        <v>10201</v>
      </c>
    </row>
    <row r="7" ht="15.75" customHeight="1">
      <c r="A7" s="3">
        <v>37773.0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4">
        <v>102.0</v>
      </c>
      <c r="O7" s="1">
        <f t="shared" si="1"/>
        <v>10404</v>
      </c>
    </row>
    <row r="8" ht="15.75" customHeight="1">
      <c r="A8" s="3">
        <v>37803.0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4">
        <v>103.0</v>
      </c>
      <c r="O8" s="1">
        <f t="shared" si="1"/>
        <v>10609</v>
      </c>
    </row>
    <row r="9" ht="15.75" customHeight="1">
      <c r="A9" s="3">
        <v>37834.0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1">
        <v>0.0</v>
      </c>
      <c r="L9" s="1">
        <v>0.0</v>
      </c>
      <c r="M9" s="1">
        <v>0.0</v>
      </c>
      <c r="N9" s="4">
        <v>104.0</v>
      </c>
      <c r="O9" s="1">
        <f t="shared" si="1"/>
        <v>10816</v>
      </c>
    </row>
    <row r="10" ht="15.75" customHeight="1">
      <c r="A10" s="3">
        <v>37865.0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4">
        <v>105.0</v>
      </c>
      <c r="O10" s="1">
        <f t="shared" si="1"/>
        <v>11025</v>
      </c>
    </row>
    <row r="11" ht="15.75" customHeight="1">
      <c r="A11" s="3">
        <v>37895.0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4">
        <v>106.0</v>
      </c>
      <c r="O11" s="1">
        <f t="shared" si="1"/>
        <v>11236</v>
      </c>
    </row>
    <row r="12" ht="15.75" customHeight="1">
      <c r="A12" s="3">
        <v>37926.0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4">
        <v>107.0</v>
      </c>
      <c r="O12" s="1">
        <f t="shared" si="1"/>
        <v>11449</v>
      </c>
    </row>
    <row r="13" ht="15.75" customHeight="1">
      <c r="A13" s="3">
        <v>37956.0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1.0</v>
      </c>
      <c r="N13" s="4">
        <v>108.0</v>
      </c>
      <c r="O13" s="1">
        <f t="shared" si="1"/>
        <v>11664</v>
      </c>
    </row>
    <row r="14" ht="13.5" customHeight="1"/>
    <row r="15" ht="13.5" customHeight="1"/>
    <row r="16" ht="13.5" customHeight="1"/>
    <row r="17" ht="13.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