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amt\Downloads\"/>
    </mc:Choice>
  </mc:AlternateContent>
  <xr:revisionPtr revIDLastSave="0" documentId="13_ncr:1_{57A01835-3334-48B1-AE6C-8C1476D7E3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<sst xmlns="http://schemas.openxmlformats.org/spreadsheetml/2006/main" count="459" uniqueCount="317">
  <si>
    <t>Cashbook App</t>
  </si>
  <si>
    <t xml:space="preserve">Modules </t>
  </si>
  <si>
    <t xml:space="preserve">Features </t>
  </si>
  <si>
    <t>Test Case ID</t>
  </si>
  <si>
    <t xml:space="preserve">Test Desciption </t>
  </si>
  <si>
    <t xml:space="preserve">Input Data </t>
  </si>
  <si>
    <t>Expected Output</t>
  </si>
  <si>
    <t xml:space="preserve">Actual Output </t>
  </si>
  <si>
    <t xml:space="preserve">Status </t>
  </si>
  <si>
    <t xml:space="preserve">Impact </t>
  </si>
  <si>
    <t xml:space="preserve">Note/Suggestion </t>
  </si>
  <si>
    <t xml:space="preserve">Insatllation </t>
  </si>
  <si>
    <t>App Launch</t>
  </si>
  <si>
    <t>TC01</t>
  </si>
  <si>
    <t xml:space="preserve">Check whether the installation is smooth and fast or not </t>
  </si>
  <si>
    <t>-</t>
  </si>
  <si>
    <t xml:space="preserve">installation should be fast and smooth </t>
  </si>
  <si>
    <t xml:space="preserve">Installion is Fast and Smooth </t>
  </si>
  <si>
    <t>Pass</t>
  </si>
  <si>
    <t>UI</t>
  </si>
  <si>
    <t>TC02</t>
  </si>
  <si>
    <t xml:space="preserve">Verify whether the dashboard is smooth and load faster </t>
  </si>
  <si>
    <t xml:space="preserve">The dashboard should load fast as fast </t>
  </si>
  <si>
    <t xml:space="preserve">The dashboard is loading in quick mannner </t>
  </si>
  <si>
    <t>TC02.1</t>
  </si>
  <si>
    <t xml:space="preserve">Verify whether the whole page is loading at first time or not </t>
  </si>
  <si>
    <t xml:space="preserve">The page should load at the begining </t>
  </si>
  <si>
    <t xml:space="preserve">The page is actually half loading at the beginning </t>
  </si>
  <si>
    <t>Partially</t>
  </si>
  <si>
    <t xml:space="preserve">User will not gona like half loaded app </t>
  </si>
  <si>
    <t>Sometime At the begining no body gona refresh the app</t>
  </si>
  <si>
    <t>TC03</t>
  </si>
  <si>
    <t xml:space="preserve">Verify whether the app is scollable or not </t>
  </si>
  <si>
    <t xml:space="preserve">If the app is horizontall manner then it should be scollable </t>
  </si>
  <si>
    <t xml:space="preserve">The app is scrollbale </t>
  </si>
  <si>
    <t xml:space="preserve">Dashboard  </t>
  </si>
  <si>
    <t xml:space="preserve">Header Icons </t>
  </si>
  <si>
    <t>TC04</t>
  </si>
  <si>
    <t xml:space="preserve">Verify whether the reminder icon is showing the reminder or not </t>
  </si>
  <si>
    <t xml:space="preserve">Reminder icon should show the reminder which help user </t>
  </si>
  <si>
    <t xml:space="preserve">Reminder button is showing the reminder </t>
  </si>
  <si>
    <t>TC05</t>
  </si>
  <si>
    <t xml:space="preserve">Verify that the refresh icon is refresing the page or not </t>
  </si>
  <si>
    <t xml:space="preserve">Refresh Icon should refresh the whole page </t>
  </si>
  <si>
    <t xml:space="preserve">Whole page refresing using Refresh Icon </t>
  </si>
  <si>
    <t>TC06</t>
  </si>
  <si>
    <t xml:space="preserve">Verify whether the greetings is changeable as per the festival or not </t>
  </si>
  <si>
    <t xml:space="preserve">Greetings should be chnageable as it should not stick to one </t>
  </si>
  <si>
    <t xml:space="preserve">Greetings Stick to one </t>
  </si>
  <si>
    <t xml:space="preserve">Fail </t>
  </si>
  <si>
    <t xml:space="preserve">User will find old fashioned </t>
  </si>
  <si>
    <t xml:space="preserve">if we can change and make it for instant changeable its good </t>
  </si>
  <si>
    <t>Home Page</t>
  </si>
  <si>
    <t>TC07</t>
  </si>
  <si>
    <t xml:space="preserve">Verify that Donut/Progress chart is instantly changing or not </t>
  </si>
  <si>
    <t>The Progress chart should instantly change as per the progress</t>
  </si>
  <si>
    <t xml:space="preserve">It is changing </t>
  </si>
  <si>
    <t>TC08</t>
  </si>
  <si>
    <t xml:space="preserve">Verify whether the Credit,Debit and total is showing as per the entry or not </t>
  </si>
  <si>
    <t xml:space="preserve">The entry should show after all the calculation </t>
  </si>
  <si>
    <t>This show the actual entry done by user after calculation</t>
  </si>
  <si>
    <t>TC09</t>
  </si>
  <si>
    <t xml:space="preserve">Verify whether the NOTE or text is overlapping or not </t>
  </si>
  <si>
    <t xml:space="preserve">Text should not Overlapped </t>
  </si>
  <si>
    <t xml:space="preserve">The text is overlapping </t>
  </si>
  <si>
    <t xml:space="preserve">User experience will not good if they not able to see the text </t>
  </si>
  <si>
    <t xml:space="preserve">Backup button/text is not seen it or it should be flexible enough to every type of screen </t>
  </si>
  <si>
    <t>TC10</t>
  </si>
  <si>
    <t xml:space="preserve">Verify that backup button is actually backing your data or not </t>
  </si>
  <si>
    <t xml:space="preserve">The data should backup in your device </t>
  </si>
  <si>
    <t>The data actually backing all data</t>
  </si>
  <si>
    <t>TC10.1</t>
  </si>
  <si>
    <t xml:space="preserve">Verify whether the data is actually backing up in cloud or not </t>
  </si>
  <si>
    <t>The data should backup in your cloud/drive</t>
  </si>
  <si>
    <t xml:space="preserve">The data is actually backing up all data in drive </t>
  </si>
  <si>
    <t>TC10.2</t>
  </si>
  <si>
    <t xml:space="preserve">Check whether the backup button is actually disappreded or not after backing up </t>
  </si>
  <si>
    <t xml:space="preserve">The button should disappear once is done the backing up data </t>
  </si>
  <si>
    <t xml:space="preserve">button is diappear </t>
  </si>
  <si>
    <t xml:space="preserve">Get Started Section </t>
  </si>
  <si>
    <t>TC11</t>
  </si>
  <si>
    <t xml:space="preserve">Verify whether the Create the account is actually navigating to the creating page or not </t>
  </si>
  <si>
    <t xml:space="preserve">Create a account button should navigate to the another page </t>
  </si>
  <si>
    <t xml:space="preserve">The create button is navigating to the another page </t>
  </si>
  <si>
    <t>TC12</t>
  </si>
  <si>
    <t xml:space="preserve">Verify whether the add the first account is navigating to another page or not  </t>
  </si>
  <si>
    <t xml:space="preserve">A new page should open after clicking the add first transacation </t>
  </si>
  <si>
    <t xml:space="preserve">ia new page open after clicking to add transcation </t>
  </si>
  <si>
    <t>TC13</t>
  </si>
  <si>
    <t xml:space="preserve">Verify that Connect Google Drive is working or not </t>
  </si>
  <si>
    <t>It should connect the drive that done by backup button</t>
  </si>
  <si>
    <t>It is connecting to the drive</t>
  </si>
  <si>
    <t xml:space="preserve">Data Migration </t>
  </si>
  <si>
    <t>TC14</t>
  </si>
  <si>
    <t xml:space="preserve">Verify whether the data import from local device button is clickable or not </t>
  </si>
  <si>
    <t>It should clickable and navigate to another page</t>
  </si>
  <si>
    <t xml:space="preserve">It is clickable and navigate to another page </t>
  </si>
  <si>
    <t>TC14.1</t>
  </si>
  <si>
    <t xml:space="preserve">Verify whether navigated page is able to import data from local storage </t>
  </si>
  <si>
    <t xml:space="preserve">It should able to import data </t>
  </si>
  <si>
    <t xml:space="preserve">It is navigating to the page where data is backing up </t>
  </si>
  <si>
    <t xml:space="preserve">No data Import </t>
  </si>
  <si>
    <t xml:space="preserve">TC15 </t>
  </si>
  <si>
    <t xml:space="preserve">Verify whether the data import from Cloud button is clickable or not </t>
  </si>
  <si>
    <t>TC15.1</t>
  </si>
  <si>
    <t xml:space="preserve">Verify whether navigated page is able to import data from google drive </t>
  </si>
  <si>
    <t xml:space="preserve">Navigation </t>
  </si>
  <si>
    <t>Bottom tab</t>
  </si>
  <si>
    <t>TC16</t>
  </si>
  <si>
    <t>Verify whether the bottom tab account is clickable or not and also opening that page instantly or not</t>
  </si>
  <si>
    <t xml:space="preserve">It should clickable and navigate to another page instantly </t>
  </si>
  <si>
    <t xml:space="preserve">It is clicable and also navigate to another page </t>
  </si>
  <si>
    <t xml:space="preserve">Accounts Section </t>
  </si>
  <si>
    <t xml:space="preserve">Header </t>
  </si>
  <si>
    <t>TC17</t>
  </si>
  <si>
    <t xml:space="preserve">Verify whether the serach icon is searchin the user or not </t>
  </si>
  <si>
    <t>Rahul</t>
  </si>
  <si>
    <t xml:space="preserve"> It should Show the serach as per user input </t>
  </si>
  <si>
    <t xml:space="preserve">It is showing result as per user input </t>
  </si>
  <si>
    <t xml:space="preserve">TC18 </t>
  </si>
  <si>
    <t xml:space="preserve">Verify whether the Add contact manually opening new tab and adding account or not </t>
  </si>
  <si>
    <t xml:space="preserve">It should open new tab and add account whatever the user input </t>
  </si>
  <si>
    <t xml:space="preserve">It is opening and taking the input </t>
  </si>
  <si>
    <t>TC18.1</t>
  </si>
  <si>
    <t xml:space="preserve">Verify whether the Name is taking the special character or not </t>
  </si>
  <si>
    <t>Rahul@</t>
  </si>
  <si>
    <t>It should not allow the special character</t>
  </si>
  <si>
    <t>It is not taking any special charcater</t>
  </si>
  <si>
    <t xml:space="preserve">TC18.2 </t>
  </si>
  <si>
    <t xml:space="preserve">Verify whether the Phone number is taking valid input or not </t>
  </si>
  <si>
    <t xml:space="preserve">It should take valid input exactly the phone number digit according to country </t>
  </si>
  <si>
    <t xml:space="preserve">It is not taking all the random digit </t>
  </si>
  <si>
    <t xml:space="preserve">Might user get frusted if by mistake they miss 1-2 digit </t>
  </si>
  <si>
    <t>TC19</t>
  </si>
  <si>
    <t xml:space="preserve">Verify whether the ADD from Contact icon is adding from the contact or not </t>
  </si>
  <si>
    <t>It should add from the contact directly with phone number</t>
  </si>
  <si>
    <t xml:space="preserve">It is taking the full number and name from the contact </t>
  </si>
  <si>
    <t>Its good if it ask permission before entering the contacts</t>
  </si>
  <si>
    <t xml:space="preserve">3 Dot Menu </t>
  </si>
  <si>
    <t>TC20</t>
  </si>
  <si>
    <t xml:space="preserve">Verify whether the menu is showing the functions or not </t>
  </si>
  <si>
    <t xml:space="preserve">It Should show all the sub menu </t>
  </si>
  <si>
    <t xml:space="preserve">it is showing all the sub menu </t>
  </si>
  <si>
    <t>TC20.1</t>
  </si>
  <si>
    <t xml:space="preserve">Verify whether the PDF is generating or not </t>
  </si>
  <si>
    <t>It should generate the PDF</t>
  </si>
  <si>
    <t xml:space="preserve">Pdf is generating </t>
  </si>
  <si>
    <t>TC20.2</t>
  </si>
  <si>
    <t xml:space="preserve">Verify whether the inputs are seen in alphabetical order or not </t>
  </si>
  <si>
    <t xml:space="preserve">It should show in alphabetical manner </t>
  </si>
  <si>
    <t xml:space="preserve">it is showing in alphabetical manner </t>
  </si>
  <si>
    <t xml:space="preserve">Verify whether the update the input is at the top or not </t>
  </si>
  <si>
    <t xml:space="preserve">update account should be in top </t>
  </si>
  <si>
    <t xml:space="preserve">Updated account is at the top the page </t>
  </si>
  <si>
    <t>Filter &amp; Action Row</t>
  </si>
  <si>
    <t>TC21</t>
  </si>
  <si>
    <t xml:space="preserve">Verify whether the favourite tab is actually saving the favourite contact or not </t>
  </si>
  <si>
    <t xml:space="preserve">It should directly add to favourite field </t>
  </si>
  <si>
    <t xml:space="preserve">It is  adding directly in favourite section </t>
  </si>
  <si>
    <t>TC21.1</t>
  </si>
  <si>
    <t xml:space="preserve">Check the favourite menu(3 dot) whether all the menu is working or not  </t>
  </si>
  <si>
    <t xml:space="preserve">IT should work all the menu </t>
  </si>
  <si>
    <t xml:space="preserve">All gthe menu is working </t>
  </si>
  <si>
    <t xml:space="preserve">It should add remove from favourite in the menu </t>
  </si>
  <si>
    <t>TC22</t>
  </si>
  <si>
    <t xml:space="preserve">Check whether the Add button is actually creating group or not </t>
  </si>
  <si>
    <t xml:space="preserve">It should create grouop </t>
  </si>
  <si>
    <t xml:space="preserve">It is creating the group </t>
  </si>
  <si>
    <t>TC22.1</t>
  </si>
  <si>
    <t xml:space="preserve">Check the group menu(3 dot) whether all the menu is working or not  </t>
  </si>
  <si>
    <t xml:space="preserve">It should add remove from the group in the menu </t>
  </si>
  <si>
    <t>TC23</t>
  </si>
  <si>
    <t xml:space="preserve">Verify whether the setting button is working or not </t>
  </si>
  <si>
    <t xml:space="preserve">Setting button should show combine details of  the Favourite and groups </t>
  </si>
  <si>
    <t xml:space="preserve">It is showing all the details </t>
  </si>
  <si>
    <t xml:space="preserve">Account Holder details </t>
  </si>
  <si>
    <t>TC24</t>
  </si>
  <si>
    <t xml:space="preserve">Verify whether the search icon actually serachin or not </t>
  </si>
  <si>
    <t xml:space="preserve">It should show a page where all gthe filters will be there  and search according to that </t>
  </si>
  <si>
    <t xml:space="preserve">It is showing a page and filter according to that </t>
  </si>
  <si>
    <t>TC25</t>
  </si>
  <si>
    <t xml:space="preserve">Verify whether the filter icon is functionaing or not </t>
  </si>
  <si>
    <t xml:space="preserve">It should filter it in ascending and descending order </t>
  </si>
  <si>
    <t xml:space="preserve">It properly doing the work in ascending and descending order </t>
  </si>
  <si>
    <t xml:space="preserve">TC26 </t>
  </si>
  <si>
    <t xml:space="preserve">Verify whether the more menu options menu's is doing there work or not </t>
  </si>
  <si>
    <t xml:space="preserve">It should generate the PDF &amp; Excel </t>
  </si>
  <si>
    <t xml:space="preserve">It is generating the PDF and  Excel </t>
  </si>
  <si>
    <t>TC27</t>
  </si>
  <si>
    <t xml:space="preserve">Verify whether the Calculation of debit and credit is coorect or not </t>
  </si>
  <si>
    <t xml:space="preserve">It should show the correct calculation as balance amount </t>
  </si>
  <si>
    <t>It is showing the correct calculation and showing as balance amount</t>
  </si>
  <si>
    <t>TC28</t>
  </si>
  <si>
    <t xml:space="preserve">Verify whether the amount added then menu is showing and proper munu option or not </t>
  </si>
  <si>
    <t xml:space="preserve">It should show neended menu option and work porperly </t>
  </si>
  <si>
    <t xml:space="preserve">It is showing proper and working properly </t>
  </si>
  <si>
    <t xml:space="preserve">TC29 </t>
  </si>
  <si>
    <t xml:space="preserve">Check whether the Create transaction is adding amount or not </t>
  </si>
  <si>
    <t xml:space="preserve"> 20CR</t>
  </si>
  <si>
    <t xml:space="preserve">It should add and show whatever the user entered </t>
  </si>
  <si>
    <t xml:space="preserve">It is exactly doing the thing </t>
  </si>
  <si>
    <t>TC29.1</t>
  </si>
  <si>
    <t xml:space="preserve">Verify whether the inbuild calculator functioning or not </t>
  </si>
  <si>
    <t xml:space="preserve">It should do all the function </t>
  </si>
  <si>
    <t xml:space="preserve">It is doing alkl the function </t>
  </si>
  <si>
    <t xml:space="preserve">TC30 </t>
  </si>
  <si>
    <t xml:space="preserve">Check if the Transfer money icon is actually transferring or not </t>
  </si>
  <si>
    <t xml:space="preserve">It should transfer the amount from one account to another </t>
  </si>
  <si>
    <t xml:space="preserve">It is transferring but working exactly opposite </t>
  </si>
  <si>
    <t xml:space="preserve">fail </t>
  </si>
  <si>
    <t xml:space="preserve">Its totallly disbalance the account </t>
  </si>
  <si>
    <t xml:space="preserve">Setting Section </t>
  </si>
  <si>
    <t>Information Section</t>
  </si>
  <si>
    <t>TC31</t>
  </si>
  <si>
    <t xml:space="preserve">Verify whether Why to choose CAshbook showing proper information to choose cashbook </t>
  </si>
  <si>
    <t xml:space="preserve">It should show the full information for choosing Cashbook </t>
  </si>
  <si>
    <t xml:space="preserve">It is showing proper and all information to choose cashbook </t>
  </si>
  <si>
    <t>TC32</t>
  </si>
  <si>
    <t xml:space="preserve">Verify whether the How it's work section is showing the details which help user to find more appropriate </t>
  </si>
  <si>
    <t xml:space="preserve">It should show the details how to use this app </t>
  </si>
  <si>
    <t xml:space="preserve">It is not showing and showinh "Coming Soon" might be on developing phase </t>
  </si>
  <si>
    <t xml:space="preserve">It is very severe needed this page </t>
  </si>
  <si>
    <t xml:space="preserve">Data managament section </t>
  </si>
  <si>
    <t>TC33</t>
  </si>
  <si>
    <t xml:space="preserve">Verify whether all the transactions are visible or not </t>
  </si>
  <si>
    <t xml:space="preserve">It should show all the transaction </t>
  </si>
  <si>
    <t xml:space="preserve">It is showing all the transaction </t>
  </si>
  <si>
    <t>TC34</t>
  </si>
  <si>
    <t>Check if all the deleted Transaction is shown or not</t>
  </si>
  <si>
    <t xml:space="preserve">It should show all the deleted Transaction </t>
  </si>
  <si>
    <t xml:space="preserve">It is  showing any transaction </t>
  </si>
  <si>
    <t>TC35</t>
  </si>
  <si>
    <t xml:space="preserve">Spelling error </t>
  </si>
  <si>
    <t>"REMINDER"</t>
  </si>
  <si>
    <t>TC36</t>
  </si>
  <si>
    <t xml:space="preserve">Check wethher the groups are made or not </t>
  </si>
  <si>
    <t xml:space="preserve">It should create groups </t>
  </si>
  <si>
    <t xml:space="preserve">it is creating the group </t>
  </si>
  <si>
    <t>TC37</t>
  </si>
  <si>
    <t>Verify whether we can add notes or not</t>
  </si>
  <si>
    <t xml:space="preserve">It should allow to take  notes </t>
  </si>
  <si>
    <t xml:space="preserve">It is allowing to take the groups </t>
  </si>
  <si>
    <t>TC37.1</t>
  </si>
  <si>
    <t xml:space="preserve">Check whether it is allowing to add photos or not </t>
  </si>
  <si>
    <t xml:space="preserve">It should alllow the image to be attach </t>
  </si>
  <si>
    <t xml:space="preserve">It is allowing to atach images </t>
  </si>
  <si>
    <t>TC38</t>
  </si>
  <si>
    <t>Check whether the app is browasing in PC or not</t>
  </si>
  <si>
    <t>It should browse this app in your PC</t>
  </si>
  <si>
    <t>It is browsing in PC</t>
  </si>
  <si>
    <t>TC39</t>
  </si>
  <si>
    <t xml:space="preserve">Check whether it is enabling the password security or not </t>
  </si>
  <si>
    <t xml:space="preserve">It should enable the password securtiy system </t>
  </si>
  <si>
    <t xml:space="preserve">It is enabling the password system </t>
  </si>
  <si>
    <t>TC40</t>
  </si>
  <si>
    <t xml:space="preserve">Check if it is chnaging the UI into classic or not </t>
  </si>
  <si>
    <t xml:space="preserve">It should change into classic one </t>
  </si>
  <si>
    <t xml:space="preserve">It is changing into classic one </t>
  </si>
  <si>
    <t>TC41</t>
  </si>
  <si>
    <t xml:space="preserve">Check if the Theme is chnagable or not </t>
  </si>
  <si>
    <t xml:space="preserve">It should change the theme </t>
  </si>
  <si>
    <t>TC42</t>
  </si>
  <si>
    <t>Check if it is changing all the languages or not</t>
  </si>
  <si>
    <t>It should change in all language as per the user need</t>
  </si>
  <si>
    <t xml:space="preserve">It is changing into all language as per the need </t>
  </si>
  <si>
    <t>TC43</t>
  </si>
  <si>
    <t xml:space="preserve">Check if it is changi g the currency or not </t>
  </si>
  <si>
    <t>It should convert the currency according to the user need</t>
  </si>
  <si>
    <t xml:space="preserve">It is not chnaging the currency it only chnaging the Symbol </t>
  </si>
  <si>
    <t xml:space="preserve">Only chnaging Symbols doesnt make any sense </t>
  </si>
  <si>
    <t>TC44</t>
  </si>
  <si>
    <t xml:space="preserve">Check if mode preference is chnaging the colour or not </t>
  </si>
  <si>
    <t xml:space="preserve">It should chnage the colour combination </t>
  </si>
  <si>
    <t xml:space="preserve">It is chnaging the colour combination according to  the user </t>
  </si>
  <si>
    <t>TC45</t>
  </si>
  <si>
    <t xml:space="preserve">Check If it is allowing the Photo enable mode to use or not </t>
  </si>
  <si>
    <t xml:space="preserve">It should allow Photo enabling mode to work </t>
  </si>
  <si>
    <t xml:space="preserve">It is allowing the photo enabling mode to work </t>
  </si>
  <si>
    <t>TC46</t>
  </si>
  <si>
    <t xml:space="preserve">Check the notifification settings is giving the proper notifications or not </t>
  </si>
  <si>
    <t xml:space="preserve">It should give proper notificatiion on time </t>
  </si>
  <si>
    <t xml:space="preserve">It is giving proper notification on time </t>
  </si>
  <si>
    <t>TC47</t>
  </si>
  <si>
    <t>Check whther the cash Calculator is calculating properly or not</t>
  </si>
  <si>
    <t xml:space="preserve">It should calculate properly </t>
  </si>
  <si>
    <t xml:space="preserve">It is Calculating properly </t>
  </si>
  <si>
    <t>TC48</t>
  </si>
  <si>
    <t xml:space="preserve">Check it the Emi Calcukator is calculating propoerly or not </t>
  </si>
  <si>
    <t xml:space="preserve">We can add currency calculater </t>
  </si>
  <si>
    <t xml:space="preserve">Marketing Section </t>
  </si>
  <si>
    <t>TC49</t>
  </si>
  <si>
    <t xml:space="preserve">Check whther Join Community tab is actually joining in Watsapp or not </t>
  </si>
  <si>
    <t xml:space="preserve">It should join to the Watsapp Community </t>
  </si>
  <si>
    <t xml:space="preserve">It is joined in the community </t>
  </si>
  <si>
    <t>TC50</t>
  </si>
  <si>
    <t xml:space="preserve">Check if the Disclaimer is showing the Important message or not </t>
  </si>
  <si>
    <t xml:space="preserve">It should show the important message </t>
  </si>
  <si>
    <t xml:space="preserve">It is showing the important message </t>
  </si>
  <si>
    <t>TC51</t>
  </si>
  <si>
    <t xml:space="preserve">Check if the Facebook tab is actually taking you to in facebook page or not </t>
  </si>
  <si>
    <t xml:space="preserve">It should take you to facebook page </t>
  </si>
  <si>
    <t>It is taking user to facebook page</t>
  </si>
  <si>
    <t>TC52</t>
  </si>
  <si>
    <t xml:space="preserve">Check whether the contact us tab is actually navigating/showing the contact details </t>
  </si>
  <si>
    <t xml:space="preserve">It should show the contact details </t>
  </si>
  <si>
    <t xml:space="preserve">It is showing the contact details </t>
  </si>
  <si>
    <t>TC53</t>
  </si>
  <si>
    <t xml:space="preserve">Check whther the help icon is actually helping or not </t>
  </si>
  <si>
    <t>It should help the user to understand</t>
  </si>
  <si>
    <t xml:space="preserve">It is opening the help page </t>
  </si>
  <si>
    <t>TC54</t>
  </si>
  <si>
    <t xml:space="preserve">Check whether the app is shareable or not </t>
  </si>
  <si>
    <t xml:space="preserve">The app should sharebale </t>
  </si>
  <si>
    <t>It is shareable</t>
  </si>
  <si>
    <t>TC55</t>
  </si>
  <si>
    <t>Check whether the rate app is navigating to the page where user can rate or not</t>
  </si>
  <si>
    <t xml:space="preserve">It is navigting to the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</si>
</sst>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FF00FF"/>
      <name val="Arial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3"/>
  <sheetViews>
    <sheetView tabSelected="1" topLeftCell="A16" workbookViewId="0">
      <selection activeCell="M6" sqref="M6"/>
    </sheetView>
  </sheetViews>
  <sheetFormatPr defaultColWidth="12.6640625" defaultRowHeight="15.75" customHeight="1" x14ac:dyDescent="0.25"/>
  <cols>
    <col min="1" max="1" width="10" customWidth="1"/>
    <col min="2" max="2" width="15.21875" customWidth="1"/>
    <col min="3" max="3" width="10.6640625" customWidth="1"/>
    <col min="4" max="4" width="19.109375" style="14" customWidth="1"/>
    <col min="5" max="5" width="11.88671875" customWidth="1"/>
    <col min="6" max="6" width="16.44140625" customWidth="1"/>
    <col min="7" max="7" width="15.6640625" customWidth="1"/>
    <col min="8" max="8" width="10.88671875" customWidth="1"/>
    <col min="9" max="9" width="10.6640625" customWidth="1"/>
    <col min="10" max="10" width="18.6640625" customWidth="1"/>
  </cols>
  <sheetData>
    <row r="1" spans="1:10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8" t="s">
        <v>0</v>
      </c>
      <c r="D2" s="9"/>
      <c r="E2" s="9"/>
      <c r="F2" s="9"/>
      <c r="G2" s="9"/>
      <c r="H2" s="9"/>
      <c r="I2" s="1"/>
      <c r="J2" s="1"/>
    </row>
    <row r="3" spans="1:10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6.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39.6" customHeight="1" x14ac:dyDescent="0.25">
      <c r="A5" s="10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/>
      <c r="J5" s="3"/>
    </row>
    <row r="6" spans="1:10" ht="39.6" x14ac:dyDescent="0.25">
      <c r="A6" s="11"/>
      <c r="B6" s="10" t="s">
        <v>19</v>
      </c>
      <c r="C6" s="3" t="s">
        <v>20</v>
      </c>
      <c r="D6" s="3" t="s">
        <v>21</v>
      </c>
      <c r="E6" s="3" t="s">
        <v>15</v>
      </c>
      <c r="F6" s="3" t="s">
        <v>22</v>
      </c>
      <c r="G6" s="3" t="s">
        <v>23</v>
      </c>
      <c r="H6" s="3" t="s">
        <v>18</v>
      </c>
      <c r="I6" s="3"/>
      <c r="J6" s="3"/>
    </row>
    <row r="7" spans="1:10" ht="52.8" x14ac:dyDescent="0.25">
      <c r="A7" s="11"/>
      <c r="B7" s="11"/>
      <c r="C7" s="3" t="s">
        <v>24</v>
      </c>
      <c r="D7" s="3" t="s">
        <v>25</v>
      </c>
      <c r="E7" s="3" t="s">
        <v>15</v>
      </c>
      <c r="F7" s="3" t="s">
        <v>26</v>
      </c>
      <c r="G7" s="3" t="s">
        <v>27</v>
      </c>
      <c r="H7" s="3" t="s">
        <v>28</v>
      </c>
      <c r="I7" s="3" t="s">
        <v>29</v>
      </c>
      <c r="J7" s="4" t="s">
        <v>30</v>
      </c>
    </row>
    <row r="8" spans="1:10" ht="52.8" x14ac:dyDescent="0.25">
      <c r="A8" s="12"/>
      <c r="B8" s="12"/>
      <c r="C8" s="3" t="s">
        <v>31</v>
      </c>
      <c r="D8" s="3" t="s">
        <v>32</v>
      </c>
      <c r="E8" s="3" t="s">
        <v>15</v>
      </c>
      <c r="F8" s="3" t="s">
        <v>33</v>
      </c>
      <c r="G8" s="3" t="s">
        <v>34</v>
      </c>
      <c r="H8" s="3" t="s">
        <v>18</v>
      </c>
      <c r="I8" s="3"/>
      <c r="J8" s="3"/>
    </row>
    <row r="9" spans="1:10" ht="52.8" x14ac:dyDescent="0.25">
      <c r="A9" s="10" t="s">
        <v>35</v>
      </c>
      <c r="B9" s="10" t="s">
        <v>36</v>
      </c>
      <c r="C9" s="3" t="s">
        <v>37</v>
      </c>
      <c r="D9" s="3" t="s">
        <v>38</v>
      </c>
      <c r="E9" s="3" t="s">
        <v>15</v>
      </c>
      <c r="F9" s="3" t="s">
        <v>39</v>
      </c>
      <c r="G9" s="3" t="s">
        <v>40</v>
      </c>
      <c r="H9" s="3" t="s">
        <v>18</v>
      </c>
      <c r="I9" s="3"/>
      <c r="J9" s="3"/>
    </row>
    <row r="10" spans="1:10" ht="39.6" x14ac:dyDescent="0.25">
      <c r="A10" s="11"/>
      <c r="B10" s="11"/>
      <c r="C10" s="3" t="s">
        <v>41</v>
      </c>
      <c r="D10" s="3" t="s">
        <v>42</v>
      </c>
      <c r="E10" s="3" t="s">
        <v>15</v>
      </c>
      <c r="F10" s="3" t="s">
        <v>43</v>
      </c>
      <c r="G10" s="3" t="s">
        <v>44</v>
      </c>
      <c r="H10" s="3" t="s">
        <v>18</v>
      </c>
      <c r="I10" s="3"/>
      <c r="J10" s="3"/>
    </row>
    <row r="11" spans="1:10" ht="52.8" x14ac:dyDescent="0.25">
      <c r="A11" s="11"/>
      <c r="B11" s="12"/>
      <c r="C11" s="3" t="s">
        <v>45</v>
      </c>
      <c r="D11" s="3" t="s">
        <v>46</v>
      </c>
      <c r="E11" s="3" t="s">
        <v>15</v>
      </c>
      <c r="F11" s="3" t="s">
        <v>47</v>
      </c>
      <c r="G11" s="3" t="s">
        <v>48</v>
      </c>
      <c r="H11" s="3" t="s">
        <v>49</v>
      </c>
      <c r="I11" s="3" t="s">
        <v>50</v>
      </c>
      <c r="J11" s="4" t="s">
        <v>51</v>
      </c>
    </row>
    <row r="12" spans="1:10" ht="66" x14ac:dyDescent="0.25">
      <c r="A12" s="11"/>
      <c r="B12" s="10" t="s">
        <v>52</v>
      </c>
      <c r="C12" s="3" t="s">
        <v>53</v>
      </c>
      <c r="D12" s="3" t="s">
        <v>54</v>
      </c>
      <c r="E12" s="3" t="s">
        <v>15</v>
      </c>
      <c r="F12" s="3" t="s">
        <v>55</v>
      </c>
      <c r="G12" s="3" t="s">
        <v>56</v>
      </c>
      <c r="H12" s="3" t="s">
        <v>18</v>
      </c>
      <c r="I12" s="3"/>
      <c r="J12" s="3"/>
    </row>
    <row r="13" spans="1:10" ht="52.8" x14ac:dyDescent="0.25">
      <c r="A13" s="11"/>
      <c r="B13" s="11"/>
      <c r="C13" s="3" t="s">
        <v>57</v>
      </c>
      <c r="D13" s="3" t="s">
        <v>58</v>
      </c>
      <c r="E13" s="3" t="s">
        <v>15</v>
      </c>
      <c r="F13" s="3" t="s">
        <v>59</v>
      </c>
      <c r="G13" s="3" t="s">
        <v>60</v>
      </c>
      <c r="H13" s="3" t="s">
        <v>18</v>
      </c>
      <c r="I13" s="3"/>
      <c r="J13" s="3"/>
    </row>
    <row r="14" spans="1:10" ht="79.2" x14ac:dyDescent="0.25">
      <c r="A14" s="11"/>
      <c r="B14" s="11"/>
      <c r="C14" s="3" t="s">
        <v>61</v>
      </c>
      <c r="D14" s="3" t="s">
        <v>62</v>
      </c>
      <c r="E14" s="3" t="s">
        <v>15</v>
      </c>
      <c r="F14" s="3" t="s">
        <v>63</v>
      </c>
      <c r="G14" s="3" t="s">
        <v>64</v>
      </c>
      <c r="H14" s="3" t="s">
        <v>49</v>
      </c>
      <c r="I14" s="3" t="s">
        <v>65</v>
      </c>
      <c r="J14" s="4" t="s">
        <v>66</v>
      </c>
    </row>
    <row r="15" spans="1:10" ht="52.8" x14ac:dyDescent="0.25">
      <c r="A15" s="11"/>
      <c r="B15" s="11"/>
      <c r="C15" s="3" t="s">
        <v>67</v>
      </c>
      <c r="D15" s="3" t="s">
        <v>68</v>
      </c>
      <c r="E15" s="3" t="s">
        <v>15</v>
      </c>
      <c r="F15" s="3" t="s">
        <v>69</v>
      </c>
      <c r="G15" s="3" t="s">
        <v>70</v>
      </c>
      <c r="H15" s="3" t="s">
        <v>18</v>
      </c>
      <c r="I15" s="3"/>
      <c r="J15" s="3"/>
    </row>
    <row r="16" spans="1:10" ht="52.8" x14ac:dyDescent="0.25">
      <c r="A16" s="11"/>
      <c r="B16" s="11"/>
      <c r="C16" s="3" t="s">
        <v>71</v>
      </c>
      <c r="D16" s="3" t="s">
        <v>72</v>
      </c>
      <c r="E16" s="3" t="s">
        <v>15</v>
      </c>
      <c r="F16" s="3" t="s">
        <v>73</v>
      </c>
      <c r="G16" s="3" t="s">
        <v>74</v>
      </c>
      <c r="H16" s="3" t="s">
        <v>18</v>
      </c>
      <c r="I16" s="3"/>
      <c r="J16" s="3"/>
    </row>
    <row r="17" spans="1:10" ht="66" x14ac:dyDescent="0.25">
      <c r="A17" s="11"/>
      <c r="B17" s="12"/>
      <c r="C17" s="3" t="s">
        <v>75</v>
      </c>
      <c r="D17" s="3" t="s">
        <v>76</v>
      </c>
      <c r="E17" s="3" t="s">
        <v>15</v>
      </c>
      <c r="F17" s="3" t="s">
        <v>77</v>
      </c>
      <c r="G17" s="3" t="s">
        <v>78</v>
      </c>
      <c r="H17" s="3" t="s">
        <v>18</v>
      </c>
      <c r="I17" s="3"/>
      <c r="J17" s="3"/>
    </row>
    <row r="18" spans="1:10" ht="66" x14ac:dyDescent="0.25">
      <c r="A18" s="11"/>
      <c r="B18" s="10" t="s">
        <v>79</v>
      </c>
      <c r="C18" s="3" t="s">
        <v>80</v>
      </c>
      <c r="D18" s="3" t="s">
        <v>81</v>
      </c>
      <c r="E18" s="3" t="s">
        <v>15</v>
      </c>
      <c r="F18" s="3" t="s">
        <v>82</v>
      </c>
      <c r="G18" s="3" t="s">
        <v>83</v>
      </c>
      <c r="H18" s="3" t="s">
        <v>18</v>
      </c>
      <c r="I18" s="3"/>
      <c r="J18" s="3"/>
    </row>
    <row r="19" spans="1:10" ht="52.8" x14ac:dyDescent="0.25">
      <c r="A19" s="11"/>
      <c r="B19" s="11"/>
      <c r="C19" s="3" t="s">
        <v>84</v>
      </c>
      <c r="D19" s="3" t="s">
        <v>85</v>
      </c>
      <c r="E19" s="3" t="s">
        <v>15</v>
      </c>
      <c r="F19" s="3" t="s">
        <v>86</v>
      </c>
      <c r="G19" s="3" t="s">
        <v>87</v>
      </c>
      <c r="H19" s="3" t="s">
        <v>18</v>
      </c>
      <c r="I19" s="3"/>
      <c r="J19" s="3"/>
    </row>
    <row r="20" spans="1:10" ht="39.6" x14ac:dyDescent="0.25">
      <c r="A20" s="11"/>
      <c r="B20" s="12"/>
      <c r="C20" s="3" t="s">
        <v>88</v>
      </c>
      <c r="D20" s="3" t="s">
        <v>89</v>
      </c>
      <c r="E20" s="3" t="s">
        <v>15</v>
      </c>
      <c r="F20" s="3" t="s">
        <v>90</v>
      </c>
      <c r="G20" s="3" t="s">
        <v>91</v>
      </c>
      <c r="H20" s="3" t="s">
        <v>18</v>
      </c>
      <c r="I20" s="3"/>
      <c r="J20" s="3"/>
    </row>
    <row r="21" spans="1:10" ht="52.8" x14ac:dyDescent="0.25">
      <c r="A21" s="11"/>
      <c r="B21" s="10" t="s">
        <v>92</v>
      </c>
      <c r="C21" s="3" t="s">
        <v>93</v>
      </c>
      <c r="D21" s="3" t="s">
        <v>94</v>
      </c>
      <c r="E21" s="3" t="s">
        <v>15</v>
      </c>
      <c r="F21" s="3" t="s">
        <v>95</v>
      </c>
      <c r="G21" s="3" t="s">
        <v>96</v>
      </c>
      <c r="H21" s="3" t="s">
        <v>18</v>
      </c>
      <c r="I21" s="3"/>
      <c r="J21" s="3"/>
    </row>
    <row r="22" spans="1:10" ht="52.8" x14ac:dyDescent="0.25">
      <c r="A22" s="11"/>
      <c r="B22" s="11"/>
      <c r="C22" s="3" t="s">
        <v>97</v>
      </c>
      <c r="D22" s="3" t="s">
        <v>98</v>
      </c>
      <c r="E22" s="3" t="s">
        <v>15</v>
      </c>
      <c r="F22" s="3" t="s">
        <v>99</v>
      </c>
      <c r="G22" s="3" t="s">
        <v>100</v>
      </c>
      <c r="H22" s="3" t="s">
        <v>49</v>
      </c>
      <c r="I22" s="3" t="s">
        <v>101</v>
      </c>
      <c r="J22" s="3"/>
    </row>
    <row r="23" spans="1:10" ht="52.8" x14ac:dyDescent="0.25">
      <c r="A23" s="11"/>
      <c r="B23" s="11"/>
      <c r="C23" s="3" t="s">
        <v>102</v>
      </c>
      <c r="D23" s="3" t="s">
        <v>103</v>
      </c>
      <c r="E23" s="3" t="s">
        <v>15</v>
      </c>
      <c r="F23" s="3" t="s">
        <v>95</v>
      </c>
      <c r="G23" s="3" t="s">
        <v>96</v>
      </c>
      <c r="H23" s="3" t="s">
        <v>18</v>
      </c>
      <c r="I23" s="3"/>
      <c r="J23" s="3"/>
    </row>
    <row r="24" spans="1:10" ht="52.8" x14ac:dyDescent="0.25">
      <c r="A24" s="12"/>
      <c r="B24" s="12"/>
      <c r="C24" s="3" t="s">
        <v>104</v>
      </c>
      <c r="D24" s="3" t="s">
        <v>105</v>
      </c>
      <c r="E24" s="3" t="s">
        <v>15</v>
      </c>
      <c r="F24" s="3" t="s">
        <v>99</v>
      </c>
      <c r="G24" s="3" t="s">
        <v>100</v>
      </c>
      <c r="H24" s="3" t="s">
        <v>49</v>
      </c>
      <c r="I24" s="3" t="s">
        <v>101</v>
      </c>
      <c r="J24" s="3"/>
    </row>
    <row r="25" spans="1:10" ht="66" x14ac:dyDescent="0.25">
      <c r="A25" s="3" t="s">
        <v>106</v>
      </c>
      <c r="B25" s="3" t="s">
        <v>107</v>
      </c>
      <c r="C25" s="3" t="s">
        <v>108</v>
      </c>
      <c r="D25" s="3" t="s">
        <v>109</v>
      </c>
      <c r="E25" s="3" t="s">
        <v>15</v>
      </c>
      <c r="F25" s="3" t="s">
        <v>110</v>
      </c>
      <c r="G25" s="3" t="s">
        <v>111</v>
      </c>
      <c r="H25" s="3" t="s">
        <v>18</v>
      </c>
      <c r="I25" s="3"/>
      <c r="J25" s="3"/>
    </row>
    <row r="26" spans="1:10" ht="52.8" x14ac:dyDescent="0.25">
      <c r="A26" s="10" t="s">
        <v>112</v>
      </c>
      <c r="B26" s="10" t="s">
        <v>113</v>
      </c>
      <c r="C26" s="3" t="s">
        <v>114</v>
      </c>
      <c r="D26" s="3" t="s">
        <v>115</v>
      </c>
      <c r="E26" s="3" t="s">
        <v>116</v>
      </c>
      <c r="F26" s="3" t="s">
        <v>117</v>
      </c>
      <c r="G26" s="3" t="s">
        <v>118</v>
      </c>
      <c r="H26" s="3" t="s">
        <v>18</v>
      </c>
      <c r="I26" s="3"/>
      <c r="J26" s="3"/>
    </row>
    <row r="27" spans="1:10" ht="52.8" x14ac:dyDescent="0.25">
      <c r="A27" s="11"/>
      <c r="B27" s="11"/>
      <c r="C27" s="3" t="s">
        <v>119</v>
      </c>
      <c r="D27" s="3" t="s">
        <v>120</v>
      </c>
      <c r="E27" s="3" t="s">
        <v>15</v>
      </c>
      <c r="F27" s="3" t="s">
        <v>121</v>
      </c>
      <c r="G27" s="3" t="s">
        <v>122</v>
      </c>
      <c r="H27" s="3" t="s">
        <v>18</v>
      </c>
      <c r="I27" s="3"/>
      <c r="J27" s="3"/>
    </row>
    <row r="28" spans="1:10" ht="52.8" x14ac:dyDescent="0.25">
      <c r="A28" s="11"/>
      <c r="B28" s="11"/>
      <c r="C28" s="3" t="s">
        <v>123</v>
      </c>
      <c r="D28" s="3" t="s">
        <v>124</v>
      </c>
      <c r="E28" s="3" t="s">
        <v>125</v>
      </c>
      <c r="F28" s="3" t="s">
        <v>126</v>
      </c>
      <c r="G28" s="3" t="s">
        <v>127</v>
      </c>
      <c r="H28" s="3" t="s">
        <v>18</v>
      </c>
      <c r="I28" s="3"/>
      <c r="J28" s="3"/>
    </row>
    <row r="29" spans="1:10" ht="79.2" x14ac:dyDescent="0.25">
      <c r="A29" s="11"/>
      <c r="B29" s="11"/>
      <c r="C29" s="3" t="s">
        <v>128</v>
      </c>
      <c r="D29" s="3" t="s">
        <v>129</v>
      </c>
      <c r="E29" s="3">
        <v>2254</v>
      </c>
      <c r="F29" s="3" t="s">
        <v>130</v>
      </c>
      <c r="G29" s="3" t="s">
        <v>131</v>
      </c>
      <c r="H29" s="3" t="s">
        <v>49</v>
      </c>
      <c r="I29" s="3" t="s">
        <v>132</v>
      </c>
      <c r="J29" s="3"/>
    </row>
    <row r="30" spans="1:10" ht="52.8" x14ac:dyDescent="0.25">
      <c r="A30" s="11"/>
      <c r="B30" s="12"/>
      <c r="C30" s="3" t="s">
        <v>133</v>
      </c>
      <c r="D30" s="3" t="s">
        <v>134</v>
      </c>
      <c r="E30" s="3" t="s">
        <v>15</v>
      </c>
      <c r="F30" s="3" t="s">
        <v>135</v>
      </c>
      <c r="G30" s="3" t="s">
        <v>136</v>
      </c>
      <c r="H30" s="3" t="s">
        <v>18</v>
      </c>
      <c r="I30" s="3"/>
      <c r="J30" s="4" t="s">
        <v>137</v>
      </c>
    </row>
    <row r="31" spans="1:10" ht="39.6" x14ac:dyDescent="0.25">
      <c r="A31" s="11"/>
      <c r="B31" s="10" t="s">
        <v>138</v>
      </c>
      <c r="C31" s="3" t="s">
        <v>139</v>
      </c>
      <c r="D31" s="3" t="s">
        <v>140</v>
      </c>
      <c r="E31" s="3" t="s">
        <v>15</v>
      </c>
      <c r="F31" s="3" t="s">
        <v>141</v>
      </c>
      <c r="G31" s="3" t="s">
        <v>142</v>
      </c>
      <c r="H31" s="3" t="s">
        <v>18</v>
      </c>
      <c r="I31" s="3"/>
      <c r="J31" s="3"/>
    </row>
    <row r="32" spans="1:10" ht="39.6" x14ac:dyDescent="0.25">
      <c r="A32" s="11"/>
      <c r="B32" s="11"/>
      <c r="C32" s="3" t="s">
        <v>143</v>
      </c>
      <c r="D32" s="3" t="s">
        <v>144</v>
      </c>
      <c r="E32" s="3" t="s">
        <v>15</v>
      </c>
      <c r="F32" s="3" t="s">
        <v>145</v>
      </c>
      <c r="G32" s="3" t="s">
        <v>146</v>
      </c>
      <c r="H32" s="3" t="s">
        <v>18</v>
      </c>
      <c r="I32" s="3"/>
      <c r="J32" s="3"/>
    </row>
    <row r="33" spans="1:10" ht="52.8" x14ac:dyDescent="0.25">
      <c r="A33" s="11"/>
      <c r="B33" s="11"/>
      <c r="C33" s="3" t="s">
        <v>147</v>
      </c>
      <c r="D33" s="3" t="s">
        <v>148</v>
      </c>
      <c r="E33" s="3" t="s">
        <v>15</v>
      </c>
      <c r="F33" s="3" t="s">
        <v>149</v>
      </c>
      <c r="G33" s="3" t="s">
        <v>150</v>
      </c>
      <c r="H33" s="3" t="s">
        <v>18</v>
      </c>
      <c r="I33" s="3"/>
      <c r="J33" s="3"/>
    </row>
    <row r="34" spans="1:10" ht="39.6" x14ac:dyDescent="0.25">
      <c r="A34" s="11"/>
      <c r="B34" s="12"/>
      <c r="C34" s="3" t="s">
        <v>147</v>
      </c>
      <c r="D34" s="3" t="s">
        <v>151</v>
      </c>
      <c r="E34" s="3" t="s">
        <v>15</v>
      </c>
      <c r="F34" s="3" t="s">
        <v>152</v>
      </c>
      <c r="G34" s="3" t="s">
        <v>153</v>
      </c>
      <c r="H34" s="3" t="s">
        <v>18</v>
      </c>
      <c r="I34" s="3"/>
      <c r="J34" s="3"/>
    </row>
    <row r="35" spans="1:10" ht="66" x14ac:dyDescent="0.25">
      <c r="A35" s="11"/>
      <c r="B35" s="13" t="s">
        <v>154</v>
      </c>
      <c r="C35" s="3" t="s">
        <v>155</v>
      </c>
      <c r="D35" s="3" t="s">
        <v>156</v>
      </c>
      <c r="E35" s="3" t="s">
        <v>15</v>
      </c>
      <c r="F35" s="3" t="s">
        <v>157</v>
      </c>
      <c r="G35" s="3" t="s">
        <v>158</v>
      </c>
      <c r="H35" s="3" t="s">
        <v>18</v>
      </c>
      <c r="I35" s="3"/>
      <c r="J35" s="3"/>
    </row>
    <row r="36" spans="1:10" ht="52.8" x14ac:dyDescent="0.25">
      <c r="A36" s="11"/>
      <c r="B36" s="11"/>
      <c r="C36" s="3" t="s">
        <v>159</v>
      </c>
      <c r="D36" s="3" t="s">
        <v>160</v>
      </c>
      <c r="E36" s="3" t="s">
        <v>15</v>
      </c>
      <c r="F36" s="3" t="s">
        <v>161</v>
      </c>
      <c r="G36" s="3" t="s">
        <v>162</v>
      </c>
      <c r="H36" s="3" t="s">
        <v>18</v>
      </c>
      <c r="I36" s="3"/>
      <c r="J36" s="4" t="s">
        <v>163</v>
      </c>
    </row>
    <row r="37" spans="1:10" ht="39.6" x14ac:dyDescent="0.25">
      <c r="A37" s="11"/>
      <c r="B37" s="11"/>
      <c r="C37" s="3" t="s">
        <v>164</v>
      </c>
      <c r="D37" s="3" t="s">
        <v>165</v>
      </c>
      <c r="E37" s="3" t="s">
        <v>15</v>
      </c>
      <c r="F37" s="3" t="s">
        <v>166</v>
      </c>
      <c r="G37" s="3" t="s">
        <v>167</v>
      </c>
      <c r="H37" s="3" t="s">
        <v>18</v>
      </c>
      <c r="I37" s="3"/>
      <c r="J37" s="3"/>
    </row>
    <row r="38" spans="1:10" ht="52.8" x14ac:dyDescent="0.25">
      <c r="A38" s="11"/>
      <c r="B38" s="11"/>
      <c r="C38" s="3" t="s">
        <v>168</v>
      </c>
      <c r="D38" s="3" t="s">
        <v>169</v>
      </c>
      <c r="E38" s="3" t="s">
        <v>15</v>
      </c>
      <c r="F38" s="3" t="s">
        <v>161</v>
      </c>
      <c r="G38" s="3" t="s">
        <v>162</v>
      </c>
      <c r="H38" s="3" t="s">
        <v>18</v>
      </c>
      <c r="I38" s="3"/>
      <c r="J38" s="4" t="s">
        <v>170</v>
      </c>
    </row>
    <row r="39" spans="1:10" ht="66" x14ac:dyDescent="0.25">
      <c r="A39" s="11"/>
      <c r="B39" s="12"/>
      <c r="C39" s="3" t="s">
        <v>171</v>
      </c>
      <c r="D39" s="3" t="s">
        <v>172</v>
      </c>
      <c r="E39" s="3" t="s">
        <v>15</v>
      </c>
      <c r="F39" s="3" t="s">
        <v>173</v>
      </c>
      <c r="G39" s="3" t="s">
        <v>174</v>
      </c>
      <c r="H39" s="3" t="s">
        <v>18</v>
      </c>
      <c r="I39" s="3"/>
      <c r="J39" s="3"/>
    </row>
    <row r="40" spans="1:10" ht="66" x14ac:dyDescent="0.25">
      <c r="A40" s="11"/>
      <c r="B40" s="10" t="s">
        <v>175</v>
      </c>
      <c r="C40" s="3" t="s">
        <v>176</v>
      </c>
      <c r="D40" s="3" t="s">
        <v>177</v>
      </c>
      <c r="E40" s="3">
        <v>20</v>
      </c>
      <c r="F40" s="3" t="s">
        <v>178</v>
      </c>
      <c r="G40" s="3" t="s">
        <v>179</v>
      </c>
      <c r="H40" s="3" t="s">
        <v>18</v>
      </c>
      <c r="I40" s="3"/>
      <c r="J40" s="3"/>
    </row>
    <row r="41" spans="1:10" ht="52.8" x14ac:dyDescent="0.25">
      <c r="A41" s="11"/>
      <c r="B41" s="11"/>
      <c r="C41" s="3" t="s">
        <v>180</v>
      </c>
      <c r="D41" s="3" t="s">
        <v>181</v>
      </c>
      <c r="E41" s="3" t="s">
        <v>15</v>
      </c>
      <c r="F41" s="3" t="s">
        <v>182</v>
      </c>
      <c r="G41" s="3" t="s">
        <v>183</v>
      </c>
      <c r="H41" s="3" t="s">
        <v>18</v>
      </c>
      <c r="I41" s="3"/>
      <c r="J41" s="3"/>
    </row>
    <row r="42" spans="1:10" ht="52.8" x14ac:dyDescent="0.25">
      <c r="A42" s="11"/>
      <c r="B42" s="11"/>
      <c r="C42" s="3" t="s">
        <v>184</v>
      </c>
      <c r="D42" s="3" t="s">
        <v>185</v>
      </c>
      <c r="E42" s="3" t="s">
        <v>15</v>
      </c>
      <c r="F42" s="3" t="s">
        <v>186</v>
      </c>
      <c r="G42" s="3" t="s">
        <v>187</v>
      </c>
      <c r="H42" s="3" t="s">
        <v>18</v>
      </c>
      <c r="I42" s="3"/>
      <c r="J42" s="3"/>
    </row>
    <row r="43" spans="1:10" ht="66" x14ac:dyDescent="0.25">
      <c r="A43" s="11"/>
      <c r="B43" s="11"/>
      <c r="C43" s="3" t="s">
        <v>188</v>
      </c>
      <c r="D43" s="3" t="s">
        <v>189</v>
      </c>
      <c r="E43" s="3" t="s">
        <v>15</v>
      </c>
      <c r="F43" s="3" t="s">
        <v>190</v>
      </c>
      <c r="G43" s="3" t="s">
        <v>191</v>
      </c>
      <c r="H43" s="3" t="s">
        <v>18</v>
      </c>
      <c r="I43" s="3"/>
      <c r="J43" s="3"/>
    </row>
    <row r="44" spans="1:10" ht="66" x14ac:dyDescent="0.25">
      <c r="A44" s="11"/>
      <c r="B44" s="11"/>
      <c r="C44" s="3" t="s">
        <v>192</v>
      </c>
      <c r="D44" s="3" t="s">
        <v>193</v>
      </c>
      <c r="E44" s="3" t="s">
        <v>15</v>
      </c>
      <c r="F44" s="3" t="s">
        <v>194</v>
      </c>
      <c r="G44" s="3" t="s">
        <v>195</v>
      </c>
      <c r="H44" s="3" t="s">
        <v>18</v>
      </c>
      <c r="I44" s="3"/>
      <c r="J44" s="3"/>
    </row>
    <row r="45" spans="1:10" ht="39.6" x14ac:dyDescent="0.25">
      <c r="A45" s="11"/>
      <c r="B45" s="11"/>
      <c r="C45" s="3" t="s">
        <v>196</v>
      </c>
      <c r="D45" s="3" t="s">
        <v>197</v>
      </c>
      <c r="E45" s="3" t="s">
        <v>198</v>
      </c>
      <c r="F45" s="3" t="s">
        <v>199</v>
      </c>
      <c r="G45" s="3" t="s">
        <v>200</v>
      </c>
      <c r="H45" s="3" t="s">
        <v>18</v>
      </c>
      <c r="I45" s="3"/>
      <c r="J45" s="3"/>
    </row>
    <row r="46" spans="1:10" ht="39.6" x14ac:dyDescent="0.25">
      <c r="A46" s="11"/>
      <c r="B46" s="11"/>
      <c r="C46" s="3" t="s">
        <v>201</v>
      </c>
      <c r="D46" s="3" t="s">
        <v>202</v>
      </c>
      <c r="E46" s="3" t="s">
        <v>15</v>
      </c>
      <c r="F46" s="3" t="s">
        <v>203</v>
      </c>
      <c r="G46" s="3" t="s">
        <v>204</v>
      </c>
      <c r="H46" s="3" t="s">
        <v>18</v>
      </c>
      <c r="I46" s="3"/>
      <c r="J46" s="3"/>
    </row>
    <row r="47" spans="1:10" ht="52.8" x14ac:dyDescent="0.25">
      <c r="A47" s="12"/>
      <c r="B47" s="12"/>
      <c r="C47" s="3" t="s">
        <v>205</v>
      </c>
      <c r="D47" s="3" t="s">
        <v>206</v>
      </c>
      <c r="E47" s="3" t="s">
        <v>15</v>
      </c>
      <c r="F47" s="3" t="s">
        <v>207</v>
      </c>
      <c r="G47" s="3" t="s">
        <v>208</v>
      </c>
      <c r="H47" s="5" t="s">
        <v>209</v>
      </c>
      <c r="I47" s="3" t="s">
        <v>210</v>
      </c>
      <c r="J47" s="6"/>
    </row>
    <row r="48" spans="1:10" ht="66" x14ac:dyDescent="0.25">
      <c r="A48" s="10" t="s">
        <v>211</v>
      </c>
      <c r="B48" s="10" t="s">
        <v>212</v>
      </c>
      <c r="C48" s="3" t="s">
        <v>213</v>
      </c>
      <c r="D48" s="3" t="s">
        <v>214</v>
      </c>
      <c r="E48" s="3" t="s">
        <v>15</v>
      </c>
      <c r="F48" s="3" t="s">
        <v>215</v>
      </c>
      <c r="G48" s="3" t="s">
        <v>216</v>
      </c>
      <c r="H48" s="3" t="s">
        <v>18</v>
      </c>
      <c r="I48" s="3"/>
      <c r="J48" s="3"/>
    </row>
    <row r="49" spans="1:10" ht="66" x14ac:dyDescent="0.25">
      <c r="A49" s="11"/>
      <c r="B49" s="12"/>
      <c r="C49" s="3" t="s">
        <v>217</v>
      </c>
      <c r="D49" s="3" t="s">
        <v>218</v>
      </c>
      <c r="E49" s="3" t="s">
        <v>15</v>
      </c>
      <c r="F49" s="3" t="s">
        <v>219</v>
      </c>
      <c r="G49" s="3" t="s">
        <v>220</v>
      </c>
      <c r="H49" s="3" t="s">
        <v>28</v>
      </c>
      <c r="I49" s="3" t="s">
        <v>221</v>
      </c>
      <c r="J49" s="3"/>
    </row>
    <row r="50" spans="1:10" ht="39.6" x14ac:dyDescent="0.25">
      <c r="A50" s="11"/>
      <c r="B50" s="10" t="s">
        <v>222</v>
      </c>
      <c r="C50" s="3" t="s">
        <v>223</v>
      </c>
      <c r="D50" s="3" t="s">
        <v>224</v>
      </c>
      <c r="E50" s="3" t="s">
        <v>15</v>
      </c>
      <c r="F50" s="3" t="s">
        <v>225</v>
      </c>
      <c r="G50" s="3" t="s">
        <v>226</v>
      </c>
      <c r="H50" s="3" t="s">
        <v>18</v>
      </c>
      <c r="I50" s="3"/>
      <c r="J50" s="3"/>
    </row>
    <row r="51" spans="1:10" ht="39.6" x14ac:dyDescent="0.25">
      <c r="A51" s="11"/>
      <c r="B51" s="11"/>
      <c r="C51" s="3" t="s">
        <v>227</v>
      </c>
      <c r="D51" s="3" t="s">
        <v>228</v>
      </c>
      <c r="E51" s="3" t="s">
        <v>15</v>
      </c>
      <c r="F51" s="3" t="s">
        <v>229</v>
      </c>
      <c r="G51" s="3" t="s">
        <v>230</v>
      </c>
      <c r="H51" s="3" t="s">
        <v>18</v>
      </c>
      <c r="I51" s="3"/>
      <c r="J51" s="3"/>
    </row>
    <row r="52" spans="1:10" ht="52.8" x14ac:dyDescent="0.25">
      <c r="A52" s="11"/>
      <c r="B52" s="11"/>
      <c r="C52" s="3" t="s">
        <v>231</v>
      </c>
      <c r="D52" s="3" t="s">
        <v>38</v>
      </c>
      <c r="E52" s="3" t="s">
        <v>15</v>
      </c>
      <c r="F52" s="3" t="s">
        <v>39</v>
      </c>
      <c r="G52" s="3" t="s">
        <v>40</v>
      </c>
      <c r="H52" s="3" t="s">
        <v>18</v>
      </c>
      <c r="I52" s="3" t="s">
        <v>232</v>
      </c>
      <c r="J52" s="4" t="s">
        <v>233</v>
      </c>
    </row>
    <row r="53" spans="1:10" ht="39.6" x14ac:dyDescent="0.25">
      <c r="A53" s="11"/>
      <c r="B53" s="11"/>
      <c r="C53" s="3" t="s">
        <v>234</v>
      </c>
      <c r="D53" s="3" t="s">
        <v>235</v>
      </c>
      <c r="E53" s="3" t="s">
        <v>15</v>
      </c>
      <c r="F53" s="3" t="s">
        <v>236</v>
      </c>
      <c r="G53" s="3" t="s">
        <v>237</v>
      </c>
      <c r="H53" s="3" t="s">
        <v>18</v>
      </c>
      <c r="I53" s="3"/>
      <c r="J53" s="3"/>
    </row>
    <row r="54" spans="1:10" ht="26.4" x14ac:dyDescent="0.25">
      <c r="A54" s="11"/>
      <c r="B54" s="11"/>
      <c r="C54" s="3" t="s">
        <v>238</v>
      </c>
      <c r="D54" s="3" t="s">
        <v>239</v>
      </c>
      <c r="E54" s="3" t="s">
        <v>15</v>
      </c>
      <c r="F54" s="3" t="s">
        <v>240</v>
      </c>
      <c r="G54" s="3" t="s">
        <v>241</v>
      </c>
      <c r="H54" s="3" t="s">
        <v>18</v>
      </c>
      <c r="I54" s="3"/>
      <c r="J54" s="3"/>
    </row>
    <row r="55" spans="1:10" ht="39.6" x14ac:dyDescent="0.25">
      <c r="A55" s="11"/>
      <c r="B55" s="11"/>
      <c r="C55" s="3" t="s">
        <v>242</v>
      </c>
      <c r="D55" s="3" t="s">
        <v>243</v>
      </c>
      <c r="E55" s="3" t="s">
        <v>15</v>
      </c>
      <c r="F55" s="3" t="s">
        <v>244</v>
      </c>
      <c r="G55" s="3" t="s">
        <v>245</v>
      </c>
      <c r="H55" s="3" t="s">
        <v>18</v>
      </c>
      <c r="I55" s="3"/>
      <c r="J55" s="3"/>
    </row>
    <row r="56" spans="1:10" ht="39.6" x14ac:dyDescent="0.25">
      <c r="A56" s="11"/>
      <c r="B56" s="11"/>
      <c r="C56" s="3" t="s">
        <v>246</v>
      </c>
      <c r="D56" s="3" t="s">
        <v>247</v>
      </c>
      <c r="E56" s="3" t="s">
        <v>15</v>
      </c>
      <c r="F56" s="3" t="s">
        <v>248</v>
      </c>
      <c r="G56" s="3" t="s">
        <v>249</v>
      </c>
      <c r="H56" s="3" t="s">
        <v>18</v>
      </c>
      <c r="I56" s="3"/>
      <c r="J56" s="3"/>
    </row>
    <row r="57" spans="1:10" ht="52.8" x14ac:dyDescent="0.25">
      <c r="A57" s="11"/>
      <c r="B57" s="11"/>
      <c r="C57" s="3" t="s">
        <v>250</v>
      </c>
      <c r="D57" s="3" t="s">
        <v>251</v>
      </c>
      <c r="E57" s="3">
        <v>2010</v>
      </c>
      <c r="F57" s="3" t="s">
        <v>252</v>
      </c>
      <c r="G57" s="3" t="s">
        <v>253</v>
      </c>
      <c r="H57" s="3" t="s">
        <v>18</v>
      </c>
      <c r="I57" s="3"/>
      <c r="J57" s="3"/>
    </row>
    <row r="58" spans="1:10" ht="39.6" x14ac:dyDescent="0.25">
      <c r="A58" s="11"/>
      <c r="B58" s="11"/>
      <c r="C58" s="3" t="s">
        <v>254</v>
      </c>
      <c r="D58" s="3" t="s">
        <v>255</v>
      </c>
      <c r="E58" s="3" t="s">
        <v>15</v>
      </c>
      <c r="F58" s="3" t="s">
        <v>256</v>
      </c>
      <c r="G58" s="3" t="s">
        <v>257</v>
      </c>
      <c r="H58" s="3" t="s">
        <v>18</v>
      </c>
      <c r="I58" s="3"/>
      <c r="J58" s="3"/>
    </row>
    <row r="59" spans="1:10" ht="26.4" x14ac:dyDescent="0.25">
      <c r="A59" s="11"/>
      <c r="B59" s="11"/>
      <c r="C59" s="3" t="s">
        <v>258</v>
      </c>
      <c r="D59" s="3" t="s">
        <v>259</v>
      </c>
      <c r="E59" s="3" t="s">
        <v>15</v>
      </c>
      <c r="F59" s="3" t="s">
        <v>260</v>
      </c>
      <c r="G59" s="3" t="s">
        <v>56</v>
      </c>
      <c r="H59" s="3" t="s">
        <v>18</v>
      </c>
      <c r="I59" s="3"/>
      <c r="J59" s="3"/>
    </row>
    <row r="60" spans="1:10" ht="39.6" x14ac:dyDescent="0.25">
      <c r="A60" s="11"/>
      <c r="B60" s="11"/>
      <c r="C60" s="3" t="s">
        <v>261</v>
      </c>
      <c r="D60" s="3" t="s">
        <v>262</v>
      </c>
      <c r="E60" s="7" t="s">
        <v>15</v>
      </c>
      <c r="F60" s="3" t="s">
        <v>263</v>
      </c>
      <c r="G60" s="3" t="s">
        <v>264</v>
      </c>
      <c r="H60" s="3" t="s">
        <v>18</v>
      </c>
      <c r="I60" s="3"/>
      <c r="J60" s="3"/>
    </row>
    <row r="61" spans="1:10" ht="79.2" x14ac:dyDescent="0.25">
      <c r="A61" s="11"/>
      <c r="B61" s="11"/>
      <c r="C61" s="3" t="s">
        <v>265</v>
      </c>
      <c r="D61" s="3" t="s">
        <v>266</v>
      </c>
      <c r="E61" s="3" t="s">
        <v>15</v>
      </c>
      <c r="F61" s="3" t="s">
        <v>267</v>
      </c>
      <c r="G61" s="3" t="s">
        <v>268</v>
      </c>
      <c r="H61" s="3" t="s">
        <v>49</v>
      </c>
      <c r="I61" s="3" t="s">
        <v>269</v>
      </c>
      <c r="J61" s="3"/>
    </row>
    <row r="62" spans="1:10" ht="66" x14ac:dyDescent="0.25">
      <c r="A62" s="11"/>
      <c r="B62" s="11"/>
      <c r="C62" s="3" t="s">
        <v>270</v>
      </c>
      <c r="D62" s="3" t="s">
        <v>271</v>
      </c>
      <c r="E62" s="3" t="s">
        <v>15</v>
      </c>
      <c r="F62" s="3" t="s">
        <v>272</v>
      </c>
      <c r="G62" s="3" t="s">
        <v>273</v>
      </c>
      <c r="H62" s="3" t="s">
        <v>18</v>
      </c>
      <c r="I62" s="3"/>
      <c r="J62" s="3"/>
    </row>
    <row r="63" spans="1:10" ht="39.6" x14ac:dyDescent="0.25">
      <c r="A63" s="11"/>
      <c r="B63" s="11"/>
      <c r="C63" s="3" t="s">
        <v>274</v>
      </c>
      <c r="D63" s="3" t="s">
        <v>275</v>
      </c>
      <c r="E63" s="3" t="s">
        <v>15</v>
      </c>
      <c r="F63" s="3" t="s">
        <v>276</v>
      </c>
      <c r="G63" s="3" t="s">
        <v>277</v>
      </c>
      <c r="H63" s="3" t="s">
        <v>18</v>
      </c>
      <c r="I63" s="3"/>
      <c r="J63" s="3"/>
    </row>
    <row r="64" spans="1:10" ht="52.8" x14ac:dyDescent="0.25">
      <c r="A64" s="11"/>
      <c r="B64" s="11"/>
      <c r="C64" s="3" t="s">
        <v>278</v>
      </c>
      <c r="D64" s="3" t="s">
        <v>279</v>
      </c>
      <c r="E64" s="3" t="s">
        <v>15</v>
      </c>
      <c r="F64" s="3" t="s">
        <v>280</v>
      </c>
      <c r="G64" s="3" t="s">
        <v>281</v>
      </c>
      <c r="H64" s="3" t="s">
        <v>18</v>
      </c>
      <c r="I64" s="3"/>
      <c r="J64" s="3"/>
    </row>
    <row r="65" spans="1:10" ht="52.8" x14ac:dyDescent="0.25">
      <c r="A65" s="11"/>
      <c r="B65" s="11"/>
      <c r="C65" s="3" t="s">
        <v>282</v>
      </c>
      <c r="D65" s="3" t="s">
        <v>283</v>
      </c>
      <c r="E65" s="3" t="s">
        <v>15</v>
      </c>
      <c r="F65" s="3" t="s">
        <v>284</v>
      </c>
      <c r="G65" s="3" t="s">
        <v>285</v>
      </c>
      <c r="H65" s="3" t="s">
        <v>18</v>
      </c>
      <c r="I65" s="3"/>
      <c r="J65" s="3"/>
    </row>
    <row r="66" spans="1:10" ht="52.8" x14ac:dyDescent="0.25">
      <c r="A66" s="11"/>
      <c r="B66" s="12"/>
      <c r="C66" s="3" t="s">
        <v>286</v>
      </c>
      <c r="D66" s="3" t="s">
        <v>287</v>
      </c>
      <c r="E66" s="3" t="s">
        <v>15</v>
      </c>
      <c r="F66" s="3" t="s">
        <v>284</v>
      </c>
      <c r="G66" s="3" t="s">
        <v>285</v>
      </c>
      <c r="H66" s="3" t="s">
        <v>18</v>
      </c>
      <c r="I66" s="3"/>
      <c r="J66" s="4" t="s">
        <v>288</v>
      </c>
    </row>
    <row r="67" spans="1:10" ht="52.8" x14ac:dyDescent="0.25">
      <c r="A67" s="11"/>
      <c r="B67" s="10" t="s">
        <v>289</v>
      </c>
      <c r="C67" s="3" t="s">
        <v>290</v>
      </c>
      <c r="D67" s="3" t="s">
        <v>291</v>
      </c>
      <c r="E67" s="3" t="s">
        <v>15</v>
      </c>
      <c r="F67" s="3" t="s">
        <v>292</v>
      </c>
      <c r="G67" s="3" t="s">
        <v>293</v>
      </c>
      <c r="H67" s="3" t="s">
        <v>18</v>
      </c>
      <c r="I67" s="3"/>
      <c r="J67" s="3"/>
    </row>
    <row r="68" spans="1:10" ht="52.8" x14ac:dyDescent="0.25">
      <c r="A68" s="11"/>
      <c r="B68" s="11"/>
      <c r="C68" s="3" t="s">
        <v>294</v>
      </c>
      <c r="D68" s="3" t="s">
        <v>295</v>
      </c>
      <c r="E68" s="3" t="s">
        <v>15</v>
      </c>
      <c r="F68" s="3" t="s">
        <v>296</v>
      </c>
      <c r="G68" s="3" t="s">
        <v>297</v>
      </c>
      <c r="H68" s="3" t="s">
        <v>18</v>
      </c>
      <c r="I68" s="3"/>
      <c r="J68" s="3"/>
    </row>
    <row r="69" spans="1:10" ht="66" x14ac:dyDescent="0.25">
      <c r="A69" s="11"/>
      <c r="B69" s="11"/>
      <c r="C69" s="3" t="s">
        <v>298</v>
      </c>
      <c r="D69" s="3" t="s">
        <v>299</v>
      </c>
      <c r="E69" s="3" t="s">
        <v>15</v>
      </c>
      <c r="F69" s="3" t="s">
        <v>300</v>
      </c>
      <c r="G69" s="3" t="s">
        <v>301</v>
      </c>
      <c r="H69" s="3" t="s">
        <v>18</v>
      </c>
      <c r="I69" s="3"/>
      <c r="J69" s="3"/>
    </row>
    <row r="70" spans="1:10" ht="66" x14ac:dyDescent="0.25">
      <c r="A70" s="11"/>
      <c r="B70" s="11"/>
      <c r="C70" s="3" t="s">
        <v>302</v>
      </c>
      <c r="D70" s="3" t="s">
        <v>303</v>
      </c>
      <c r="E70" s="3" t="s">
        <v>15</v>
      </c>
      <c r="F70" s="3" t="s">
        <v>304</v>
      </c>
      <c r="G70" s="3" t="s">
        <v>305</v>
      </c>
      <c r="H70" s="3" t="s">
        <v>18</v>
      </c>
      <c r="I70" s="3"/>
      <c r="J70" s="3"/>
    </row>
    <row r="71" spans="1:10" ht="39.6" x14ac:dyDescent="0.25">
      <c r="A71" s="11"/>
      <c r="B71" s="11"/>
      <c r="C71" s="3" t="s">
        <v>306</v>
      </c>
      <c r="D71" s="3" t="s">
        <v>307</v>
      </c>
      <c r="E71" s="3" t="s">
        <v>15</v>
      </c>
      <c r="F71" s="3" t="s">
        <v>308</v>
      </c>
      <c r="G71" s="3" t="s">
        <v>309</v>
      </c>
      <c r="H71" s="3" t="s">
        <v>18</v>
      </c>
      <c r="I71" s="3"/>
      <c r="J71" s="3"/>
    </row>
    <row r="72" spans="1:10" ht="39.6" x14ac:dyDescent="0.25">
      <c r="A72" s="11"/>
      <c r="B72" s="11"/>
      <c r="C72" s="3" t="s">
        <v>310</v>
      </c>
      <c r="D72" s="3" t="s">
        <v>311</v>
      </c>
      <c r="E72" s="3" t="s">
        <v>15</v>
      </c>
      <c r="F72" s="3" t="s">
        <v>312</v>
      </c>
      <c r="G72" s="3" t="s">
        <v>313</v>
      </c>
      <c r="H72" s="3" t="s">
        <v>18</v>
      </c>
      <c r="I72" s="3"/>
      <c r="J72" s="3"/>
    </row>
    <row r="73" spans="1:10" ht="52.8" x14ac:dyDescent="0.25">
      <c r="A73" s="12"/>
      <c r="B73" s="12"/>
      <c r="C73" s="3" t="s">
        <v>314</v>
      </c>
      <c r="D73" s="3" t="s">
        <v>315</v>
      </c>
      <c r="E73" s="3" t="s">
        <v>15</v>
      </c>
      <c r="F73" s="3" t="s">
        <v>316</v>
      </c>
      <c r="G73" s="3" t="s">
        <v>100</v>
      </c>
      <c r="H73" s="3" t="s">
        <v>18</v>
      </c>
      <c r="I73" s="3"/>
      <c r="J73" s="3"/>
    </row>
    <row r="74" spans="1:10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</sheetData>
  <mergeCells count="17">
    <mergeCell ref="B18:B20"/>
    <mergeCell ref="B21:B24"/>
    <mergeCell ref="B48:B49"/>
    <mergeCell ref="B50:B66"/>
    <mergeCell ref="A9:A24"/>
    <mergeCell ref="A26:A47"/>
    <mergeCell ref="B26:B30"/>
    <mergeCell ref="B31:B34"/>
    <mergeCell ref="B35:B39"/>
    <mergeCell ref="B40:B47"/>
    <mergeCell ref="A48:A73"/>
    <mergeCell ref="B67:B73"/>
    <mergeCell ref="C2:H2"/>
    <mergeCell ref="A5:A8"/>
    <mergeCell ref="B6:B8"/>
    <mergeCell ref="B9:B11"/>
    <mergeCell ref="B12:B17"/>
  </mergeCells>
  <conditionalFormatting sqref="A1:Y1003">
    <cfRule type="containsText" dxfId="0" priority="1" operator="containsText" text="Fail">
      <formula>NOT(ISERROR(SEARCH(("Fail"),(A1))))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Nayak</cp:lastModifiedBy>
  <dcterms:modified xsi:type="dcterms:W3CDTF">2026-06-18T10:32:27Z</dcterms:modified>
</cp:coreProperties>
</file>