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<sst xmlns="http://schemas.openxmlformats.org/spreadsheetml/2006/main" count="173" uniqueCount="131">
  <si>
    <t xml:space="preserve"> </t>
  </si>
  <si>
    <t xml:space="preserve">Question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</si>
  <si>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</si>
  <si>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</si>
  <si>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</si>
  <si>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</si>
  <si>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</si>
  <si>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Which is not pertain in Angular directives segregation?</t>
  </si>
  <si>
    <t xml:space="preserve">Component Directives</t>
  </si>
  <si>
    <t xml:space="preserve">Structural Directives</t>
  </si>
  <si>
    <t xml:space="preserve">Comment Directive</t>
  </si>
  <si>
    <t xml:space="preserve">Attribute Directives</t>
  </si>
  <si>
    <t xml:space="preserve">All Above</t>
  </si>
  <si>
    <t xml:space="preserve">Which is not forms of data binding?</t>
  </si>
  <si>
    <t xml:space="preserve">String Interpolation</t>
  </si>
  <si>
    <t xml:space="preserve">Event Binding</t>
  </si>
  <si>
    <t xml:space="preserve">Property Binding</t>
  </si>
  <si>
    <t xml:space="preserve">Two-Way Data Binding</t>
  </si>
  <si>
    <t xml:space="preserve">Which is not building blocks of Angular?</t>
  </si>
  <si>
    <t xml:space="preserve">Dependency Injection (DI) </t>
  </si>
  <si>
    <t xml:space="preserve">Metadata </t>
  </si>
  <si>
    <t xml:space="preserve">Services</t>
  </si>
  <si>
    <t xml:space="preserve">TypeScript</t>
  </si>
  <si>
    <t xml:space="preserve">What is the process called, by which TypeScript code is converted into JavaScript code?</t>
  </si>
  <si>
    <t xml:space="preserve">Interpolation</t>
  </si>
  <si>
    <t xml:space="preserve">Isomorprphic</t>
  </si>
  <si>
    <t xml:space="preserve">Transclude</t>
  </si>
  <si>
    <t xml:space="preserve">Transpiling</t>
  </si>
  <si>
    <t xml:space="preserve">Parsing</t>
  </si>
  <si>
    <t xml:space="preserve">Which is not in boundry of DOM ? </t>
  </si>
  <si>
    <t xml:space="preserve">Represents the contents of a web page</t>
  </si>
  <si>
    <t xml:space="preserve">Manipulates HTML documents</t>
  </si>
  <si>
    <t xml:space="preserve">Works a level above web page and includes browser attributes</t>
  </si>
  <si>
    <t xml:space="preserve">All the Objects are arranged in a tree structure and the document can be manipulated &amp; accessed via provided APIs only</t>
  </si>
  <si>
    <t xml:space="preserve">What is the precedence between pipe and ternary operators?</t>
  </si>
  <si>
    <t xml:space="preserve">pipe operator has a higher precedence than the ternary operator</t>
  </si>
  <si>
    <t xml:space="preserve">ternary operator has a higher precedence than the Pipe operator</t>
  </si>
  <si>
    <t xml:space="preserve">Who add behavior to an existing DOM element?</t>
  </si>
  <si>
    <t xml:space="preserve">Directive</t>
  </si>
  <si>
    <t xml:space="preserve">Template</t>
  </si>
  <si>
    <t xml:space="preserve">Component</t>
  </si>
  <si>
    <t xml:space="preserve">Event</t>
  </si>
  <si>
    <t xml:space="preserve">What happens if you use script tag inside template?</t>
  </si>
  <si>
    <t xml:space="preserve">Angular will show error</t>
  </si>
  <si>
    <t xml:space="preserve">You will see &lt;Script&gt;  in HTML</t>
  </si>
  <si>
    <t xml:space="preserve">Angular recognizes the value as unsafe and automatically sanitizes it</t>
  </si>
  <si>
    <t xml:space="preserve">Angular recognizes the value as unsafe and show predefined message</t>
  </si>
  <si>
    <t xml:space="preserve">Do I need to bootstrap custom elements?</t>
  </si>
  <si>
    <t xml:space="preserve">Yes and also automatically destroy</t>
  </si>
  <si>
    <t xml:space="preserve">No and not automaticallt destory</t>
  </si>
  <si>
    <t xml:space="preserve">Yes and not automatically destroy</t>
  </si>
  <si>
    <t xml:space="preserve">No and automaticallt destory</t>
  </si>
  <si>
    <t xml:space="preserve">Non Of Above</t>
  </si>
  <si>
    <t xml:space="preserve">What is the purpose of Wildcard route?</t>
  </si>
  <si>
    <t xml:space="preserve">Show Login Page</t>
  </si>
  <si>
    <t xml:space="preserve">Show Dashboard page</t>
  </si>
  <si>
    <t xml:space="preserve">Show Page not found</t>
  </si>
  <si>
    <t xml:space="preserve">Show when wild card charcter input</t>
  </si>
  <si>
    <t xml:space="preserve">Do I need a Routing Module always?</t>
  </si>
  <si>
    <t xml:space="preserve">Yes</t>
  </si>
  <si>
    <t xml:space="preserve">No</t>
  </si>
  <si>
    <t xml:space="preserve">Which is lifecycle hooks in Angular?</t>
  </si>
  <si>
    <t xml:space="preserve">ngOnChanges</t>
  </si>
  <si>
    <t xml:space="preserve">ngDoCheck</t>
  </si>
  <si>
    <t xml:space="preserve">ngAfterViewChecked</t>
  </si>
  <si>
    <t xml:space="preserve">ngOnDestroy</t>
  </si>
  <si>
    <t xml:space="preserve">Which is not Angular Filters?</t>
  </si>
  <si>
    <t xml:space="preserve">JSON</t>
  </si>
  <si>
    <t xml:space="preserve">Orderby</t>
  </si>
  <si>
    <t xml:space="preserve">limitTo</t>
  </si>
  <si>
    <t xml:space="preserve">TrackBy</t>
  </si>
  <si>
    <t xml:space="preserve">Which is not Router Navigation Events?</t>
  </si>
  <si>
    <t xml:space="preserve">NavigationStart</t>
  </si>
  <si>
    <t xml:space="preserve">NavigationStop</t>
  </si>
  <si>
    <t xml:space="preserve">NavigationCancel</t>
  </si>
  <si>
    <t xml:space="preserve">NavigationError</t>
  </si>
  <si>
    <t xml:space="preserve">if you want to receives requests/responses before they are processed/sent to the server, What you use?</t>
  </si>
  <si>
    <t xml:space="preserve">HTTPClient</t>
  </si>
  <si>
    <t xml:space="preserve">Interceptors</t>
  </si>
  <si>
    <t xml:space="preserve">Which is  change detection strategies?</t>
  </si>
  <si>
    <t xml:space="preserve">Default and OnPush</t>
  </si>
  <si>
    <t xml:space="preserve">Default and OnPull</t>
  </si>
  <si>
    <t xml:space="preserve">OnPull and OnPush</t>
  </si>
  <si>
    <t xml:space="preserve">Default and OnChange</t>
  </si>
  <si>
    <t xml:space="preserve">Which of the following is the Advantage Of Aot Compilation?</t>
  </si>
  <si>
    <t xml:space="preserve">Needs cleanup step before compiling</t>
  </si>
  <si>
    <t xml:space="preserve">Need to maintain AOT version of bootstrap file</t>
  </si>
  <si>
    <t xml:space="preserve">Works only with HTML and CSS</t>
  </si>
  <si>
    <t xml:space="preserve">Detect error at build time</t>
  </si>
  <si>
    <t xml:space="preserve">What will happen if you do not supply handler for observer?</t>
  </si>
  <si>
    <t xml:space="preserve">Will throw error</t>
  </si>
  <si>
    <t xml:space="preserve">Ignores notifications of that type</t>
  </si>
  <si>
    <t xml:space="preserve">What is multicasting?</t>
  </si>
  <si>
    <t xml:space="preserve">broadcasting to a list of multiple subscribers</t>
  </si>
  <si>
    <t xml:space="preserve">Changes value of variable in different type</t>
  </si>
  <si>
    <t xml:space="preserve">What is wrong in below code? import { Pipe, PipeTransform } from '@angular/core';    @Pipe({name: 'customFileSizePipe'})   export class FileSizePipe{     transform(size: number, extension: string = 'MB'): string {       return (size / (1024 * 1024)).toFixed(2) + extension;     }   }</t>
  </si>
  <si>
    <t xml:space="preserve">Need to implement PipeTransform interface</t>
  </si>
  <si>
    <t xml:space="preserve">Which of the following is not an built-in pipe in angular</t>
  </si>
  <si>
    <t xml:space="preserve">sentencecasepipe</t>
  </si>
  <si>
    <t xml:space="preserve">datapipe</t>
  </si>
  <si>
    <t xml:space="preserve">uppercasepipe</t>
  </si>
  <si>
    <t xml:space="preserve">lowercasepipe</t>
  </si>
  <si>
    <t xml:space="preserve">applications rely upon the- method to load top-level components</t>
  </si>
  <si>
    <t xml:space="preserve">loadstrap</t>
  </si>
  <si>
    <t xml:space="preserve">bootstrap</t>
  </si>
  <si>
    <t xml:space="preserve">bootload</t>
  </si>
  <si>
    <t xml:space="preserve">none of above</t>
  </si>
  <si>
    <t xml:space="preserve">If you chain multiple pipes together, they are executed</t>
  </si>
  <si>
    <t xml:space="preserve">in parallel</t>
  </si>
  <si>
    <t xml:space="preserve">LIFO order</t>
  </si>
  <si>
    <t xml:space="preserve">in the order in which you specify them</t>
  </si>
  <si>
    <t xml:space="preserve">None of above</t>
  </si>
  <si>
    <t xml:space="preserve">How Observables are Used?</t>
  </si>
  <si>
    <t xml:space="preserve">The Reactive Forms Module uses reactive programming and Observables for listening to user input</t>
  </si>
  <si>
    <t xml:space="preserve">The @output() decorator in a component takes an EventEmitter instance. EventEmitter is a subclass of the RxJS Observable</t>
  </si>
  <si>
    <t xml:space="preserve">Both</t>
  </si>
  <si>
    <t xml:space="preserve">What is .subscribe?</t>
  </si>
  <si>
    <t xml:space="preserve">Streams data in asynchronously</t>
  </si>
  <si>
    <t xml:space="preserve">Streams data in synchronously</t>
  </si>
  <si>
    <t xml:space="preserve">Is mandatory to pass static flag for ViewChild in angular 9?</t>
  </si>
  <si>
    <t xml:space="preserve">What is not the various ways to implement optimizations in angular ?</t>
  </si>
  <si>
    <t xml:space="preserve">Sanotisation</t>
  </si>
  <si>
    <t xml:space="preserve">Shared memory</t>
  </si>
  <si>
    <t xml:space="preserve">AOT compilation</t>
  </si>
  <si>
    <t xml:space="preserve">Css minification</t>
  </si>
  <si>
    <t xml:space="preserve">What is webpack in angular ?</t>
  </si>
  <si>
    <r>
      <rPr>
        <sz val="11"/>
        <color rgb="FF000000"/>
        <rFont val="Calibri"/>
        <family val="2"/>
        <charset val="128"/>
      </rPr>
      <t xml:space="preserve">Webpack is a powerful module bundler. A bundle is a JavaScript file that incorporates assets that belong together and should be served to the client in a response to a single file request. A bundle can include JavaScript, CSS styles, HTML, and almost any other kind of file.</t>
    </r>
    <r>
      <rPr>
        <sz val="10"/>
        <rFont val="Arial"/>
        <family val="2"/>
        <charset val="1"/>
      </rPr>
      <t xml:space="preserve"> </t>
    </r>
  </si>
  <si>
    <t xml:space="preserve">What is missing in below code: import { ModuleWithProviders } from '@angular/core'; import { Routes, RouterModule } from '@angular/router';  import { EagerComponent } from './eager.component';  const routes: Routes = [   { path: '', redirectTo: 'eager', pathMatch: 'full' },   { path: 'eager', component: EagerComponent },   { path: 'lazy', loadChildren: 'lazy/lazy.module#LazyModule' } ];  export const routing: ModuleWithProviders = RouterModule(routes);</t>
  </si>
  <si>
    <t xml:space="preserve">@NgModule is not there which imports RouterModule.forRoot(routes) and RouterModule.</t>
  </si>
  <si>
    <t xml:space="preserve">Where you need to write this "&lt;base href="/"&gt;"</t>
  </si>
  <si>
    <t xml:space="preserve"> In head tag of index.html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</si>
</sst>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1"/>
      <charset val="1"/>
    </font>
    <font>
      <sz val="11"/>
      <color rgb="FF000000"/>
      <name val="Calibri"/>
      <family val="1"/>
      <charset val="1"/>
    </font>
    <font>
      <sz val="11"/>
      <color rgb="FF24292E"/>
      <name val="Calibri"/>
      <family val="1"/>
      <charset val="1"/>
    </font>
    <font>
      <sz val="11"/>
      <color rgb="FF333333"/>
      <name val="Arial"/>
      <family val="1"/>
      <charset val="1"/>
    </font>
    <font>
      <sz val="11"/>
      <color rgb="FF000000"/>
      <name val="Calibr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A933"/>
        <bgColor rgb="FF008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24292E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21" activeCellId="0" sqref="C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49.05"/>
    <col collapsed="false" customWidth="true" hidden="false" outlineLevel="0" max="3" min="3" style="1" width="30.28"/>
    <col collapsed="false" customWidth="true" hidden="false" outlineLevel="0" max="4" min="4" style="1" width="31.28"/>
    <col collapsed="false" customWidth="true" hidden="false" outlineLevel="0" max="5" min="5" style="1" width="29.44"/>
    <col collapsed="false" customWidth="true" hidden="false" outlineLevel="0" max="6" min="6" style="1" width="21.82"/>
    <col collapsed="false" customWidth="true" hidden="false" outlineLevel="0" max="7" min="7" style="1" width="23.35"/>
    <col collapsed="false" customWidth="false" hidden="false" outlineLevel="0" max="1024" min="8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customFormat="false" ht="22.35" hidden="false" customHeight="true" outlineLevel="0" collapsed="false">
      <c r="A2" s="5" t="n">
        <v>1</v>
      </c>
      <c r="B2" s="6" t="s">
        <v>7</v>
      </c>
      <c r="C2" s="6" t="s">
        <v>8</v>
      </c>
      <c r="D2" s="6" t="s">
        <v>9</v>
      </c>
      <c r="E2" s="7" t="s">
        <v>10</v>
      </c>
      <c r="F2" s="6" t="s">
        <v>11</v>
      </c>
      <c r="G2" s="6" t="s">
        <v>12</v>
      </c>
    </row>
    <row r="3" customFormat="false" ht="13.8" hidden="false" customHeight="false" outlineLevel="0" collapsed="false">
      <c r="A3" s="5" t="n">
        <v>2</v>
      </c>
      <c r="B3" s="6" t="s">
        <v>13</v>
      </c>
      <c r="C3" s="7" t="s">
        <v>14</v>
      </c>
      <c r="D3" s="6" t="s">
        <v>15</v>
      </c>
      <c r="E3" s="6" t="s">
        <v>16</v>
      </c>
      <c r="F3" s="6" t="s">
        <v>17</v>
      </c>
      <c r="G3" s="6" t="s">
        <v>12</v>
      </c>
    </row>
    <row r="4" customFormat="false" ht="13.8" hidden="false" customHeight="false" outlineLevel="0" collapsed="false">
      <c r="A4" s="5" t="n">
        <v>3</v>
      </c>
      <c r="B4" s="6" t="s">
        <v>18</v>
      </c>
      <c r="C4" s="6" t="s">
        <v>19</v>
      </c>
      <c r="D4" s="6" t="s">
        <v>20</v>
      </c>
      <c r="E4" s="6" t="s">
        <v>21</v>
      </c>
      <c r="F4" s="7" t="s">
        <v>22</v>
      </c>
      <c r="G4" s="6" t="s">
        <v>12</v>
      </c>
    </row>
    <row r="5" customFormat="false" ht="23.85" hidden="false" customHeight="false" outlineLevel="0" collapsed="false">
      <c r="A5" s="5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7" t="s">
        <v>27</v>
      </c>
      <c r="G5" s="6" t="s">
        <v>28</v>
      </c>
    </row>
    <row r="6" customFormat="false" ht="68.65" hidden="false" customHeight="false" outlineLevel="0" collapsed="false">
      <c r="A6" s="5" t="n">
        <v>5</v>
      </c>
      <c r="B6" s="6" t="s">
        <v>29</v>
      </c>
      <c r="C6" s="6" t="s">
        <v>30</v>
      </c>
      <c r="D6" s="6" t="s">
        <v>31</v>
      </c>
      <c r="E6" s="7" t="s">
        <v>32</v>
      </c>
      <c r="F6" s="6" t="s">
        <v>33</v>
      </c>
      <c r="G6" s="6" t="s">
        <v>12</v>
      </c>
    </row>
    <row r="7" customFormat="false" ht="35.05" hidden="false" customHeight="false" outlineLevel="0" collapsed="false">
      <c r="A7" s="5" t="n">
        <v>6</v>
      </c>
      <c r="B7" s="6" t="s">
        <v>34</v>
      </c>
      <c r="C7" s="7" t="s">
        <v>35</v>
      </c>
      <c r="D7" s="8" t="s">
        <v>36</v>
      </c>
      <c r="E7" s="6" t="s">
        <v>0</v>
      </c>
      <c r="F7" s="6" t="s">
        <v>0</v>
      </c>
      <c r="G7" s="6" t="s">
        <v>0</v>
      </c>
    </row>
    <row r="8" customFormat="false" ht="13.8" hidden="false" customHeight="false" outlineLevel="0" collapsed="false">
      <c r="A8" s="5" t="n">
        <v>7</v>
      </c>
      <c r="B8" s="6" t="s">
        <v>37</v>
      </c>
      <c r="C8" s="7" t="s">
        <v>38</v>
      </c>
      <c r="D8" s="6" t="s">
        <v>39</v>
      </c>
      <c r="E8" s="6" t="s">
        <v>40</v>
      </c>
      <c r="F8" s="6" t="s">
        <v>41</v>
      </c>
      <c r="G8" s="6" t="s">
        <v>12</v>
      </c>
    </row>
    <row r="9" customFormat="false" ht="46.25" hidden="false" customHeight="false" outlineLevel="0" collapsed="false">
      <c r="A9" s="5" t="n">
        <v>8</v>
      </c>
      <c r="B9" s="6" t="s">
        <v>42</v>
      </c>
      <c r="C9" s="6" t="s">
        <v>43</v>
      </c>
      <c r="D9" s="6" t="s">
        <v>44</v>
      </c>
      <c r="E9" s="9" t="s">
        <v>45</v>
      </c>
      <c r="F9" s="6" t="s">
        <v>46</v>
      </c>
      <c r="G9" s="6" t="s">
        <v>12</v>
      </c>
    </row>
    <row r="10" customFormat="false" ht="23.85" hidden="false" customHeight="false" outlineLevel="0" collapsed="false">
      <c r="A10" s="5" t="n">
        <v>9</v>
      </c>
      <c r="B10" s="6" t="s">
        <v>47</v>
      </c>
      <c r="C10" s="6" t="s">
        <v>48</v>
      </c>
      <c r="D10" s="10" t="s">
        <v>49</v>
      </c>
      <c r="E10" s="6" t="s">
        <v>50</v>
      </c>
      <c r="F10" s="7" t="s">
        <v>51</v>
      </c>
      <c r="G10" s="6" t="s">
        <v>52</v>
      </c>
    </row>
    <row r="11" customFormat="false" ht="23.85" hidden="false" customHeight="false" outlineLevel="0" collapsed="false">
      <c r="A11" s="5" t="n">
        <v>10</v>
      </c>
      <c r="B11" s="6" t="s">
        <v>53</v>
      </c>
      <c r="C11" s="6" t="s">
        <v>54</v>
      </c>
      <c r="D11" s="6" t="s">
        <v>55</v>
      </c>
      <c r="E11" s="7" t="s">
        <v>56</v>
      </c>
      <c r="F11" s="11" t="s">
        <v>57</v>
      </c>
      <c r="G11" s="6" t="s">
        <v>12</v>
      </c>
    </row>
    <row r="12" customFormat="false" ht="13.8" hidden="false" customHeight="false" outlineLevel="0" collapsed="false">
      <c r="A12" s="5" t="n">
        <v>11</v>
      </c>
      <c r="B12" s="6" t="s">
        <v>58</v>
      </c>
      <c r="C12" s="6" t="s">
        <v>59</v>
      </c>
      <c r="D12" s="7" t="s">
        <v>60</v>
      </c>
      <c r="E12" s="6" t="s">
        <v>0</v>
      </c>
      <c r="F12" s="6" t="s">
        <v>0</v>
      </c>
      <c r="G12" s="6" t="s">
        <v>0</v>
      </c>
    </row>
    <row r="13" customFormat="false" ht="13.8" hidden="false" customHeight="false" outlineLevel="0" collapsed="false">
      <c r="A13" s="5" t="n">
        <v>12</v>
      </c>
      <c r="B13" s="6" t="s">
        <v>61</v>
      </c>
      <c r="C13" s="6" t="s">
        <v>62</v>
      </c>
      <c r="D13" s="6" t="s">
        <v>63</v>
      </c>
      <c r="E13" s="6" t="s">
        <v>64</v>
      </c>
      <c r="F13" s="6" t="s">
        <v>65</v>
      </c>
      <c r="G13" s="7" t="s">
        <v>12</v>
      </c>
    </row>
    <row r="14" customFormat="false" ht="13.8" hidden="false" customHeight="false" outlineLevel="0" collapsed="false">
      <c r="A14" s="5" t="n">
        <v>13</v>
      </c>
      <c r="B14" s="6" t="s">
        <v>66</v>
      </c>
      <c r="C14" s="6" t="s">
        <v>67</v>
      </c>
      <c r="D14" s="6" t="s">
        <v>68</v>
      </c>
      <c r="E14" s="6" t="s">
        <v>69</v>
      </c>
      <c r="F14" s="7" t="s">
        <v>70</v>
      </c>
      <c r="G14" s="6" t="s">
        <v>52</v>
      </c>
    </row>
    <row r="15" customFormat="false" ht="13.8" hidden="false" customHeight="false" outlineLevel="0" collapsed="false">
      <c r="A15" s="5" t="n">
        <v>14</v>
      </c>
      <c r="B15" s="6" t="s">
        <v>71</v>
      </c>
      <c r="C15" s="6" t="s">
        <v>72</v>
      </c>
      <c r="D15" s="7" t="s">
        <v>73</v>
      </c>
      <c r="E15" s="6" t="s">
        <v>74</v>
      </c>
      <c r="F15" s="6" t="s">
        <v>75</v>
      </c>
      <c r="G15" s="6" t="s">
        <v>52</v>
      </c>
    </row>
    <row r="16" customFormat="false" ht="23.85" hidden="false" customHeight="false" outlineLevel="0" collapsed="false">
      <c r="A16" s="5" t="n">
        <v>15</v>
      </c>
      <c r="B16" s="6" t="s">
        <v>76</v>
      </c>
      <c r="C16" s="6" t="s">
        <v>77</v>
      </c>
      <c r="D16" s="7" t="s">
        <v>78</v>
      </c>
      <c r="E16" s="6" t="s">
        <v>24</v>
      </c>
      <c r="F16" s="6" t="s">
        <v>26</v>
      </c>
      <c r="G16" s="6" t="s">
        <v>52</v>
      </c>
    </row>
    <row r="17" customFormat="false" ht="13.8" hidden="false" customHeight="false" outlineLevel="0" collapsed="false">
      <c r="A17" s="5" t="n">
        <v>16</v>
      </c>
      <c r="B17" s="6" t="s">
        <v>79</v>
      </c>
      <c r="C17" s="7" t="s">
        <v>80</v>
      </c>
      <c r="D17" s="6" t="s">
        <v>81</v>
      </c>
      <c r="E17" s="6" t="s">
        <v>82</v>
      </c>
      <c r="F17" s="6" t="s">
        <v>83</v>
      </c>
      <c r="G17" s="6" t="s">
        <v>12</v>
      </c>
    </row>
    <row r="18" customFormat="false" ht="23.85" hidden="false" customHeight="false" outlineLevel="0" collapsed="false">
      <c r="A18" s="5" t="n">
        <v>17</v>
      </c>
      <c r="B18" s="6" t="s">
        <v>84</v>
      </c>
      <c r="C18" s="6" t="s">
        <v>85</v>
      </c>
      <c r="D18" s="6" t="s">
        <v>86</v>
      </c>
      <c r="E18" s="6" t="s">
        <v>87</v>
      </c>
      <c r="F18" s="7" t="s">
        <v>88</v>
      </c>
      <c r="G18" s="6" t="s">
        <v>0</v>
      </c>
    </row>
    <row r="19" customFormat="false" ht="23.85" hidden="false" customHeight="false" outlineLevel="0" collapsed="false">
      <c r="A19" s="5" t="n">
        <v>18</v>
      </c>
      <c r="B19" s="6" t="s">
        <v>89</v>
      </c>
      <c r="C19" s="7" t="s">
        <v>90</v>
      </c>
      <c r="D19" s="6" t="s">
        <v>91</v>
      </c>
      <c r="E19" s="6" t="s">
        <v>0</v>
      </c>
      <c r="F19" s="11" t="s">
        <v>0</v>
      </c>
      <c r="G19" s="6" t="s">
        <v>0</v>
      </c>
    </row>
    <row r="20" customFormat="false" ht="23.85" hidden="false" customHeight="false" outlineLevel="0" collapsed="false">
      <c r="A20" s="5" t="n">
        <v>19</v>
      </c>
      <c r="B20" s="6" t="s">
        <v>92</v>
      </c>
      <c r="C20" s="7" t="s">
        <v>93</v>
      </c>
      <c r="D20" s="6" t="s">
        <v>94</v>
      </c>
      <c r="E20" s="6" t="s">
        <v>0</v>
      </c>
      <c r="F20" s="11" t="s">
        <v>0</v>
      </c>
      <c r="G20" s="6" t="s">
        <v>0</v>
      </c>
    </row>
    <row r="21" customFormat="false" ht="68.65" hidden="false" customHeight="true" outlineLevel="0" collapsed="false">
      <c r="A21" s="5" t="n">
        <v>20</v>
      </c>
      <c r="B21" s="6" t="s">
        <v>95</v>
      </c>
      <c r="C21" s="7" t="s">
        <v>96</v>
      </c>
      <c r="D21" s="7" t="s">
        <v>0</v>
      </c>
      <c r="E21" s="7" t="s">
        <v>0</v>
      </c>
      <c r="F21" s="7" t="s">
        <v>0</v>
      </c>
      <c r="G21" s="7" t="s">
        <v>0</v>
      </c>
    </row>
    <row r="22" customFormat="false" ht="13.8" hidden="false" customHeight="false" outlineLevel="0" collapsed="false">
      <c r="A22" s="5" t="n">
        <v>21</v>
      </c>
      <c r="B22" s="6" t="s">
        <v>97</v>
      </c>
      <c r="C22" s="7" t="s">
        <v>98</v>
      </c>
      <c r="D22" s="6" t="s">
        <v>99</v>
      </c>
      <c r="E22" s="6" t="s">
        <v>100</v>
      </c>
      <c r="F22" s="11" t="s">
        <v>101</v>
      </c>
      <c r="G22" s="6" t="s">
        <v>0</v>
      </c>
    </row>
    <row r="23" customFormat="false" ht="23.85" hidden="false" customHeight="false" outlineLevel="0" collapsed="false">
      <c r="A23" s="5" t="n">
        <v>22</v>
      </c>
      <c r="B23" s="6" t="s">
        <v>102</v>
      </c>
      <c r="C23" s="6" t="s">
        <v>103</v>
      </c>
      <c r="D23" s="7" t="s">
        <v>104</v>
      </c>
      <c r="E23" s="6" t="s">
        <v>105</v>
      </c>
      <c r="F23" s="11" t="s">
        <v>106</v>
      </c>
      <c r="G23" s="6" t="s">
        <v>0</v>
      </c>
    </row>
    <row r="24" customFormat="false" ht="23.85" hidden="false" customHeight="false" outlineLevel="0" collapsed="false">
      <c r="A24" s="5" t="n">
        <v>23</v>
      </c>
      <c r="B24" s="6" t="s">
        <v>107</v>
      </c>
      <c r="C24" s="6" t="s">
        <v>108</v>
      </c>
      <c r="D24" s="6" t="s">
        <v>109</v>
      </c>
      <c r="E24" s="7" t="s">
        <v>110</v>
      </c>
      <c r="F24" s="11" t="s">
        <v>111</v>
      </c>
      <c r="G24" s="6" t="s">
        <v>0</v>
      </c>
    </row>
    <row r="25" customFormat="false" ht="46.25" hidden="false" customHeight="false" outlineLevel="0" collapsed="false">
      <c r="A25" s="5" t="n">
        <v>24</v>
      </c>
      <c r="B25" s="6" t="s">
        <v>112</v>
      </c>
      <c r="C25" s="6" t="s">
        <v>113</v>
      </c>
      <c r="D25" s="7" t="s">
        <v>114</v>
      </c>
      <c r="E25" s="10" t="s">
        <v>115</v>
      </c>
      <c r="F25" s="11" t="s">
        <v>111</v>
      </c>
      <c r="G25" s="6" t="s">
        <v>0</v>
      </c>
    </row>
    <row r="26" customFormat="false" ht="14.15" hidden="false" customHeight="false" outlineLevel="0" collapsed="false">
      <c r="A26" s="5" t="n">
        <v>25</v>
      </c>
      <c r="B26" s="6" t="s">
        <v>116</v>
      </c>
      <c r="C26" s="12" t="s">
        <v>117</v>
      </c>
      <c r="D26" s="13" t="s">
        <v>118</v>
      </c>
      <c r="E26" s="7" t="s">
        <v>115</v>
      </c>
      <c r="F26" s="11" t="s">
        <v>111</v>
      </c>
      <c r="G26" s="6" t="s">
        <v>0</v>
      </c>
    </row>
    <row r="27" customFormat="false" ht="23.85" hidden="false" customHeight="false" outlineLevel="0" collapsed="false">
      <c r="A27" s="5" t="n">
        <v>26</v>
      </c>
      <c r="B27" s="6" t="s">
        <v>119</v>
      </c>
      <c r="C27" s="14" t="n">
        <f aca="false">TRUE()</f>
        <v>1</v>
      </c>
      <c r="D27" s="15" t="n">
        <f aca="false">FALSE()</f>
        <v>0</v>
      </c>
      <c r="E27" s="6" t="s">
        <v>0</v>
      </c>
      <c r="F27" s="11" t="s">
        <v>0</v>
      </c>
      <c r="G27" s="6" t="s">
        <v>0</v>
      </c>
    </row>
    <row r="28" customFormat="false" ht="23.85" hidden="false" customHeight="false" outlineLevel="0" collapsed="false">
      <c r="A28" s="5" t="n">
        <v>27</v>
      </c>
      <c r="B28" s="6" t="s">
        <v>120</v>
      </c>
      <c r="C28" s="7" t="s">
        <v>121</v>
      </c>
      <c r="D28" s="6" t="s">
        <v>122</v>
      </c>
      <c r="E28" s="6" t="s">
        <v>123</v>
      </c>
      <c r="F28" s="11" t="s">
        <v>124</v>
      </c>
      <c r="G28" s="6" t="s">
        <v>0</v>
      </c>
    </row>
    <row r="29" customFormat="false" ht="24.6" hidden="false" customHeight="true" outlineLevel="0" collapsed="false">
      <c r="A29" s="5" t="n">
        <v>28</v>
      </c>
      <c r="B29" s="6" t="s">
        <v>125</v>
      </c>
      <c r="C29" s="16" t="s">
        <v>126</v>
      </c>
      <c r="D29" s="16"/>
      <c r="E29" s="16"/>
      <c r="F29" s="16"/>
      <c r="G29" s="16"/>
    </row>
    <row r="30" customFormat="false" ht="102.2" hidden="false" customHeight="true" outlineLevel="0" collapsed="false">
      <c r="A30" s="5" t="n">
        <v>29</v>
      </c>
      <c r="B30" s="6" t="s">
        <v>127</v>
      </c>
      <c r="C30" s="7" t="s">
        <v>128</v>
      </c>
      <c r="D30" s="7"/>
      <c r="E30" s="7"/>
      <c r="F30" s="7"/>
      <c r="G30" s="7"/>
    </row>
    <row r="31" customFormat="false" ht="13.8" hidden="false" customHeight="true" outlineLevel="0" collapsed="false">
      <c r="A31" s="5" t="n">
        <v>30</v>
      </c>
      <c r="B31" s="6" t="s">
        <v>129</v>
      </c>
      <c r="C31" s="7" t="s">
        <v>130</v>
      </c>
      <c r="D31" s="7"/>
      <c r="E31" s="7"/>
      <c r="F31" s="7"/>
      <c r="G31" s="7"/>
    </row>
  </sheetData>
  <mergeCells count="4">
    <mergeCell ref="C21:G21"/>
    <mergeCell ref="C29:G29"/>
    <mergeCell ref="C30:G30"/>
    <mergeCell ref="C31:G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2021-03-22T11:05:26Z</dcterms:created>
  <dc:creator/>
  <dc:description/>
  <dc:language>en-US</dc:language>
  <cp:lastModifiedBy/>
  <dcterms:modified xsi:type="dcterms:W3CDTF">2021-03-22T11:59:56Z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