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<sst xmlns="http://schemas.openxmlformats.org/spreadsheetml/2006/main" count="19" uniqueCount="19">
  <si>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artist_name</t>
  </si>
  <si>
    <t xml:space="preserve">genre</t>
  </si>
  <si>
    <t xml:space="preserve">style</t>
  </si>
  <si>
    <t xml:space="preserve">mean</t>
  </si>
  <si>
    <t xml:space="preserve">century</t>
  </si>
  <si>
    <t xml:space="preserve">media</t>
  </si>
  <si>
    <t xml:space="preserve">artist, genre</t>
  </si>
  <si>
    <t xml:space="preserve">artist, style</t>
  </si>
  <si>
    <t xml:space="preserve">genre, style</t>
  </si>
  <si>
    <t xml:space="preserve">artist, genre, style</t>
  </si>
  <si>
    <t xml:space="preserve">artist, genre, style, media, century</t>
  </si>
  <si>
    <t xml:space="preserve">artist (mean_acc)</t>
  </si>
  <si>
    <t xml:space="preserve">genre (mean_acc)</t>
  </si>
  <si>
    <t xml:space="preserve">style (mean_acc)</t>
  </si>
  <si>
    <t xml:space="preserve">artist, genre (mean_acc)</t>
  </si>
  <si>
    <t xml:space="preserve">artist, style (mean_acc)</t>
  </si>
  <si>
    <t xml:space="preserve">genre, style (mean_acc)</t>
  </si>
  <si>
    <t xml:space="preserve">artist, genre, style (mean_acc)</t>
  </si>
  <si>
    <t xml:space="preserve">artist, genre, style, media, century (mean_acc)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</si>
</sst>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/>
  <cols>
    <col collapsed="false" hidden="false" max="1" min="1" style="0" width="57.9387755102041"/>
    <col collapsed="false" hidden="false" max="1025" min="2" style="0" width="8.5051020408163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5" hidden="false" customHeight="false" outlineLevel="0" collapsed="false">
      <c r="A2" s="1" t="s">
        <v>6</v>
      </c>
      <c r="B2" s="0" t="n">
        <v>0.818887710571289</v>
      </c>
      <c r="C2" s="0" t="n">
        <v>0.733941435813904</v>
      </c>
      <c r="E2" s="0" t="n">
        <v>0.775802433490753</v>
      </c>
    </row>
    <row r="3" customFormat="false" ht="15" hidden="false" customHeight="false" outlineLevel="0" collapsed="false">
      <c r="A3" s="1" t="s">
        <v>7</v>
      </c>
      <c r="B3" s="0" t="n">
        <v>0.826595902442932</v>
      </c>
      <c r="D3" s="0" t="n">
        <v>0.542657434940338</v>
      </c>
      <c r="E3" s="0" t="n">
        <v>0.684613883495331</v>
      </c>
    </row>
    <row r="4" customFormat="false" ht="15" hidden="false" customHeight="false" outlineLevel="0" collapsed="false">
      <c r="A4" s="1" t="s">
        <v>8</v>
      </c>
      <c r="C4" s="0" t="n">
        <v>0.751082062721252</v>
      </c>
      <c r="D4" s="0" t="n">
        <v>0.575366258621216</v>
      </c>
      <c r="E4" s="0" t="n">
        <v>0.663158595561981</v>
      </c>
    </row>
    <row r="5" customFormat="false" ht="15" hidden="false" customHeight="false" outlineLevel="0" collapsed="false">
      <c r="A5" s="1" t="s">
        <v>9</v>
      </c>
      <c r="B5" s="0" t="n">
        <v>0.833685994148254</v>
      </c>
      <c r="C5" s="0" t="n">
        <v>0.741356015205383</v>
      </c>
      <c r="D5" s="0" t="n">
        <v>0.563826620578766</v>
      </c>
      <c r="E5" s="0" t="n">
        <v>0.712993204593658</v>
      </c>
    </row>
    <row r="6" customFormat="false" ht="15" hidden="false" customHeight="false" outlineLevel="0" collapsed="false">
      <c r="A6" s="1" t="s">
        <v>10</v>
      </c>
      <c r="B6" s="0" t="n">
        <v>0.836670815944672</v>
      </c>
      <c r="C6" s="0" t="n">
        <v>0.737450838088989</v>
      </c>
      <c r="D6" s="0" t="n">
        <v>0.56642609834671</v>
      </c>
      <c r="E6" s="0" t="n">
        <v>0.747631013393402</v>
      </c>
      <c r="F6" s="0" t="n">
        <v>0.781533718109131</v>
      </c>
      <c r="G6" s="0" t="n">
        <v>0.816260635852814</v>
      </c>
    </row>
    <row r="7" customFormat="false" ht="13.8" hidden="false" customHeight="false" outlineLevel="0" collapsed="false">
      <c r="A7" s="1"/>
    </row>
    <row r="8" customFormat="false" ht="15" hidden="false" customHeight="false" outlineLevel="0" collapsed="false">
      <c r="A8" s="1" t="s">
        <v>11</v>
      </c>
      <c r="B8" s="0" t="n">
        <v>0.803098320960999</v>
      </c>
      <c r="E8" s="0" t="n">
        <v>0.802516937255859</v>
      </c>
    </row>
    <row r="9" customFormat="false" ht="15" hidden="false" customHeight="false" outlineLevel="0" collapsed="false">
      <c r="A9" s="1" t="s">
        <v>12</v>
      </c>
      <c r="C9" s="0" t="n">
        <v>0.749216675758362</v>
      </c>
      <c r="E9" s="0" t="n">
        <v>0.748991012573242</v>
      </c>
    </row>
    <row r="10" customFormat="false" ht="15" hidden="false" customHeight="false" outlineLevel="0" collapsed="false">
      <c r="A10" s="1" t="s">
        <v>13</v>
      </c>
      <c r="D10" s="0" t="n">
        <v>0.547105252742767</v>
      </c>
      <c r="E10" s="0" t="n">
        <v>0.547150790691376</v>
      </c>
    </row>
    <row r="11" customFormat="false" ht="15" hidden="false" customHeight="false" outlineLevel="0" collapsed="false">
      <c r="A11" s="1" t="s">
        <v>14</v>
      </c>
      <c r="B11" s="0" t="n">
        <v>0.830777108669281</v>
      </c>
      <c r="C11" s="0" t="n">
        <v>0.733902394771576</v>
      </c>
      <c r="E11" s="0" t="n">
        <v>0.781744062900543</v>
      </c>
    </row>
    <row r="12" customFormat="false" ht="15" hidden="false" customHeight="false" outlineLevel="0" collapsed="false">
      <c r="A12" s="1" t="s">
        <v>15</v>
      </c>
      <c r="B12" s="0" t="n">
        <v>0.835163414478302</v>
      </c>
      <c r="D12" s="0" t="n">
        <v>0.54302054643631</v>
      </c>
      <c r="E12" s="0" t="n">
        <v>0.688968539237976</v>
      </c>
    </row>
    <row r="13" customFormat="false" ht="15" hidden="false" customHeight="false" outlineLevel="0" collapsed="false">
      <c r="A13" s="1" t="s">
        <v>16</v>
      </c>
      <c r="C13" s="0" t="n">
        <v>0.755948126316071</v>
      </c>
      <c r="D13" s="0" t="n">
        <v>0.573434710502625</v>
      </c>
      <c r="E13" s="0" t="n">
        <v>0.664925277233124</v>
      </c>
    </row>
    <row r="14" customFormat="false" ht="15" hidden="false" customHeight="false" outlineLevel="0" collapsed="false">
      <c r="A14" s="1" t="s">
        <v>17</v>
      </c>
      <c r="B14" s="0" t="n">
        <v>0.841073274612427</v>
      </c>
      <c r="C14" s="0" t="n">
        <v>0.740781724452972</v>
      </c>
      <c r="D14" s="0" t="n">
        <v>0.563063383102417</v>
      </c>
      <c r="E14" s="0" t="n">
        <v>0.714950740337372</v>
      </c>
    </row>
    <row r="15" customFormat="false" ht="15" hidden="false" customHeight="false" outlineLevel="0" collapsed="false">
      <c r="A15" s="1" t="s">
        <v>18</v>
      </c>
      <c r="B15" s="0" t="n">
        <v>0.84047281742096</v>
      </c>
      <c r="C15" s="0" t="n">
        <v>0.737401485443115</v>
      </c>
      <c r="D15" s="0" t="n">
        <v>0.56496661901474</v>
      </c>
      <c r="E15" s="0" t="n">
        <v>0.747884809970856</v>
      </c>
      <c r="F15" s="0" t="n">
        <v>0.780869901180267</v>
      </c>
      <c r="G15" s="0" t="n">
        <v>0.815712451934814</v>
      </c>
    </row>
  </sheetData>
  <conditionalFormatting sqref="B2:B7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C2:C7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D2:D7">
    <cfRule type="colorScale" priority="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8:B15">
    <cfRule type="colorScale" priority="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C8:C15">
    <cfRule type="colorScale" priority="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D8:D15">
    <cfRule type="colorScale" priority="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2018-11-19T10:01:09Z</dcterms:created>
  <dc:creator/>
  <dc:description/>
  <dc:language>en-US</dc:language>
  <cp:lastModifiedBy/>
  <dcterms:modified xsi:type="dcterms:W3CDTF">2018-11-19T11:02:02Z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