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<sst xmlns="http://schemas.openxmlformats.org/spreadsheetml/2006/main" count="19" uniqueCount="19">
  <si>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artist_name</t>
  </si>
  <si>
    <t xml:space="preserve">genre</t>
  </si>
  <si>
    <t xml:space="preserve">style</t>
  </si>
  <si>
    <t xml:space="preserve">mean</t>
  </si>
  <si>
    <t xml:space="preserve">century</t>
  </si>
  <si>
    <t xml:space="preserve">media</t>
  </si>
  <si>
    <t xml:space="preserve">genre, style</t>
  </si>
  <si>
    <t xml:space="preserve">artist, genre</t>
  </si>
  <si>
    <t xml:space="preserve">artist, style</t>
  </si>
  <si>
    <t xml:space="preserve">artist, genre, style</t>
  </si>
  <si>
    <t xml:space="preserve">artist, genre, style, media, century</t>
  </si>
  <si>
    <t xml:space="preserve">artist (mean_acc)</t>
  </si>
  <si>
    <t xml:space="preserve">genre (mean_acc)</t>
  </si>
  <si>
    <t xml:space="preserve">style (mean_acc)</t>
  </si>
  <si>
    <t xml:space="preserve">genre, style (mean_acc)</t>
  </si>
  <si>
    <t xml:space="preserve">artist, genre (mean_acc)</t>
  </si>
  <si>
    <t xml:space="preserve">artist, style (mean_acc)</t>
  </si>
  <si>
    <t xml:space="preserve">artist, genre, style (mean_acc)</t>
  </si>
  <si>
    <t xml:space="preserve">artist, genre, style, media, century (mean_acc)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</si>
</sst>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0" width="44.8724489795918"/>
    <col collapsed="false" hidden="false" max="1025" min="2" style="0" width="8.505102040816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C2" s="0" t="n">
        <v>0.765974462032318</v>
      </c>
      <c r="D2" s="0" t="n">
        <v>0.603115022182465</v>
      </c>
      <c r="E2" s="0" t="n">
        <v>0.684575855731964</v>
      </c>
    </row>
    <row r="3" customFormat="false" ht="15" hidden="false" customHeight="false" outlineLevel="0" collapsed="false">
      <c r="A3" s="1" t="s">
        <v>7</v>
      </c>
      <c r="B3" s="0" t="n">
        <v>0.838482975959778</v>
      </c>
      <c r="C3" s="0" t="n">
        <v>0.747752904891968</v>
      </c>
      <c r="E3" s="0" t="n">
        <v>0.79316633939743</v>
      </c>
    </row>
    <row r="4" customFormat="false" ht="15" hidden="false" customHeight="false" outlineLevel="0" collapsed="false">
      <c r="A4" s="1" t="s">
        <v>8</v>
      </c>
      <c r="B4" s="0" t="n">
        <v>0.847365617752075</v>
      </c>
      <c r="D4" s="0" t="n">
        <v>0.578575134277344</v>
      </c>
      <c r="E4" s="0" t="n">
        <v>0.712713062763214</v>
      </c>
    </row>
    <row r="5" customFormat="false" ht="15" hidden="false" customHeight="false" outlineLevel="0" collapsed="false">
      <c r="A5" s="1" t="s">
        <v>9</v>
      </c>
      <c r="B5" s="0" t="n">
        <v>0.721467137336731</v>
      </c>
      <c r="C5" s="0" t="n">
        <v>0.693770885467529</v>
      </c>
      <c r="D5" s="0" t="n">
        <v>0.47555947303772</v>
      </c>
      <c r="E5" s="0" t="n">
        <v>0.630363583564758</v>
      </c>
    </row>
    <row r="6" customFormat="false" ht="15" hidden="false" customHeight="false" outlineLevel="0" collapsed="false">
      <c r="A6" s="1" t="s">
        <v>10</v>
      </c>
      <c r="B6" s="0" t="n">
        <v>0.826451241970062</v>
      </c>
      <c r="C6" s="0" t="n">
        <v>0.727313578128815</v>
      </c>
      <c r="D6" s="0" t="n">
        <v>0.553983688354492</v>
      </c>
      <c r="E6" s="0" t="n">
        <v>0.738022387027741</v>
      </c>
      <c r="F6" s="0" t="n">
        <v>0.772222280502319</v>
      </c>
      <c r="G6" s="0" t="n">
        <v>0.808062851428986</v>
      </c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 t="s">
        <v>11</v>
      </c>
      <c r="B8" s="0" t="n">
        <v>0.834700763225555</v>
      </c>
      <c r="E8" s="0" t="n">
        <v>0.836398839950562</v>
      </c>
    </row>
    <row r="9" customFormat="false" ht="13.8" hidden="false" customHeight="false" outlineLevel="0" collapsed="false">
      <c r="A9" s="1" t="s">
        <v>12</v>
      </c>
      <c r="C9" s="0" t="n">
        <v>0.770295441150665</v>
      </c>
      <c r="E9" s="0" t="n">
        <v>0.770386576652527</v>
      </c>
    </row>
    <row r="10" customFormat="false" ht="13.8" hidden="false" customHeight="false" outlineLevel="0" collapsed="false">
      <c r="A10" s="1" t="s">
        <v>13</v>
      </c>
      <c r="D10" s="0" t="n">
        <v>0.592743635177612</v>
      </c>
      <c r="E10" s="0" t="n">
        <v>0.592419803142548</v>
      </c>
    </row>
    <row r="11" customFormat="false" ht="13.8" hidden="false" customHeight="false" outlineLevel="0" collapsed="false">
      <c r="A11" s="1" t="s">
        <v>14</v>
      </c>
      <c r="C11" s="0" t="n">
        <v>0.765974462032318</v>
      </c>
      <c r="D11" s="0" t="n">
        <v>0.603115022182465</v>
      </c>
      <c r="E11" s="0" t="n">
        <v>0.684575855731964</v>
      </c>
    </row>
    <row r="12" customFormat="false" ht="13.8" hidden="false" customHeight="false" outlineLevel="0" collapsed="false">
      <c r="A12" s="1" t="s">
        <v>15</v>
      </c>
      <c r="B12" s="0" t="n">
        <v>0.851262927055359</v>
      </c>
      <c r="C12" s="0" t="n">
        <v>0.747585594654083</v>
      </c>
      <c r="E12" s="0" t="n">
        <v>0.799278318881989</v>
      </c>
    </row>
    <row r="13" customFormat="false" ht="13.8" hidden="false" customHeight="false" outlineLevel="0" collapsed="false">
      <c r="A13" s="1" t="s">
        <v>16</v>
      </c>
      <c r="B13" s="0" t="n">
        <v>0.854897558689117</v>
      </c>
      <c r="D13" s="0" t="n">
        <v>0.575794577598572</v>
      </c>
      <c r="E13" s="0" t="n">
        <v>0.715928494930267</v>
      </c>
    </row>
    <row r="14" customFormat="false" ht="13.8" hidden="false" customHeight="false" outlineLevel="0" collapsed="false">
      <c r="A14" s="1" t="s">
        <v>17</v>
      </c>
      <c r="B14" s="0" t="n">
        <v>0.721467137336731</v>
      </c>
      <c r="C14" s="0" t="n">
        <v>0.693770885467529</v>
      </c>
      <c r="D14" s="0" t="n">
        <v>0.47555947303772</v>
      </c>
      <c r="E14" s="0" t="n">
        <v>0.630363583564758</v>
      </c>
    </row>
    <row r="15" customFormat="false" ht="13.8" hidden="false" customHeight="false" outlineLevel="0" collapsed="false">
      <c r="A15" s="1" t="s">
        <v>18</v>
      </c>
      <c r="B15" s="0" t="n">
        <v>0.823853194713593</v>
      </c>
      <c r="C15" s="0" t="n">
        <v>0.729931235313416</v>
      </c>
      <c r="D15" s="0" t="n">
        <v>0.551312029361725</v>
      </c>
      <c r="E15" s="0" t="n">
        <v>0.738577246665955</v>
      </c>
      <c r="F15" s="0" t="n">
        <v>0.772374272346497</v>
      </c>
      <c r="G15" s="0" t="n">
        <v>0.81389182806015</v>
      </c>
    </row>
    <row r="16" customFormat="false" ht="13.8" hidden="false" customHeight="false" outlineLevel="0" collapsed="false">
      <c r="A16" s="1"/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/>
    </row>
  </sheetData>
  <conditionalFormatting sqref="B2:B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2:C6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2:D6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:B18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9:C1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9:D18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8:D15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8:C15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:B15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2018-11-19T10:01:16Z</dcterms:created>
  <dc:creator/>
  <dc:description/>
  <dc:language>en-US</dc:language>
  <cp:lastModifiedBy/>
  <dcterms:modified xsi:type="dcterms:W3CDTF">2018-11-19T11:07:21Z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