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Rana.Daghestani\OneDrive - IQVIA\Desktop\PROJECTS\UAE\DHA\eClaimLink\lists\"/>
    </mc:Choice>
  </mc:AlternateContent>
  <xr:revisionPtr revIDLastSave="0" documentId="13_ncr:1_{DBD459F4-06FB-41B1-9BDD-EE13744C25F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<sst xmlns="http://schemas.openxmlformats.org/spreadsheetml/2006/main" count="972" uniqueCount="961">
  <si>
    <t>eClaimLink Code</t>
  </si>
  <si>
    <t>Speciality/Subspecialty/Appellation</t>
  </si>
  <si>
    <t>CON-A</t>
  </si>
  <si>
    <t>ALLERGY/IMMUNOLOGY - Consultant - Allergy</t>
  </si>
  <si>
    <t>CON-AI</t>
  </si>
  <si>
    <t>ALLERGY/IMMUNOLOGY - Consultant - Allergy/Immunology</t>
  </si>
  <si>
    <t>CON-ALI</t>
  </si>
  <si>
    <t>ALLERGY/IMMUNOLOGY - Consultant - Clinical Lab Immunology &amp; Allergy</t>
  </si>
  <si>
    <t>SP-A</t>
  </si>
  <si>
    <t>ALLERGY/IMMUNOLOGY - Specialist - Allergy</t>
  </si>
  <si>
    <t>SP-AI</t>
  </si>
  <si>
    <t>ALLERGY/IMMUNOLOGY - Specialist - Allergy/Immunology</t>
  </si>
  <si>
    <t>SP-ALI</t>
  </si>
  <si>
    <t>ALLERGY/IMMUNOLOGY - Specialist - Clinical Lab Immunology &amp; Allergy</t>
  </si>
  <si>
    <t>CON-AN</t>
  </si>
  <si>
    <t xml:space="preserve">ANESTHESIOLOGY - Consultant - Anesthesiology  </t>
  </si>
  <si>
    <t>CON-CCA</t>
  </si>
  <si>
    <t>ANESTHESIOLOGY - Consultant - Critical Care Medicine</t>
  </si>
  <si>
    <t>CON-APM</t>
  </si>
  <si>
    <t>ANESTHESIOLOGY - Consultant - Pain Management</t>
  </si>
  <si>
    <t>CON-HPM</t>
  </si>
  <si>
    <t>ANESTHESIOLOGY - Consultant - Hospice and Palliative Medicine</t>
  </si>
  <si>
    <t>SP-AN</t>
  </si>
  <si>
    <t xml:space="preserve">ANESTHESIOLOGY - Specialist - Anesthesiology  </t>
  </si>
  <si>
    <t>SP-CCA</t>
  </si>
  <si>
    <t>ANESTHESIOLOGY - Specialist - Critical Care Medicine</t>
  </si>
  <si>
    <t>SP-APM</t>
  </si>
  <si>
    <t>ANESTHESIOLOGY - Specialist - Pain Management</t>
  </si>
  <si>
    <t>SP-HPM</t>
  </si>
  <si>
    <t>ANESTHESIOLOGY - Specialist - Hospice and Palliative Medicine</t>
  </si>
  <si>
    <t>CON-C</t>
  </si>
  <si>
    <t>CARDIOLOGY - Consultant - Cardiology</t>
  </si>
  <si>
    <t>CON-ICE</t>
  </si>
  <si>
    <t>CARDIOLOGY - Consultant - Cardiac Electrophysiology</t>
  </si>
  <si>
    <t>CON-CD</t>
  </si>
  <si>
    <t>CARDIOLOGY - Consultant - Cardiovascular Diseases</t>
  </si>
  <si>
    <t>CON-PDC</t>
  </si>
  <si>
    <t xml:space="preserve">CARDIOLOGY - Consultant - Pediatric Cardiology </t>
  </si>
  <si>
    <t>CON-IC</t>
  </si>
  <si>
    <t xml:space="preserve">CARDIOLOGY - Consultant - Interventional Cardiology </t>
  </si>
  <si>
    <t>CON-NC</t>
  </si>
  <si>
    <t>CARDIOLOGY - Consultant - Cardiology Nuclear Cardiology</t>
  </si>
  <si>
    <t>SP-C</t>
  </si>
  <si>
    <t>CARDIOLOGY - Specialist - Cardiology</t>
  </si>
  <si>
    <t>SP-ICE</t>
  </si>
  <si>
    <t>CARDIOLOGY - Specialist - Cardiac Electrophysiology</t>
  </si>
  <si>
    <t>SP-CD</t>
  </si>
  <si>
    <t>CARDIOLOGY - Specialist - Cardiovascular Diseases</t>
  </si>
  <si>
    <t>SP-PDC</t>
  </si>
  <si>
    <t xml:space="preserve">CARDIOLOGY - Specialist - Pediatric Cardiology </t>
  </si>
  <si>
    <t>SP-IC</t>
  </si>
  <si>
    <t xml:space="preserve">CARDIOLOGY - Specialist - Interventional Cardiology </t>
  </si>
  <si>
    <t>SP-NC</t>
  </si>
  <si>
    <t>CARDIOLOGY - Specialist - Cardiology Nuclear Cardiology</t>
  </si>
  <si>
    <t>CON-AND</t>
  </si>
  <si>
    <t>DERMATOLOGY - Consultant - Andrology</t>
  </si>
  <si>
    <t>CON-DDL</t>
  </si>
  <si>
    <t>DERMATOLOGY - Consultant - Clinical &amp; Lab Derm Immunology</t>
  </si>
  <si>
    <t>CON-D</t>
  </si>
  <si>
    <t>DERMATOLOGY - Consultant - Dermatology</t>
  </si>
  <si>
    <t>CON-DMP</t>
  </si>
  <si>
    <t>DERMATOLOGY - Consultant - Dermatopathology</t>
  </si>
  <si>
    <t>CON-PDD</t>
  </si>
  <si>
    <t>DERMATOLOGY - Consultant - Pediatric Dermatology</t>
  </si>
  <si>
    <t>SP-AND</t>
  </si>
  <si>
    <t>DERMATOLOGY - Specialist - Andrology</t>
  </si>
  <si>
    <t>SP-DDL</t>
  </si>
  <si>
    <t>DERMATOLOGY - Specialist - Clinical &amp; Lab Derm Immunology</t>
  </si>
  <si>
    <t>SP-D</t>
  </si>
  <si>
    <t>DERMATOLOGY - Specialist - Dermatology</t>
  </si>
  <si>
    <t>SP-DMP</t>
  </si>
  <si>
    <t>DERMATOLOGY - Specialist - Dermatopathology</t>
  </si>
  <si>
    <t>SP-PDD</t>
  </si>
  <si>
    <t>DERMATOLOGY - Specialist - Pediatric Dermatology</t>
  </si>
  <si>
    <t>CON-END</t>
  </si>
  <si>
    <t>ENDOCRINOLOGY/ DIABETES/METABOLISM - Consultant - Endocrinology</t>
  </si>
  <si>
    <t>CON-DIA</t>
  </si>
  <si>
    <t>ENDOCRINOLOGY/ DIABETES/METABOLISM - Consultant - Diabetes</t>
  </si>
  <si>
    <t>SP-END</t>
  </si>
  <si>
    <t>ENDOCRINOLOGY/ DIABETES/METABOLISM - Specialist - Endocrinology</t>
  </si>
  <si>
    <t>SP-DIA</t>
  </si>
  <si>
    <t>ENDOCRINOLOGY/ DIABETES/METABOLISM - Specialist - Diabetes</t>
  </si>
  <si>
    <t>CON-EM</t>
  </si>
  <si>
    <t>EMERGENCY MEDICINE - Consultant - Emergency Medicine</t>
  </si>
  <si>
    <t>CON-ETX</t>
  </si>
  <si>
    <t>EMERGENCY MEDICINE - Consultant - Medical Toxicology</t>
  </si>
  <si>
    <t>CON-PE</t>
  </si>
  <si>
    <t>EMERGENCY MEDICINE - Consultant - Pediatric Emergency Medicine</t>
  </si>
  <si>
    <t>CON-EMCC</t>
  </si>
  <si>
    <t>EMERGENCY MEDICINE - Consultant - Emergency Medicine and Critical Care Medicine</t>
  </si>
  <si>
    <t>CON-ESM</t>
  </si>
  <si>
    <t>EMERGENCY MEDICINE - Consultant - Sports Medicine- EM</t>
  </si>
  <si>
    <t>SP-EM</t>
  </si>
  <si>
    <t>EMERGENCY MEDICINE - Specialist - Emergency Medicine</t>
  </si>
  <si>
    <t>SP-ETX</t>
  </si>
  <si>
    <t>EMERGENCY MEDICINE - Specialist - Medical Toxicology</t>
  </si>
  <si>
    <t>SP-PE</t>
  </si>
  <si>
    <t>EMERGENCY MEDICINE - Specialist - Pediatric Emergency Medicine</t>
  </si>
  <si>
    <t>SP-EMCC</t>
  </si>
  <si>
    <t>EMERGENCY MEDICINE - Specialist - Emergency Medicine and Critical Care Medicine</t>
  </si>
  <si>
    <t>SP-ESM</t>
  </si>
  <si>
    <t>EMERGENCY MEDICINE - Specialist - Sports Medicine- EM</t>
  </si>
  <si>
    <t>CON-AMF</t>
  </si>
  <si>
    <t xml:space="preserve">FAMILY/GENERAL PRACTICE - Consultant - Adolescent  Medicine </t>
  </si>
  <si>
    <t>CON-FP</t>
  </si>
  <si>
    <t>FAMILY/GENERAL PRACTICE - Consultant - Family Practice</t>
  </si>
  <si>
    <t>CON-FSM</t>
  </si>
  <si>
    <t>FAMILY/GENERAL PRACTICE - Consultant - Sports Medicine- FP</t>
  </si>
  <si>
    <t>SP-AMF</t>
  </si>
  <si>
    <t xml:space="preserve">FAMILY/GENERAL PRACTICE - Specialist - Adolescent  Medicine </t>
  </si>
  <si>
    <t>SP-FP</t>
  </si>
  <si>
    <t>FAMILY/GENERAL PRACTICE - Specialist - Family Practice</t>
  </si>
  <si>
    <t>GP-GP</t>
  </si>
  <si>
    <t xml:space="preserve">FAMILY/GENERAL PRACTICE - GP - General Medical Practice </t>
  </si>
  <si>
    <t>SP-FSM</t>
  </si>
  <si>
    <t>FAMILY/GENERAL PRACTICE - Specialist - Sports Medicine- FP</t>
  </si>
  <si>
    <t>CON-FPG</t>
  </si>
  <si>
    <t xml:space="preserve">GERIATRICS - Consultant - Geriatric Medicine-FP </t>
  </si>
  <si>
    <t>CON-IMG</t>
  </si>
  <si>
    <t>GERIATRICS - Consultant - Geriatric Medicine-IM</t>
  </si>
  <si>
    <t>CON-PYG</t>
  </si>
  <si>
    <t>GERIATRICS - Consultant - Geriatric Psychiatry</t>
  </si>
  <si>
    <t>SP-FPG</t>
  </si>
  <si>
    <t xml:space="preserve">GERIATRICS - Specialist - Geriatric Medicine-FP </t>
  </si>
  <si>
    <t>SP-IMG</t>
  </si>
  <si>
    <t>GERIATRICS - Specialist - Geriatric Medicine-IM</t>
  </si>
  <si>
    <t>SP-PYG</t>
  </si>
  <si>
    <t>GERIATRICS - Specialist - Geriatric Psychiatry</t>
  </si>
  <si>
    <t>CON-AMI</t>
  </si>
  <si>
    <t>INTERNAL MEDICINE - Consultant - Adolescent  Medicine</t>
  </si>
  <si>
    <t>CON-ILI</t>
  </si>
  <si>
    <t>INTERNAL MEDICINE - Consultant - Clinical/Laboratory  Immunology</t>
  </si>
  <si>
    <t>CON-CCM</t>
  </si>
  <si>
    <t>INTERNAL MEDICINE - Consultant - Critical Care Medicine</t>
  </si>
  <si>
    <t>CON-GE</t>
  </si>
  <si>
    <t>INTERNAL MEDICINE - Consultant - Gastroenterology</t>
  </si>
  <si>
    <t>CON-HEM</t>
  </si>
  <si>
    <t>INTERNAL MEDICINE - Consultant - Hematology</t>
  </si>
  <si>
    <t>CON-HEP</t>
  </si>
  <si>
    <t>INTERNAL MEDICINE - Consultant - Hepatology</t>
  </si>
  <si>
    <t>CON-ID</t>
  </si>
  <si>
    <t>INTERNAL MEDICINE - Consultant - Infectious Disease</t>
  </si>
  <si>
    <t>CON-IM</t>
  </si>
  <si>
    <t>INTERNAL MEDICINE - Consultant - Internal Medicine</t>
  </si>
  <si>
    <t>CON-MPD</t>
  </si>
  <si>
    <t>INTERNAL MEDICINE - Consultant - IM/Pediatrics</t>
  </si>
  <si>
    <t>CON-NEP</t>
  </si>
  <si>
    <t>INTERNAL MEDICINE - Consultant - Nephrology</t>
  </si>
  <si>
    <t>CON-NTR</t>
  </si>
  <si>
    <t>INTERNAL MEDICINE - Consultant - Nutrition</t>
  </si>
  <si>
    <t>CON-PCC</t>
  </si>
  <si>
    <t>INTERNAL MEDICINE - Consultant - Pulmonary Critical Care Medicine</t>
  </si>
  <si>
    <t>CON-PUD</t>
  </si>
  <si>
    <t>INTERNAL MEDICINE - Consultant - Pulmonary Disease</t>
  </si>
  <si>
    <t>CON-RHU</t>
  </si>
  <si>
    <t xml:space="preserve">INTERNAL MEDICINE - Consultant - Rheumatology  </t>
  </si>
  <si>
    <t>CON-ISM</t>
  </si>
  <si>
    <t>INTERNAL MEDICINE - Consultant - Sports Medicine- IM</t>
  </si>
  <si>
    <t>CON-VM</t>
  </si>
  <si>
    <t>INTERNAL MEDICINE - Consultant - Vascular Medicine</t>
  </si>
  <si>
    <t>SP-AMI</t>
  </si>
  <si>
    <t>INTERNAL MEDICINE - Specialist - Adolescent  Medicine</t>
  </si>
  <si>
    <t>SP-ILI</t>
  </si>
  <si>
    <t>INTERNAL MEDICINE - Specialist - Clinical/Laboratory  Immunology</t>
  </si>
  <si>
    <t>SP-CCM</t>
  </si>
  <si>
    <t>INTERNAL MEDICINE - Specialist - Critical Care Medicine</t>
  </si>
  <si>
    <t>SP-GE</t>
  </si>
  <si>
    <t>INTERNAL MEDICINE - Specialist - Gastroenterology</t>
  </si>
  <si>
    <t>SP-HEM</t>
  </si>
  <si>
    <t>INTERNAL MEDICINE - Specialist - Hematology</t>
  </si>
  <si>
    <t>SP-HEP</t>
  </si>
  <si>
    <t>INTERNAL MEDICINE - Specialist - Hepatology</t>
  </si>
  <si>
    <t>SP-ID</t>
  </si>
  <si>
    <t>INTERNAL MEDICINE - Specialist - Infectious Disease</t>
  </si>
  <si>
    <t>SP-IM</t>
  </si>
  <si>
    <t>INTERNAL MEDICINE - Specialist - Internal Medicine</t>
  </si>
  <si>
    <t>SP-MPD</t>
  </si>
  <si>
    <t>INTERNAL MEDICINE - Specialist - IM/Pediatrics</t>
  </si>
  <si>
    <t>SP-NEP</t>
  </si>
  <si>
    <t>INTERNAL MEDICINE - Specialist - Nephrology</t>
  </si>
  <si>
    <t>SP-NTR</t>
  </si>
  <si>
    <t>INTERNAL MEDICINE - Specialist - Nutrition</t>
  </si>
  <si>
    <t>SP-PCC</t>
  </si>
  <si>
    <t>INTERNAL MEDICINE - Specialist - Pulmonary Critical Care Medicine</t>
  </si>
  <si>
    <t>SP-PUD</t>
  </si>
  <si>
    <t>INTERNAL MEDICINE - Specialist - Pulmonary Disease</t>
  </si>
  <si>
    <t>SP-RHU</t>
  </si>
  <si>
    <t xml:space="preserve">INTERNAL MEDICINE - Specialist - Rheumatology  </t>
  </si>
  <si>
    <t>SP-ISM</t>
  </si>
  <si>
    <t>INTERNAL MEDICINE - Specialist - Sports Medicine- IM</t>
  </si>
  <si>
    <t>SP-VM</t>
  </si>
  <si>
    <t>INTERNAL MEDICINE - Specialist - Vascular Medicine</t>
  </si>
  <si>
    <t>CON-CBG</t>
  </si>
  <si>
    <t>MEDICAL GENETICS - Consultant - Clinical Biochemical Genetics</t>
  </si>
  <si>
    <t>CON-CCG</t>
  </si>
  <si>
    <t>MEDICAL GENETICS - Consultant - Clinical Cytogenetics</t>
  </si>
  <si>
    <t>CON-CG</t>
  </si>
  <si>
    <t>MEDICAL GENETICS - Consultant - Clinical Genetics</t>
  </si>
  <si>
    <t>CON-CMG</t>
  </si>
  <si>
    <t>MEDICAL GENETICS - Consultant - Clinical Molecular Genetics</t>
  </si>
  <si>
    <t>CON-MG</t>
  </si>
  <si>
    <t>MEDICAL GENETICS - Consultant - Medical Genetics</t>
  </si>
  <si>
    <t>CON-MGG</t>
  </si>
  <si>
    <t>MEDICAL GENETICS - Consultant - Molecular Genetic Pathology</t>
  </si>
  <si>
    <t>SP-CBG</t>
  </si>
  <si>
    <t>MEDICAL GENETICS - Specialist - Clinical Biochemical Genetics</t>
  </si>
  <si>
    <t>SP-CCG</t>
  </si>
  <si>
    <t>MEDICAL GENETICS - Specialist - Clinical Cytogenetics</t>
  </si>
  <si>
    <t>SP-CG</t>
  </si>
  <si>
    <t>MEDICAL GENETICS - Specialist - Clinical Genetics</t>
  </si>
  <si>
    <t>SP-CMG</t>
  </si>
  <si>
    <t>MEDICAL GENETICS - Specialist - Clinical Molecular Genetics</t>
  </si>
  <si>
    <t>SP-MG</t>
  </si>
  <si>
    <t>MEDICAL GENETICS - Specialist - Medical Genetics</t>
  </si>
  <si>
    <t>SP-MGG</t>
  </si>
  <si>
    <t>MEDICAL GENETICS - Specialist - Molecular Genetic Pathology</t>
  </si>
  <si>
    <t>CON-NS</t>
  </si>
  <si>
    <t>NEUROLOGICAL SURGERY - Consultant - Neurological Surgery</t>
  </si>
  <si>
    <t>CON-NSP</t>
  </si>
  <si>
    <t>NEUROLOGICAL SURGERY - Consultant - Pediatric Surgery- Neurological</t>
  </si>
  <si>
    <t>SP-NS</t>
  </si>
  <si>
    <t>NEUROLOGICAL SURGERY - Specialist - Neurological Surgery</t>
  </si>
  <si>
    <t>SP-NSP</t>
  </si>
  <si>
    <t>NEUROLOGICAL SURGERY - Specialist - Pediatric Surgery- Neurological</t>
  </si>
  <si>
    <t>CON-CHN</t>
  </si>
  <si>
    <t>NEUROLOGY - Consultant - Child Neurology</t>
  </si>
  <si>
    <t>CON-CN</t>
  </si>
  <si>
    <t>NEUROLOGY - Consultant - Clinical Neurophysiology</t>
  </si>
  <si>
    <t>CON-N</t>
  </si>
  <si>
    <t>NEUROLOGY - Consultant - Neurology</t>
  </si>
  <si>
    <t>CON-NRN</t>
  </si>
  <si>
    <t>NEUROLOGY - Consultant - Neurology/Diag Rad/Neuroradiology</t>
  </si>
  <si>
    <t>CON-NDN</t>
  </si>
  <si>
    <t>NEUROLOGY - Consultant - Neurodevelopmental Disabilities</t>
  </si>
  <si>
    <t>CON-VN</t>
  </si>
  <si>
    <t>NEUROLOGY - Consultant - Vascular Neurology</t>
  </si>
  <si>
    <t>SP-CHN</t>
  </si>
  <si>
    <t>NEUROLOGY - Specialist - Child Neurology</t>
  </si>
  <si>
    <t>SP-CN</t>
  </si>
  <si>
    <t>NEUROLOGY - Specialist - Clinical Neurophysiology</t>
  </si>
  <si>
    <t>SP-N</t>
  </si>
  <si>
    <t>NEUROLOGY - Specialist - Neurology</t>
  </si>
  <si>
    <t>SP-NRN</t>
  </si>
  <si>
    <t>NEUROLOGY - Specialist - Neurology/Diag Rad/Neuroradiology</t>
  </si>
  <si>
    <t>SP-NDN</t>
  </si>
  <si>
    <t>NEUROLOGY - Specialist - Neurodevelopmental Disabilities</t>
  </si>
  <si>
    <t>SP-VN</t>
  </si>
  <si>
    <t>NEUROLOGY - Specialist - Vascular Neurology</t>
  </si>
  <si>
    <t>CON-OCC</t>
  </si>
  <si>
    <t>OBSTETRICS/GYNAECOLOGY - Consultant - Obstetric Critical Care Medicine</t>
  </si>
  <si>
    <t>CON-GYN</t>
  </si>
  <si>
    <t>OBSTETRICS/GYNAECOLOGY - Consultant - Gynecology</t>
  </si>
  <si>
    <t>CON-MFM</t>
  </si>
  <si>
    <t>OBSTETRICS/GYNAECOLOGY - Consultant - Maternal &amp; Fetal Medicine</t>
  </si>
  <si>
    <t>CON-OBS</t>
  </si>
  <si>
    <t>OBSTETRICS/GYNAECOLOGY - Consultant - Obstetrics</t>
  </si>
  <si>
    <t>CON-OBG</t>
  </si>
  <si>
    <t>OBSTETRICS/GYNAECOLOGY - Consultant - Obstetrics &amp;Gynecology</t>
  </si>
  <si>
    <t>CON-FPMRS</t>
  </si>
  <si>
    <t>OBSTETRICS/GYNAECOLOGY - Consultant - Female Pelvic Medicine and Reconstructive Surgery</t>
  </si>
  <si>
    <t>CON-REN</t>
  </si>
  <si>
    <t>OBSTETRICS/GYNAECOLOGY - Consultant - Reproductive Endocrinology</t>
  </si>
  <si>
    <t>SP-OCC</t>
  </si>
  <si>
    <t>OBSTETRICS/GYNAECOLOGY - Specialist - Obstetric Critical Care Medicine</t>
  </si>
  <si>
    <t>SP-GYN</t>
  </si>
  <si>
    <t>OBSTETRICS/GYNAECOLOGY - Specialist - Gynecology</t>
  </si>
  <si>
    <t>SP-MFM</t>
  </si>
  <si>
    <t>OBSTETRICS/GYNAECOLOGY - Specialist - Maternal &amp; Fetal Medicine</t>
  </si>
  <si>
    <t>SP-OBS</t>
  </si>
  <si>
    <t>OBSTETRICS/GYNAECOLOGY - Specialist - Obstetrics</t>
  </si>
  <si>
    <t>SP-OBG</t>
  </si>
  <si>
    <t>OBSTETRICS/GYNAECOLOGY - Specialist - Obstetrics &amp;Gynecology</t>
  </si>
  <si>
    <t>SP-FPMRS</t>
  </si>
  <si>
    <t>OBSTETRICS/GYNAECOLOGY - Specialist - Female Pelvic Medicine and Reconstructive Surgery</t>
  </si>
  <si>
    <t>SP-REN</t>
  </si>
  <si>
    <t>OBSTETRICS/GYNAECOLOGY - Specialist - Reproductive Endocrinology</t>
  </si>
  <si>
    <t>CON-HO</t>
  </si>
  <si>
    <t>ONCOLOGY (CANCER) - Consultant - Hematology/Oncology</t>
  </si>
  <si>
    <t>CON-ON</t>
  </si>
  <si>
    <t>ONCOLOGY (CANCER) - Consultant - Medical Oncology</t>
  </si>
  <si>
    <t>CON-GO</t>
  </si>
  <si>
    <t>ONCOLOGY (CANCER) - Consultant - Gynecological Oncology</t>
  </si>
  <si>
    <t>CON-OMO</t>
  </si>
  <si>
    <t>ONCOLOGY (CANCER) - Consultant - Musculoskeletal Oncology</t>
  </si>
  <si>
    <t>CON-PHO</t>
  </si>
  <si>
    <t>ONCOLOGY (CANCER) - Consultant - Pediatric Hematology/Oncology</t>
  </si>
  <si>
    <t>CON-SO</t>
  </si>
  <si>
    <t>ONCOLOGY (CANCER) - Consultant - Surgical Oncology</t>
  </si>
  <si>
    <t>SP-HO</t>
  </si>
  <si>
    <t>ONCOLOGY (CANCER) - Specialist - Hematology/Oncology</t>
  </si>
  <si>
    <t>SP-ON</t>
  </si>
  <si>
    <t>ONCOLOGY (CANCER) - Specialist - Medical Oncology</t>
  </si>
  <si>
    <t>SP-GO</t>
  </si>
  <si>
    <t>ONCOLOGY (CANCER) - Specialist - Gynecological Oncology</t>
  </si>
  <si>
    <t>SP-OMO</t>
  </si>
  <si>
    <t>ONCOLOGY (CANCER) - Specialist - Musculoskeletal Oncology</t>
  </si>
  <si>
    <t>SP-PHO</t>
  </si>
  <si>
    <t>ONCOLOGY (CANCER) - Specialist - Pediatric Hematology/Oncology</t>
  </si>
  <si>
    <t>SP-SO</t>
  </si>
  <si>
    <t>ONCOLOGY (CANCER) - Specialist - Surgical Oncology</t>
  </si>
  <si>
    <t>CON-OPH</t>
  </si>
  <si>
    <t>OPHTHALMOLOGY - Consultant - Ophthalmology</t>
  </si>
  <si>
    <t>CON-PO</t>
  </si>
  <si>
    <t>OPHTHALMOLOGY - Consultant - Pediatric  Ophthalmology</t>
  </si>
  <si>
    <t>SP-OPH</t>
  </si>
  <si>
    <t>OPHTHALMOLOGY - Specialist - Ophthalmology</t>
  </si>
  <si>
    <t>SP-PO</t>
  </si>
  <si>
    <t>OPHTHALMOLOGY - Specialist - Pediatric  Ophthalmology</t>
  </si>
  <si>
    <t>CON-OAR</t>
  </si>
  <si>
    <t>ORTHOPEDICS - Consultant - Adult Reconstructive Orthopedics</t>
  </si>
  <si>
    <t>CON-OFA</t>
  </si>
  <si>
    <t>ORTHOPEDICS - Consultant - Foot &amp; Ankle Orthopedics</t>
  </si>
  <si>
    <t>CON-ORS</t>
  </si>
  <si>
    <t>ORTHOPEDICS - Consultant - Orthopedic Surgery</t>
  </si>
  <si>
    <t>CON-OSS</t>
  </si>
  <si>
    <t>ORTHOPEDICS - Consultant - Spine Surgery</t>
  </si>
  <si>
    <t>CON-OTR</t>
  </si>
  <si>
    <t>ORTHOPEDICS - Consultant - Orthopedic Trauma Surgery</t>
  </si>
  <si>
    <t>CON-OP</t>
  </si>
  <si>
    <t>ORTHOPEDICS - Consultant - Pediatric Orthopedics</t>
  </si>
  <si>
    <t>CON-OSM</t>
  </si>
  <si>
    <t>ORTHOPEDICS - Consultant - Sports Medicine- Orthopedics</t>
  </si>
  <si>
    <t>SP-OAR</t>
  </si>
  <si>
    <t>ORTHOPEDICS - Specialist - Adult Reconstructive Orthopedics</t>
  </si>
  <si>
    <t>SP-OFA</t>
  </si>
  <si>
    <t>ORTHOPEDICS - Specialist - Foot &amp; Ankle Orthopedics</t>
  </si>
  <si>
    <t>SP-ORS</t>
  </si>
  <si>
    <t>ORTHOPEDICS - Specialist - Orthopedic Surgery</t>
  </si>
  <si>
    <t>SP-OSS</t>
  </si>
  <si>
    <t>ORTHOPEDICS - Specialist - Spine Surgery</t>
  </si>
  <si>
    <t>SP-OTR</t>
  </si>
  <si>
    <t>ORTHOPEDICS - Specialist - Orthopedic Trauma Surgery</t>
  </si>
  <si>
    <t>SP-OP</t>
  </si>
  <si>
    <t>ORTHOPEDICS - Specialist - Pediatric Orthopedics</t>
  </si>
  <si>
    <t>SP-OSM</t>
  </si>
  <si>
    <t>ORTHOPEDICS - Specialist - Sports Medicine- Orthopedics</t>
  </si>
  <si>
    <t>CON-NO</t>
  </si>
  <si>
    <t>OTOLARYNGOLOGY - Consultant - Otology/Neurotology</t>
  </si>
  <si>
    <t>CON-OTOS</t>
  </si>
  <si>
    <t>OTOLARYNGOLOGY - Consultant - Otolaryngology Sleep Medicine</t>
  </si>
  <si>
    <t>CON-OTO</t>
  </si>
  <si>
    <t>OTOLARYNGOLOGY - Consultant - Otolaryngology</t>
  </si>
  <si>
    <t>CON-PDO</t>
  </si>
  <si>
    <t>OTOLARYNGOLOGY - Consultant - Pediatric Otolaryngology</t>
  </si>
  <si>
    <t>CON-PSH</t>
  </si>
  <si>
    <t>OTOLARYNGOLOGY - Consultant - Plastic Surgery within Head &amp; Neck</t>
  </si>
  <si>
    <t>SP-NO</t>
  </si>
  <si>
    <t>OTOLARYNGOLOGY - Specialist - Otology/Neurotology</t>
  </si>
  <si>
    <t>SP-OTOS</t>
  </si>
  <si>
    <t>OTOLARYNGOLOGY - Specialist - Otolaryngology Sleep Medicine</t>
  </si>
  <si>
    <t>SP-OTO</t>
  </si>
  <si>
    <t>OTOLARYNGOLOGY - Specialist - Otolaryngology</t>
  </si>
  <si>
    <t>SP-PDO</t>
  </si>
  <si>
    <t>OTOLARYNGOLOGY - Specialist - Pediatric Otolaryngology</t>
  </si>
  <si>
    <t>SP-PSH</t>
  </si>
  <si>
    <t>OTOLARYNGOLOGY - Specialist - Plastic Surgery within Head &amp; Neck</t>
  </si>
  <si>
    <t>CON-ATP</t>
  </si>
  <si>
    <t>PATHOLOGY - Consultant - Anatomic Pathology</t>
  </si>
  <si>
    <t>CON-PTH</t>
  </si>
  <si>
    <t>PATHOLOGY - Consultant - Anatomic/Clinical  Pathology</t>
  </si>
  <si>
    <t>CON-BBK</t>
  </si>
  <si>
    <t>PATHOLOGY - Consultant - Bloodbanking/Transfusion Medicine</t>
  </si>
  <si>
    <t>CON-PCH</t>
  </si>
  <si>
    <t>PATHOLOGY - Consultant - Chemical Pathology</t>
  </si>
  <si>
    <t>CON-CLP</t>
  </si>
  <si>
    <t>PATHOLOGY - Consultant - Clinical Pathology</t>
  </si>
  <si>
    <t>CON-PCP</t>
  </si>
  <si>
    <t>PATHOLOGY - Consultant - Cytopathology</t>
  </si>
  <si>
    <t>PATHOLOGY - Consultant - Dermatopathology</t>
  </si>
  <si>
    <t>CON-FOP</t>
  </si>
  <si>
    <t>PATHOLOGY - Consultant - Forensic Pathology</t>
  </si>
  <si>
    <t>CON-HMP</t>
  </si>
  <si>
    <t>PATHOLOGY - Consultant - Hematology</t>
  </si>
  <si>
    <t>CON-MSP</t>
  </si>
  <si>
    <t>PATHOLOGY - Consultant - Molecular Pathology</t>
  </si>
  <si>
    <t>CON-MM</t>
  </si>
  <si>
    <t>PATHOLOGY - Consultant - Medical Microbiology</t>
  </si>
  <si>
    <t>CON-MCON</t>
  </si>
  <si>
    <t>PATHOLOGY - Consultant - Molecular Genetic Pathology</t>
  </si>
  <si>
    <t>CON-NP</t>
  </si>
  <si>
    <t>PATHOLOGY - Consultant - Neuropathology</t>
  </si>
  <si>
    <t>CON-PP</t>
  </si>
  <si>
    <t>PATHOLOGY - Consultant - Pediatric Pathology</t>
  </si>
  <si>
    <t>CON-SP</t>
  </si>
  <si>
    <t>PATHOLOGY - Consultant - Selective Pathology</t>
  </si>
  <si>
    <t>SP-ATP</t>
  </si>
  <si>
    <t>PATHOLOGY - Specialist - Anatomic Pathology</t>
  </si>
  <si>
    <t>SP-PTH</t>
  </si>
  <si>
    <t>PATHOLOGY - Specialist - Anatomic/Clinical  Pathology</t>
  </si>
  <si>
    <t>SP-BBK</t>
  </si>
  <si>
    <t>PATHOLOGY - Specialist - Bloodbanking/Transfusion Medicine</t>
  </si>
  <si>
    <t>SP-PCH</t>
  </si>
  <si>
    <t>PATHOLOGY - Specialist - Chemical Pathology</t>
  </si>
  <si>
    <t>SP-CLP</t>
  </si>
  <si>
    <t>PATHOLOGY - Specialist - Clinical Pathology</t>
  </si>
  <si>
    <t>SP-PCP</t>
  </si>
  <si>
    <t>PATHOLOGY - Specialist - Cytopathology</t>
  </si>
  <si>
    <t>PATHOLOGY - Specialist - Dermatopathology</t>
  </si>
  <si>
    <t>SP-FOP</t>
  </si>
  <si>
    <t>PATHOLOGY - Specialist - Forensic Pathology</t>
  </si>
  <si>
    <t>SP-HMP</t>
  </si>
  <si>
    <t>PATHOLOGY - Specialist - Hematology</t>
  </si>
  <si>
    <t>SP-MSP</t>
  </si>
  <si>
    <t>PATHOLOGY - Specialist - Molecular Pathology</t>
  </si>
  <si>
    <t>SP-MM</t>
  </si>
  <si>
    <t>PATHOLOGY - Specialist - Medical Microbiology</t>
  </si>
  <si>
    <t>PATHOLOGY - Specialist - Molecular Genetic Pathology</t>
  </si>
  <si>
    <t>SP-NP</t>
  </si>
  <si>
    <t>PATHOLOGY - Specialist - Neuropathology</t>
  </si>
  <si>
    <t>SP-PP</t>
  </si>
  <si>
    <t>PATHOLOGY - Specialist - Pediatric Pathology</t>
  </si>
  <si>
    <t>SP-SP</t>
  </si>
  <si>
    <t>PATHOLOGY - Specialist - Selective Pathology</t>
  </si>
  <si>
    <t>CON-ADL</t>
  </si>
  <si>
    <t>PEDIATRICS - Consultant - Adolescent  Medicine</t>
  </si>
  <si>
    <t>CON-PLI</t>
  </si>
  <si>
    <t>PEDIATRICS - Consultant - Pediatric Clinical &amp; Lab Immunology</t>
  </si>
  <si>
    <t>CON-DBP</t>
  </si>
  <si>
    <t>PEDIATRICS - Consultant - Developmental-Behavioral  Pediatrics</t>
  </si>
  <si>
    <t>PEDIATRICS - Consultant - IM/Pediatrics</t>
  </si>
  <si>
    <t>CON-PDT</t>
  </si>
  <si>
    <t>PEDIATRICS - Consultant - Pediatric Medical Toxicology</t>
  </si>
  <si>
    <t>CON-NPM</t>
  </si>
  <si>
    <t>PEDIATRICS - Consultant - Neonatal-Perinatal  Medicine</t>
  </si>
  <si>
    <t>CON-NDP</t>
  </si>
  <si>
    <t>PEDIATRICS - Consultant - Neurodevelopmental Disablilities</t>
  </si>
  <si>
    <t>CON-PDA</t>
  </si>
  <si>
    <t>PEDIATRICS - Consultant - Pediatric Allergy</t>
  </si>
  <si>
    <t>CON-PAN</t>
  </si>
  <si>
    <t>PEDIATRICS - Consultant - Pediatric Anesthesiology</t>
  </si>
  <si>
    <t>CON-CCP</t>
  </si>
  <si>
    <t>PEDIATRICS - Consultant - Pediatric Critical Care Medicine</t>
  </si>
  <si>
    <t>CON-PEM</t>
  </si>
  <si>
    <t>PEDIATRICS - Consultant - Pediatric Emergency Medicine</t>
  </si>
  <si>
    <t>CON-PDE</t>
  </si>
  <si>
    <t>PEDIATRICS - Consultant - Pediatric Endocrinology</t>
  </si>
  <si>
    <t>CON-PG</t>
  </si>
  <si>
    <t>PEDIATRICS - Consultant - Pediatric Gastroenterology</t>
  </si>
  <si>
    <t>CON-PDI</t>
  </si>
  <si>
    <t>PEDIATRICS - Consultant - Pediatric Infectious Disease</t>
  </si>
  <si>
    <t>CON-PN</t>
  </si>
  <si>
    <t>PEDIATRICS - Consultant - Pediatric Nephrology</t>
  </si>
  <si>
    <t>CON-PDP</t>
  </si>
  <si>
    <t>PEDIATRICS - Consultant - Pediatric Pulmonology</t>
  </si>
  <si>
    <t>CON-PPR</t>
  </si>
  <si>
    <t>PEDIATRICS - Consultant - Pediatric Rheumatology</t>
  </si>
  <si>
    <t>CON-PD</t>
  </si>
  <si>
    <t>PEDIATRICS - Consultant - Pediatrics</t>
  </si>
  <si>
    <t>CON-PHPM</t>
  </si>
  <si>
    <t>PEDIATRICS - Consultant - Pediatrics Hospice And Palliative Medicine</t>
  </si>
  <si>
    <t>CON-PCAP</t>
  </si>
  <si>
    <t>PEDIATRICS - Consultant - Paediatric Child Abuse</t>
  </si>
  <si>
    <t>CON-PSM</t>
  </si>
  <si>
    <t>PEDIATRICS - Consultant - Pediatric Sleep Medicine</t>
  </si>
  <si>
    <t>CON-PESM</t>
  </si>
  <si>
    <t>PEDIATRICS - Consultant - Pediatric Sports Medicine</t>
  </si>
  <si>
    <t>CON-PH</t>
  </si>
  <si>
    <t>PEDIATRICS - Consultant - Pediatric Hepatology</t>
  </si>
  <si>
    <t>SP-ADL</t>
  </si>
  <si>
    <t>PEDIATRICS - Specialist - Adolescent  Medicine</t>
  </si>
  <si>
    <t>SP-PLI</t>
  </si>
  <si>
    <t>PEDIATRICS - Specialist - Pediatric Clinical &amp; Lab Immunology</t>
  </si>
  <si>
    <t>SP-DBP</t>
  </si>
  <si>
    <t>PEDIATRICS - Specialist - Developmental-Behavioral  Pediatrics</t>
  </si>
  <si>
    <t>PEDIATRICS - Specialist - IM/Pediatrics</t>
  </si>
  <si>
    <t>SP-PDT</t>
  </si>
  <si>
    <t>PEDIATRICS - Specialist - Pediatric Medical Toxicology</t>
  </si>
  <si>
    <t>SP-NPM</t>
  </si>
  <si>
    <t>PEDIATRICS - Specialist - Neonatal-Perinatal  Medicine</t>
  </si>
  <si>
    <t>SP-NDP</t>
  </si>
  <si>
    <t>PEDIATRICS - Specialist - Neurodevelopmental Disablilities</t>
  </si>
  <si>
    <t>SP-PDA</t>
  </si>
  <si>
    <t>PEDIATRICS - Specialist - Pediatric Allergy</t>
  </si>
  <si>
    <t>SP-PAN</t>
  </si>
  <si>
    <t>PEDIATRICS - Specialist - Pediatric Anesthesiology</t>
  </si>
  <si>
    <t>SP-CCP</t>
  </si>
  <si>
    <t>PEDIATRICS - Specialist - Pediatric Critical Care Medicine</t>
  </si>
  <si>
    <t>SP-PEM</t>
  </si>
  <si>
    <t>PEDIATRICS - Specialist - Pediatric Emergency Medicine</t>
  </si>
  <si>
    <t>SP-PDE</t>
  </si>
  <si>
    <t>PEDIATRICS - Specialist - Pediatric Endocrinology</t>
  </si>
  <si>
    <t>SP-PG</t>
  </si>
  <si>
    <t>PEDIATRICS - Specialist - Pediatric Gastroenterology</t>
  </si>
  <si>
    <t>SP-PDI</t>
  </si>
  <si>
    <t>PEDIATRICS - Specialist - Pediatric Infectious Disease</t>
  </si>
  <si>
    <t>SP-PN</t>
  </si>
  <si>
    <t>PEDIATRICS - Specialist - Pediatric Nephrology</t>
  </si>
  <si>
    <t>SP-PDP</t>
  </si>
  <si>
    <t>PEDIATRICS - Specialist - Pediatric Pulmonology</t>
  </si>
  <si>
    <t>SP-PPR</t>
  </si>
  <si>
    <t>PEDIATRICS - Specialist - Pediatric Rheumatology</t>
  </si>
  <si>
    <t>SP-PD</t>
  </si>
  <si>
    <t>PEDIATRICS - Specialist - Pediatrics</t>
  </si>
  <si>
    <t>SP-PHPM</t>
  </si>
  <si>
    <t>PEDIATRICS - Specialist - Pediatrics Hospice And Palliative Medicine</t>
  </si>
  <si>
    <t>SP-PCAP</t>
  </si>
  <si>
    <t>PEDIATRICS - Specialist - Paediatric Child Abuse</t>
  </si>
  <si>
    <t>SP-PSM</t>
  </si>
  <si>
    <t>PEDIATRICS - Specialist - Pediatric Sleep Medicine</t>
  </si>
  <si>
    <t>SP-PESM</t>
  </si>
  <si>
    <t>PEDIATRICS - Specialist - Pediatric Sports Medicine</t>
  </si>
  <si>
    <t>SP-PH</t>
  </si>
  <si>
    <t>PEDIATRICS - Specialist - Pediatric Hepatology</t>
  </si>
  <si>
    <t>CON-PM</t>
  </si>
  <si>
    <t>PHYSICAL MEDICINE &amp; REHAB - Consultant - Physical Medicine &amp; Rehabilitation</t>
  </si>
  <si>
    <t>CON-SCI</t>
  </si>
  <si>
    <t>PHYSICAL MEDICINE &amp; REHAB - Consultant - Spinal Cord Injury</t>
  </si>
  <si>
    <t>CON-PMM</t>
  </si>
  <si>
    <t>PHYSICAL MEDICINE &amp; REHAB - Consultant - Sports Medicine- (PM &amp; R)</t>
  </si>
  <si>
    <t>CON-PRM</t>
  </si>
  <si>
    <t>PHYSICAL MEDICINE &amp; REHAB - Consultant - Pediatric Rehabilitation Medicine</t>
  </si>
  <si>
    <t>SP-PM</t>
  </si>
  <si>
    <t>PHYSICAL MEDICINE &amp; REHAB - Specialist - Physical Medicine &amp; Rehabilitation</t>
  </si>
  <si>
    <t>SP-SCI</t>
  </si>
  <si>
    <t>PHYSICAL MEDICINE &amp; REHAB - Specialist - Spinal Cord Injury</t>
  </si>
  <si>
    <t>SP-PMM</t>
  </si>
  <si>
    <t>PHYSICAL MEDICINE &amp; REHAB - Specialist - Sports Medicine- (PM &amp; R)</t>
  </si>
  <si>
    <t>SP-PRM</t>
  </si>
  <si>
    <t>PHYSICAL MEDICINE &amp; REHAB - Specialist - Pediatric Rehabilitation Medicine</t>
  </si>
  <si>
    <t>CON-CFS</t>
  </si>
  <si>
    <t>PLASTIC SURGERY - Consultant - Craniofacial Surgery</t>
  </si>
  <si>
    <t>CON-FPS</t>
  </si>
  <si>
    <t>PLASTIC SURGERY - Consultant - Facial Plastic Surgery</t>
  </si>
  <si>
    <t>CON-PS</t>
  </si>
  <si>
    <t>PLASTIC SURGERY - Consultant - Plastic Surgery</t>
  </si>
  <si>
    <t>SP-CFS</t>
  </si>
  <si>
    <t>PLASTIC SURGERY - Specialist - Craniofacial Surgery</t>
  </si>
  <si>
    <t>SP-FPS</t>
  </si>
  <si>
    <t>PLASTIC SURGERY - Specialist - Facial Plastic Surgery</t>
  </si>
  <si>
    <t>SP-PS</t>
  </si>
  <si>
    <t>PLASTIC SURGERY - Specialist - Plastic Surgery</t>
  </si>
  <si>
    <t>CON-AM</t>
  </si>
  <si>
    <t>PREVENTIVE MEDICINE - Consultant - Aerospace Medicine</t>
  </si>
  <si>
    <t>CON-GPM</t>
  </si>
  <si>
    <t>PREVENTIVE MEDICINE - Consultant - General Preventive Medicine</t>
  </si>
  <si>
    <t>CON-PTX</t>
  </si>
  <si>
    <t>PREVENTIVE MEDICINE - Consultant - Medical Toxicology</t>
  </si>
  <si>
    <t>CON-OM</t>
  </si>
  <si>
    <t>PREVENTIVE MEDICINE - Consultant - Occupational Medicine</t>
  </si>
  <si>
    <t>CON-PHP</t>
  </si>
  <si>
    <t>PREVENTIVE MEDICINE - Consultant - Public Health &amp; General Prev. Med</t>
  </si>
  <si>
    <t>CON-UM</t>
  </si>
  <si>
    <t>PREVENTIVE MEDICINE - Consultant - Undersea &amp; Hyperbaric Medicine</t>
  </si>
  <si>
    <t>SP-AM</t>
  </si>
  <si>
    <t>PREVENTIVE MEDICINE - Specialist - Aerospace Medicine</t>
  </si>
  <si>
    <t>SP-GPM</t>
  </si>
  <si>
    <t>PREVENTIVE MEDICINE - Specialist - General Preventive Medicine</t>
  </si>
  <si>
    <t>SP-PTX</t>
  </si>
  <si>
    <t>PREVENTIVE MEDICINE - Specialist - Medical Toxicology</t>
  </si>
  <si>
    <t>SP-OM</t>
  </si>
  <si>
    <t>PREVENTIVE MEDICINE - Specialist - Occupational Medicine</t>
  </si>
  <si>
    <t>SP-PHP</t>
  </si>
  <si>
    <t>PREVENTIVE MEDICINE - Specialist - Public Health &amp; General Prev. Med</t>
  </si>
  <si>
    <t>SP-UM</t>
  </si>
  <si>
    <t>PREVENTIVE MEDICINE - Specialist - Undersea &amp; Hyperbaric Medicine</t>
  </si>
  <si>
    <t>PSYCHIATRY - Consultant - Neurodevelopmental Psychiatry</t>
  </si>
  <si>
    <t>CON-ADP</t>
  </si>
  <si>
    <t>PSYCHIATRY - Consultant - Addiction Psychiatry</t>
  </si>
  <si>
    <t>CON-CHP</t>
  </si>
  <si>
    <t>PSYCHIATRY - Consultant - Child &amp; Adolescent Psychiatry</t>
  </si>
  <si>
    <t>CON-PFP</t>
  </si>
  <si>
    <t>PSYCHIATRY - Consultant - Forensic Psychiatry</t>
  </si>
  <si>
    <t>CON-P</t>
  </si>
  <si>
    <t>PSYCHIATRY - Consultant - Psychiatry</t>
  </si>
  <si>
    <t>CON-PYA</t>
  </si>
  <si>
    <t>PSYCHIATRY - Consultant - Psychoanalysis</t>
  </si>
  <si>
    <t>PSYCHIATRY - Specialist - Neurodevelopmental Psychiatry</t>
  </si>
  <si>
    <t>SP-ADP</t>
  </si>
  <si>
    <t>PSYCHIATRY - Specialist - Addiction Psychiatry</t>
  </si>
  <si>
    <t>SP-CHP</t>
  </si>
  <si>
    <t>PSYCHIATRY - Specialist - Child &amp; Adolescent Psychiatry</t>
  </si>
  <si>
    <t>SP-PFP</t>
  </si>
  <si>
    <t>PSYCHIATRY - Specialist - Forensic Psychiatry</t>
  </si>
  <si>
    <t>SP-P</t>
  </si>
  <si>
    <t>PSYCHIATRY - Specialist - Psychiatry</t>
  </si>
  <si>
    <t>SP-PYA</t>
  </si>
  <si>
    <t>PSYCHIATRY - Specialist - Psychoanalysis</t>
  </si>
  <si>
    <t>CON-CTR</t>
  </si>
  <si>
    <t>RADIOLOGY - Consultant - Cardiothoracic Radiology</t>
  </si>
  <si>
    <t>CON-DR</t>
  </si>
  <si>
    <t>RADIOLOGY - Consultant - Diagnostic Radiology</t>
  </si>
  <si>
    <t>RADIOLOGY - Consultant - Neurology/DiagRad/Neuroradiology</t>
  </si>
  <si>
    <t>CON-RNR</t>
  </si>
  <si>
    <t>RADIOLOGY - Consultant - Neuroradiology</t>
  </si>
  <si>
    <t>CON-NR</t>
  </si>
  <si>
    <t>RADIOLOGY - Consultant - Nuclear Radiology</t>
  </si>
  <si>
    <t>CON-PDR</t>
  </si>
  <si>
    <t>RADIOLOGY - Consultant - Pediatric Radiology</t>
  </si>
  <si>
    <t>CON-RO</t>
  </si>
  <si>
    <t>RADIOLOGY - Consultant - Radiation Oncology</t>
  </si>
  <si>
    <t>CON-RP</t>
  </si>
  <si>
    <t>RADIOLOGY - Consultant - Radiological Physics</t>
  </si>
  <si>
    <t>CON-R</t>
  </si>
  <si>
    <t>RADIOLOGY - Consultant - Radiology</t>
  </si>
  <si>
    <t>CON-VIR</t>
  </si>
  <si>
    <t>RADIOLOGY - Consultant - Vascular/Interventional  Radiology</t>
  </si>
  <si>
    <t>CON-AR</t>
  </si>
  <si>
    <t>RADIOLOGY - Consultant - Abdominal Radiology</t>
  </si>
  <si>
    <t>CON-MSR</t>
  </si>
  <si>
    <t>RADIOLOGY - Consultant - Musculoskeletal Radiology</t>
  </si>
  <si>
    <t>SP-CTR</t>
  </si>
  <si>
    <t>RADIOLOGY - Specialist - Cardiothoracic Radiology</t>
  </si>
  <si>
    <t>SP-DR</t>
  </si>
  <si>
    <t>RADIOLOGY - Specialist - Diagnostic Radiology</t>
  </si>
  <si>
    <t>RADIOLOGY - Specialist - Neurology/DiagRad/Neuroradiology</t>
  </si>
  <si>
    <t>SP-RNR</t>
  </si>
  <si>
    <t>RADIOLOGY - Specialist - Neuroradiology</t>
  </si>
  <si>
    <t>SP-NR</t>
  </si>
  <si>
    <t>RADIOLOGY - Specialist - Nuclear Radiology</t>
  </si>
  <si>
    <t>SP-PDR</t>
  </si>
  <si>
    <t>RADIOLOGY - Specialist - Pediatric Radiology</t>
  </si>
  <si>
    <t>SP-RO</t>
  </si>
  <si>
    <t>RADIOLOGY - Specialist - Radiation Oncology</t>
  </si>
  <si>
    <t>SP-RP</t>
  </si>
  <si>
    <t>RADIOLOGY - Specialist - Radiological Physics</t>
  </si>
  <si>
    <t>SP-R</t>
  </si>
  <si>
    <t>RADIOLOGY - Specialist - Radiology</t>
  </si>
  <si>
    <t>SP-VIR</t>
  </si>
  <si>
    <t>RADIOLOGY - Specialist - Vascular/Interventional  Radiology</t>
  </si>
  <si>
    <t>SP-AR</t>
  </si>
  <si>
    <t>RADIOLOGY - Specialist - Abdominal Radiology</t>
  </si>
  <si>
    <t>SP-MSR</t>
  </si>
  <si>
    <t>RADIOLOGY - Specialist - Musculoskeletal Radiology</t>
  </si>
  <si>
    <t>CON-AS</t>
  </si>
  <si>
    <t>SURGERY - Consultant - Abdominal Surgery</t>
  </si>
  <si>
    <t>CON-CS</t>
  </si>
  <si>
    <t>SURGERY - Consultant - Cosmetic Surgery</t>
  </si>
  <si>
    <t>CON-CRS</t>
  </si>
  <si>
    <t>SURGERY - Consultant - Colon &amp; Rectal Surgery</t>
  </si>
  <si>
    <t>CON-CCS</t>
  </si>
  <si>
    <t>SURGERY - Consultant - Surgical Critical Care</t>
  </si>
  <si>
    <t>CON-DS</t>
  </si>
  <si>
    <t>SURGERY - Consultant - Dermatologic Surgery</t>
  </si>
  <si>
    <t>CON-GS</t>
  </si>
  <si>
    <t>SURGERY - Consultant - General Surgery</t>
  </si>
  <si>
    <t>CON-HS</t>
  </si>
  <si>
    <t>SURGERY - Consultant - Hand Surgery</t>
  </si>
  <si>
    <t>CON-HNS</t>
  </si>
  <si>
    <t>SURGERY - Consultant - Head &amp; Neck Surgery</t>
  </si>
  <si>
    <t>CON-OFS</t>
  </si>
  <si>
    <t>SURGERY - Consultant - Oral &amp; Maxillofacial Surgery</t>
  </si>
  <si>
    <t>CON-PDS</t>
  </si>
  <si>
    <t>SURGERY - Consultant - Pediatric Surgery</t>
  </si>
  <si>
    <t>CON-GIS</t>
  </si>
  <si>
    <t>SURGERY - Consultant - Gastrointestinal surgery</t>
  </si>
  <si>
    <t>CON-PRO</t>
  </si>
  <si>
    <t>SURGERY - Consultant - Proctology</t>
  </si>
  <si>
    <t>CON-TTS</t>
  </si>
  <si>
    <t>SURGERY - Consultant - Transplant Surgery</t>
  </si>
  <si>
    <t>CON-TRS</t>
  </si>
  <si>
    <t>SURGERY - Consultant - Trauma Surgery</t>
  </si>
  <si>
    <t>CON-VS</t>
  </si>
  <si>
    <t>SURGERY - Consultant - Vascular Surgery</t>
  </si>
  <si>
    <t>CON-PCS</t>
  </si>
  <si>
    <t>SURGERY - Consultant - Pediatric Cardiothoracic Surgery</t>
  </si>
  <si>
    <t>CON-TS</t>
  </si>
  <si>
    <t>SURGERY - Consultant - Thoracic Surgery</t>
  </si>
  <si>
    <t>CON-CTS</t>
  </si>
  <si>
    <t>SURGERY - Consultant - Cardiothorasic Surgery</t>
  </si>
  <si>
    <t>CON-CVS</t>
  </si>
  <si>
    <t>SURGERY - Consultant - Cardiovascular Surgery</t>
  </si>
  <si>
    <t>SP-AS</t>
  </si>
  <si>
    <t>SURGERY - Specialist - Abdominal Surgery</t>
  </si>
  <si>
    <t>SP-CS</t>
  </si>
  <si>
    <t>SURGERY - Specialist - Cosmetic Surgery</t>
  </si>
  <si>
    <t>SP-CRS</t>
  </si>
  <si>
    <t>SURGERY - Specialist - Colon &amp; Rectal Surgery</t>
  </si>
  <si>
    <t>SP-CCS</t>
  </si>
  <si>
    <t>SURGERY - Specialist - Surgical Critical Care</t>
  </si>
  <si>
    <t>SP-DS</t>
  </si>
  <si>
    <t>SURGERY - Specialist - Dermatologic Surgery</t>
  </si>
  <si>
    <t>SP-GS</t>
  </si>
  <si>
    <t>SURGERY - Specialist - General Surgery</t>
  </si>
  <si>
    <t>SP-HS</t>
  </si>
  <si>
    <t>SURGERY - Specialist - Hand Surgery</t>
  </si>
  <si>
    <t>SP-HNS</t>
  </si>
  <si>
    <t>SURGERY - Specialist - Head &amp; Neck Surgery</t>
  </si>
  <si>
    <t>SP-OFS</t>
  </si>
  <si>
    <t>SURGERY - Specialist - Oral &amp; Maxillofacial Surgery</t>
  </si>
  <si>
    <t>SP-PDS</t>
  </si>
  <si>
    <t>SURGERY - Specialist - Pediatric Surgery</t>
  </si>
  <si>
    <t>SP-GIS</t>
  </si>
  <si>
    <t>SURGERY - Specialist - Gastrointestinal surgery</t>
  </si>
  <si>
    <t>SP-PRO</t>
  </si>
  <si>
    <t>SURGERY - Specialist - Proctology</t>
  </si>
  <si>
    <t>SP-TTS</t>
  </si>
  <si>
    <t>SURGERY - Specialist - Transplant Surgery</t>
  </si>
  <si>
    <t>SP-TRS</t>
  </si>
  <si>
    <t>SURGERY - Specialist - Trauma Surgery</t>
  </si>
  <si>
    <t>SP-VS</t>
  </si>
  <si>
    <t>SURGERY - Specialist - Vascular Surgery</t>
  </si>
  <si>
    <t>SP-PCS</t>
  </si>
  <si>
    <t>SURGERY - Specialist - Pediatric Cardiothoracic Surgery</t>
  </si>
  <si>
    <t>SP-TS</t>
  </si>
  <si>
    <t>SURGERY - Specialist - Thoracic Surgery</t>
  </si>
  <si>
    <t>SP-CTS</t>
  </si>
  <si>
    <t>SURGERY - Specialist - Cardiothorasic Surgery</t>
  </si>
  <si>
    <t>SP-CVS</t>
  </si>
  <si>
    <t>SURGERY - Specialist - Cardiovascular Surgery</t>
  </si>
  <si>
    <t>CON-UP</t>
  </si>
  <si>
    <t>UROLOGY - Consultant - Pediatric Urology</t>
  </si>
  <si>
    <t>CON-UGYN</t>
  </si>
  <si>
    <t>UROLOGY - Consultant - Urogynecology</t>
  </si>
  <si>
    <t>CON-U</t>
  </si>
  <si>
    <t>UROLOGY - Consultant - Urology</t>
  </si>
  <si>
    <t>SP-UP</t>
  </si>
  <si>
    <t>UROLOGY - Specialist - Pediatric Urology</t>
  </si>
  <si>
    <t>SP-UGYN</t>
  </si>
  <si>
    <t>UROLOGY - Specialist - Urogynecology</t>
  </si>
  <si>
    <t>SP-U</t>
  </si>
  <si>
    <t>UROLOGY - Specialist - Urology</t>
  </si>
  <si>
    <t>CON-ADM</t>
  </si>
  <si>
    <t>OTHER MEDICAL - Consultant - Addiction Medicine</t>
  </si>
  <si>
    <t>CON-PA</t>
  </si>
  <si>
    <t>OTHER MEDICAL - Consultant - Clinical Pharmacology</t>
  </si>
  <si>
    <t>CON-EP</t>
  </si>
  <si>
    <t>OTHER MEDICAL - Consultant - Epidemiology</t>
  </si>
  <si>
    <t>CON-HOS</t>
  </si>
  <si>
    <t>OTHER MEDICAL - Consultant - Hospitalist</t>
  </si>
  <si>
    <t>CON-LM</t>
  </si>
  <si>
    <t>OTHER MEDICAL - Consultant - Legal Medicine</t>
  </si>
  <si>
    <t>CON-MDM</t>
  </si>
  <si>
    <t>OTHER MEDICAL - Consultant - Medical Management</t>
  </si>
  <si>
    <t>CON-NM</t>
  </si>
  <si>
    <t>OTHER MEDICAL - Consultant - Nuclear Medicine</t>
  </si>
  <si>
    <t>CON-OMM</t>
  </si>
  <si>
    <t>OTHER MEDICAL - Consultant - Osteopathic Manipulative Medicine</t>
  </si>
  <si>
    <t>CON-PMD</t>
  </si>
  <si>
    <t>OTHER MEDICAL - Consultant - Pain Medicine</t>
  </si>
  <si>
    <t>CON-PLM</t>
  </si>
  <si>
    <t>OTHER MEDICAL - Consultant - Palliative Medicine</t>
  </si>
  <si>
    <t>CON-SM</t>
  </si>
  <si>
    <t>OTHER MEDICAL - Consultant - Sleep Medicine</t>
  </si>
  <si>
    <t>CON-PHM</t>
  </si>
  <si>
    <t>OTHER MEDICAL - Consultant - Pharmaceutical Medicine</t>
  </si>
  <si>
    <t>CON-MP</t>
  </si>
  <si>
    <t>OTHER MEDICAL - Consultant - Medical Physics</t>
  </si>
  <si>
    <t>CON-AVM</t>
  </si>
  <si>
    <t>OTHER MEDICAL - Consultant - Audio Vestibular Medicine</t>
  </si>
  <si>
    <t>CON-GUM</t>
  </si>
  <si>
    <t>OTHER MEDICAL - Consultant - Genito Urinary Medicine</t>
  </si>
  <si>
    <t>CON-FM</t>
  </si>
  <si>
    <t>OTHER MEDICAL - Consultant - Forensic Medicine</t>
  </si>
  <si>
    <t>CON-TM</t>
  </si>
  <si>
    <t>OTHER MEDICAL - Consultant - Tropical Medicine</t>
  </si>
  <si>
    <t>CON-SRH</t>
  </si>
  <si>
    <t xml:space="preserve">OTHER MEDICAL - Consultant - Sexual and Reproductive Health </t>
  </si>
  <si>
    <t>CON-CB</t>
  </si>
  <si>
    <t>OTHER MEDICAL - Consultant - Clinical Biochemistry</t>
  </si>
  <si>
    <t>CON-SPM</t>
  </si>
  <si>
    <t>OTHER MEDICAL - Consultant - Sports Medicine</t>
  </si>
  <si>
    <t>SP-ADM</t>
  </si>
  <si>
    <t>OTHER MEDICAL - Specialist - Addiction Medicine</t>
  </si>
  <si>
    <t>SP-PA</t>
  </si>
  <si>
    <t>OTHER MEDICAL - Specialist - Clinical Pharmacology</t>
  </si>
  <si>
    <t>SP-EP</t>
  </si>
  <si>
    <t>OTHER MEDICAL - Specialist - Epidemiology</t>
  </si>
  <si>
    <t>SP-HOS</t>
  </si>
  <si>
    <t>OTHER MEDICAL - Specialist - Hospitalist</t>
  </si>
  <si>
    <t>SP-LM</t>
  </si>
  <si>
    <t>OTHER MEDICAL - Specialist - Legal Medicine</t>
  </si>
  <si>
    <t>SP-MDM</t>
  </si>
  <si>
    <t>OTHER MEDICAL - Specialist - Medical Management</t>
  </si>
  <si>
    <t>SP-NM</t>
  </si>
  <si>
    <t>OTHER MEDICAL - Specialist - Nuclear Medicine</t>
  </si>
  <si>
    <t>SP-OMM</t>
  </si>
  <si>
    <t>OTHER MEDICAL - Specialist - Osteopathic Manipulative Medicine</t>
  </si>
  <si>
    <t>SP-PMD</t>
  </si>
  <si>
    <t>OTHER MEDICAL - Specialist - Pain Medicine</t>
  </si>
  <si>
    <t>SP-PLM</t>
  </si>
  <si>
    <t>OTHER MEDICAL - Specialist - Palliative Medicine</t>
  </si>
  <si>
    <t>SP-SM</t>
  </si>
  <si>
    <t>OTHER MEDICAL - Specialist - Sleep Medicine</t>
  </si>
  <si>
    <t>SP-PHM</t>
  </si>
  <si>
    <t>OTHER MEDICAL - Specialist - Pharmaceutical Medicine</t>
  </si>
  <si>
    <t>SP-MP</t>
  </si>
  <si>
    <t>OTHER MEDICAL - Specialist - Medical Physics</t>
  </si>
  <si>
    <t>SP-AVM</t>
  </si>
  <si>
    <t>OTHER MEDICAL - Specialist - Audio Vestibular Medicine</t>
  </si>
  <si>
    <t>SP-GUM</t>
  </si>
  <si>
    <t>OTHER MEDICAL - Specialist - Genito Urinary Medicine</t>
  </si>
  <si>
    <t>SP-FM</t>
  </si>
  <si>
    <t>OTHER MEDICAL - Specialist - Forensic Medicine</t>
  </si>
  <si>
    <t>SP-TM</t>
  </si>
  <si>
    <t>OTHER MEDICAL - Specialist - Tropical Medicine</t>
  </si>
  <si>
    <t>SP-SRH</t>
  </si>
  <si>
    <t xml:space="preserve">OTHER MEDICAL - Specialist - Sexual and Reproductive Health </t>
  </si>
  <si>
    <t>SP-CB</t>
  </si>
  <si>
    <t>OTHER MEDICAL - Specialist - Clinical Biochemistry</t>
  </si>
  <si>
    <t>SP-SPM</t>
  </si>
  <si>
    <t>OTHER MEDICAL - Specialist - Sports Medicine</t>
  </si>
  <si>
    <t>CON-E</t>
  </si>
  <si>
    <t>DENTAL - Consultant - Endodontics</t>
  </si>
  <si>
    <t>CON-OMP</t>
  </si>
  <si>
    <t>DENTAL - Consultant - Oral and Maxillofacial Pathology</t>
  </si>
  <si>
    <t>CON-OMR</t>
  </si>
  <si>
    <t>DENTAL - Consultant - Oral and Maxillofacial Radiology</t>
  </si>
  <si>
    <t>DENTAL - Consultant - Oral &amp; Maxillofacial Surgery</t>
  </si>
  <si>
    <t>CON-ODO</t>
  </si>
  <si>
    <t>DENTAL - Consultant - Orthodontics and Dentofacial Orthopedics</t>
  </si>
  <si>
    <t>CON-PEDD</t>
  </si>
  <si>
    <t>DENTAL - Consultant - Pediatric Dentistry</t>
  </si>
  <si>
    <t>CON-PERD</t>
  </si>
  <si>
    <t>DENTAL - Consultant - Periodontics</t>
  </si>
  <si>
    <t>CON-PROD</t>
  </si>
  <si>
    <t>DENTAL - Consultant - Prosthodontics</t>
  </si>
  <si>
    <t>CON-DDR</t>
  </si>
  <si>
    <t>DENTAL - Consultant - Dental Radiology</t>
  </si>
  <si>
    <t>CON-FD</t>
  </si>
  <si>
    <t>DENTAL - Consultant - Forensic Dentistry</t>
  </si>
  <si>
    <t>CON-ORM</t>
  </si>
  <si>
    <t>DENTAL - Consultant - Oral Medicine</t>
  </si>
  <si>
    <t>CON-RD</t>
  </si>
  <si>
    <t>DENTAL - Consultant - Restorative Dentistry</t>
  </si>
  <si>
    <t>CON-IMP</t>
  </si>
  <si>
    <t>DENTAL - Consultant - Implantology</t>
  </si>
  <si>
    <t>CON-DPH</t>
  </si>
  <si>
    <t>DENTAL - Consultant - Dental Public Health</t>
  </si>
  <si>
    <t>SP-E</t>
  </si>
  <si>
    <t>DENTAL - Specialist - Endodontics</t>
  </si>
  <si>
    <t>SP-OMP</t>
  </si>
  <si>
    <t>DENTAL - Specialist - Oral and Maxillofacial Pathology</t>
  </si>
  <si>
    <t>SP-OMR</t>
  </si>
  <si>
    <t>DENTAL - Specialist - Oral and Maxillofacial Radiology</t>
  </si>
  <si>
    <t>DENTAL - Specialist - Oral &amp; Maxillofacial Surgery</t>
  </si>
  <si>
    <t>SP-ODO</t>
  </si>
  <si>
    <t>DENTAL - Specialist - Orthodontics and Dentofacial Orthopedics</t>
  </si>
  <si>
    <t>SP-PEDD</t>
  </si>
  <si>
    <t>DENTAL - Specialist - Pediatric Dentistry</t>
  </si>
  <si>
    <t>SP-PERD</t>
  </si>
  <si>
    <t>DENTAL - Specialist - Periodontics</t>
  </si>
  <si>
    <t>SP-PROD</t>
  </si>
  <si>
    <t>DENTAL - Specialist - Prosthodontics</t>
  </si>
  <si>
    <t>SP-DDR</t>
  </si>
  <si>
    <t>DENTAL - Specialist - Dental Radiology</t>
  </si>
  <si>
    <t>SP-FD</t>
  </si>
  <si>
    <t>DENTAL - Specialist - Forensic Dentistry</t>
  </si>
  <si>
    <t>SP-ORM</t>
  </si>
  <si>
    <t>DENTAL - Specialist - Oral Medicine</t>
  </si>
  <si>
    <t>SP-RD</t>
  </si>
  <si>
    <t>DENTAL - Specialist - Restorative Dentistry</t>
  </si>
  <si>
    <t>SP-IMP</t>
  </si>
  <si>
    <t>DENTAL - Specialist - Implantology</t>
  </si>
  <si>
    <t>SP-DPH</t>
  </si>
  <si>
    <t>DENTAL - Specialist - Dental Public Health</t>
  </si>
  <si>
    <t>GP-GPD</t>
  </si>
  <si>
    <t>DENTAL - GP - General Dental Practitioner</t>
  </si>
  <si>
    <t>NP-AH-001</t>
  </si>
  <si>
    <t>ALLIED HEALTH - ALLIED - Cardiology</t>
  </si>
  <si>
    <t>NP-AH-002</t>
  </si>
  <si>
    <t>ALLIED HEALTH - ALLIED - Cosmetic</t>
  </si>
  <si>
    <t>NP-AH-003</t>
  </si>
  <si>
    <t>ALLIED HEALTH - ALLIED - Dental</t>
  </si>
  <si>
    <t>NP-AH-004</t>
  </si>
  <si>
    <t>ALLIED HEALTH - ALLIED - EMT</t>
  </si>
  <si>
    <t>NP-AH-005</t>
  </si>
  <si>
    <t>ALLIED HEALTH - ALLIED - ENT</t>
  </si>
  <si>
    <t>NP-AH-006</t>
  </si>
  <si>
    <t>ALLIED HEALTH - ALLIED - Laboratory</t>
  </si>
  <si>
    <t>NP-AH-007</t>
  </si>
  <si>
    <t>ALLIED HEALTH - ALLIED - Medical</t>
  </si>
  <si>
    <t>NP-AH-008</t>
  </si>
  <si>
    <t>ALLIED HEALTH - ALLIED - Radiology</t>
  </si>
  <si>
    <t>NP-AH-009</t>
  </si>
  <si>
    <t>ALLIED HEALTH - ALLIED - Surgical</t>
  </si>
  <si>
    <t>NP-AH-010</t>
  </si>
  <si>
    <t>ALLIED HEALTH - ALLIED - Nursing</t>
  </si>
  <si>
    <t>NP-AH-011</t>
  </si>
  <si>
    <t>ALLIED HEALTH - ALLIED - Physiotherapy And Rehabilitation</t>
  </si>
  <si>
    <t>NP-AH-012</t>
  </si>
  <si>
    <t>ALLIED HEALTH - ALLIED - Pharmacy</t>
  </si>
  <si>
    <t>NP-AH-013</t>
  </si>
  <si>
    <t>ALLIED HEALTH - ALLIED - Psychology</t>
  </si>
  <si>
    <t>NP-AH-014</t>
  </si>
  <si>
    <t>ALLIED HEALTH - ALLIED - Optometry</t>
  </si>
  <si>
    <t>NP-AH-015</t>
  </si>
  <si>
    <t>ALLIED HEALTH - ALLIED - Diet and Nutrition</t>
  </si>
  <si>
    <t>NP-CAM</t>
  </si>
  <si>
    <t>COMPLEMENTARY AND ALTERNATIVE MEDICINE - CAM - Complementary Alternative Medicine</t>
  </si>
  <si>
    <t>SP-TX</t>
  </si>
  <si>
    <t>OTHER MEDICAL - Consultant - Medical Toxicology</t>
  </si>
  <si>
    <t>OTHER MEDICAL - Specialist - Medical Toxicology</t>
  </si>
  <si>
    <t>CON-TX</t>
  </si>
  <si>
    <t>CON-UND</t>
  </si>
  <si>
    <t>OTHER MEDICAL - Consultant - Undefined</t>
  </si>
  <si>
    <t>SP-UND</t>
  </si>
  <si>
    <t>OTHER MEDICAL - Specialist - Undefined</t>
  </si>
  <si>
    <t>NP-AH-016</t>
  </si>
  <si>
    <t>ALLIED HEALTH - ALLIED - Psychomotor therapy</t>
  </si>
  <si>
    <t>NP-SC</t>
  </si>
  <si>
    <t>NP-ST-001</t>
  </si>
  <si>
    <t>NP-ST-002</t>
  </si>
  <si>
    <t>NP-ST-003</t>
  </si>
  <si>
    <t>NP-SW</t>
  </si>
  <si>
    <t>NP-SET</t>
  </si>
  <si>
    <t>OTHER MEDICAL - SOCIAL COUNSELOR</t>
  </si>
  <si>
    <t>OTHER MEDICAL - SOCIAL THERAPIST- BEHAVIORAL THERAPIST</t>
  </si>
  <si>
    <t>OTHER MEDICAL - SOCIAL THERAPIST- PSYCHOLOGIST</t>
  </si>
  <si>
    <t>OTHER MEDICAL - SOCIAL THERAPIST-PSYCHOTHERAPIST</t>
  </si>
  <si>
    <t>OTHER MEDICAL - SOCIAL WORKER</t>
  </si>
  <si>
    <t>OTHER MEDICAL - SPECIAL EDUCATION TEACHER</t>
  </si>
  <si>
    <t>NP-AH-017</t>
  </si>
  <si>
    <t>PREVENTIVE MEDICINE - Consultant - Community Medicine</t>
  </si>
  <si>
    <t>PREVENTIVE MEDICINE - Specialist - Community Medicine</t>
  </si>
  <si>
    <t>RADIOLOGY – consultant - Forensic Radiology</t>
  </si>
  <si>
    <t>RADIOLOGY – Consultant - Interventional Neuroradiology</t>
  </si>
  <si>
    <t>PSYCHIATRY – Consultant - Rehabilitation psychiatry </t>
  </si>
  <si>
    <t>PSYCHIATRY – Specialist - Rehabilitation psychiatry </t>
  </si>
  <si>
    <t>CON-ACHD</t>
  </si>
  <si>
    <t>CON-AHFTC</t>
  </si>
  <si>
    <t>SP-ACHD</t>
  </si>
  <si>
    <t>SP-AHFTC</t>
  </si>
  <si>
    <t>CON-TH</t>
  </si>
  <si>
    <t>SP-TH</t>
  </si>
  <si>
    <t>CON-LGG</t>
  </si>
  <si>
    <t>SP-LGG</t>
  </si>
  <si>
    <t>CON-MV</t>
  </si>
  <si>
    <t>SP-MV</t>
  </si>
  <si>
    <t>CON-CM</t>
  </si>
  <si>
    <t>SP-CM</t>
  </si>
  <si>
    <t>CON-FR</t>
  </si>
  <si>
    <t>CON-IN</t>
  </si>
  <si>
    <t>SP-FR</t>
  </si>
  <si>
    <t>SP-IN</t>
  </si>
  <si>
    <t>CON-PGN</t>
  </si>
  <si>
    <t>CON-PETH</t>
  </si>
  <si>
    <t>SP-PGN</t>
  </si>
  <si>
    <t>SP-PETH</t>
  </si>
  <si>
    <t>SP-REP</t>
  </si>
  <si>
    <t>CON-REP</t>
  </si>
  <si>
    <t>PEDIATRICS - Specialist - Pediatric Transplant Hepatology</t>
  </si>
  <si>
    <t>PEDIATRICS - Specialist - Pediatric Genetics</t>
  </si>
  <si>
    <t>PEDIATRICS - Consultant - Pediatric Transplant Hepatology</t>
  </si>
  <si>
    <t>PEDIATRICS - Consultant - Pediatric Genetics</t>
  </si>
  <si>
    <t>PATHOLOGY - Consultant - Medical virology</t>
  </si>
  <si>
    <t>MEDICAL GENETICS - Consultant - Laboratory Genetics and Genomics</t>
  </si>
  <si>
    <t>MEDICAL GENETICS - Specialist - Laboratory Genetics and Genomics</t>
  </si>
  <si>
    <t>INTERNAL MEDICINE - Specialist - Transplant Hepatology</t>
  </si>
  <si>
    <t>INTERNAL MEDICINE - Consultant - Transplant Hepatology</t>
  </si>
  <si>
    <t>CARDIOLOGY - Specialist - Advanced Heart Failure and Transplant Cardiology</t>
  </si>
  <si>
    <t>CARDIOLOGY - Specialist - Adult Congenital Heart Disease</t>
  </si>
  <si>
    <t>CARDIOLOGY - Consultant - Advanced Heart Failure and Transplant Cardiology</t>
  </si>
  <si>
    <t>CARDIOLOGY - Consultant - Adult Congenital Heart Disease</t>
  </si>
  <si>
    <t>ALLIED HEALTH - ALLIED - Physician Assistant</t>
  </si>
  <si>
    <t>RADIOLOGY - Specialist - Interventional Neuroradiology</t>
  </si>
  <si>
    <t>RADIOLOGY - Specialist - Forensic Radiology</t>
  </si>
  <si>
    <t>PATHOLOGY - Specialist - Medical virology</t>
  </si>
  <si>
    <t>NP-AH-018</t>
  </si>
  <si>
    <t>ALLIED HEALTH - ALLIED - Technician Ophthalmic</t>
  </si>
  <si>
    <t>NP-AH-019</t>
  </si>
  <si>
    <t>NP-AH-020</t>
  </si>
  <si>
    <t>NP-AH-021</t>
  </si>
  <si>
    <t>NP-AH-022</t>
  </si>
  <si>
    <t>ALLIED HEALTH - ALLIED - Forensics Allied Health</t>
  </si>
  <si>
    <t>ALLIED HEALTH - ALLIED - Health Education</t>
  </si>
  <si>
    <t>ALLIED HEALTH - ALLIED - Occupational Therapy</t>
  </si>
  <si>
    <t>ALLIED HEALTH - ALLIED - Public Health</t>
  </si>
  <si>
    <t>ALLIED HEALTH - ALLIED - Pulmonary Function technologist</t>
  </si>
  <si>
    <t>ALLIED HEALTH - ALLIED - Counselor Lactation Consultation</t>
  </si>
  <si>
    <t>NP-AH-023</t>
  </si>
  <si>
    <t>NP-AH-024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</si>
</sst>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2" borderId="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center" vertical="top"/>
    </xf>
    <xf numFmtId="0" fontId="3" fillId="0" borderId="3" xfId="1" applyFont="1" applyFill="1" applyBorder="1" applyAlignment="1">
      <alignment horizontal="left" vertical="top"/>
    </xf>
    <xf numFmtId="0" fontId="0" fillId="0" borderId="0" xfId="0" applyFill="1"/>
    <xf numFmtId="0" fontId="3" fillId="0" borderId="3" xfId="1" applyNumberFormat="1" applyFont="1" applyFill="1" applyBorder="1" applyAlignment="1">
      <alignment horizontal="left" vertical="top"/>
    </xf>
  </cellXfs>
  <cellStyles count="2">
    <cellStyle name="Normal" xfId="0" builtinId="0"/>
    <cellStyle name="Normal 3 2" xfId="1" xr:uid="{00000000-0005-0000-0000-000001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4" tint="-0.49998474074526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86" totalsRowShown="0" headerRowDxfId="8" headerRowBorderDxfId="7" tableBorderDxfId="6" totalsRowBorderDxfId="5" headerRowCellStyle="Normal 3 2">
  <autoFilter ref="A1:B486" xr:uid="{1E8827DE-8E6B-4AA7-8068-5111AB226C2D}"/>
  <sortState xmlns:xlrd2="http://schemas.microsoft.com/office/spreadsheetml/2017/richdata2" ref="A2:B486">
    <sortCondition ref="A1:A486"/>
  </sortState>
  <tableColumns count="2">
    <tableColumn id="1" xr3:uid="{00000000-0010-0000-0000-000001000000}" name="eClaimLink Code" dataDxfId="4" dataCellStyle="Normal 3 2"/>
    <tableColumn id="4" xr3:uid="{00000000-0010-0000-0000-000004000000}" name="Speciality/Subspecialty/Appellation" dataDxfId="3" dataCellStyle="Normal 3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6"/>
  <sheetViews>
    <sheetView tabSelected="1" topLeftCell="A240" zoomScale="80" zoomScaleNormal="80" workbookViewId="0">
      <selection activeCell="C253" sqref="C253"/>
    </sheetView>
  </sheetViews>
  <sheetFormatPr defaultRowHeight="14.5" x14ac:dyDescent="0.35"/>
  <cols>
    <col min="1" max="1" width="15.453125" style="1" customWidth="1"/>
    <col min="2" max="2" width="88.36328125" customWidth="1"/>
    <col min="3" max="16384" width="8.7265625" style="5"/>
  </cols>
  <sheetData>
    <row r="1" spans="1:2" x14ac:dyDescent="0.35">
      <c r="A1" s="2" t="s">
        <v>0</v>
      </c>
      <c r="B1" s="3" t="s">
        <v>1</v>
      </c>
    </row>
    <row r="2" spans="1:2" x14ac:dyDescent="0.35">
      <c r="A2" s="4" t="s">
        <v>2</v>
      </c>
      <c r="B2" s="4" t="s">
        <v>3</v>
      </c>
    </row>
    <row r="3" spans="1:2" x14ac:dyDescent="0.35">
      <c r="A3" s="4" t="s">
        <v>908</v>
      </c>
      <c r="B3" s="4" t="s">
        <v>942</v>
      </c>
    </row>
    <row r="4" spans="1:2" x14ac:dyDescent="0.35">
      <c r="A4" s="4" t="s">
        <v>413</v>
      </c>
      <c r="B4" s="4" t="s">
        <v>414</v>
      </c>
    </row>
    <row r="5" spans="1:2" x14ac:dyDescent="0.35">
      <c r="A5" s="4" t="s">
        <v>711</v>
      </c>
      <c r="B5" s="4" t="s">
        <v>712</v>
      </c>
    </row>
    <row r="6" spans="1:2" x14ac:dyDescent="0.35">
      <c r="A6" s="4" t="s">
        <v>556</v>
      </c>
      <c r="B6" s="4" t="s">
        <v>557</v>
      </c>
    </row>
    <row r="7" spans="1:2" x14ac:dyDescent="0.35">
      <c r="A7" s="4" t="s">
        <v>909</v>
      </c>
      <c r="B7" s="4" t="s">
        <v>941</v>
      </c>
    </row>
    <row r="8" spans="1:2" x14ac:dyDescent="0.35">
      <c r="A8" s="4" t="s">
        <v>4</v>
      </c>
      <c r="B8" s="4" t="s">
        <v>5</v>
      </c>
    </row>
    <row r="9" spans="1:2" x14ac:dyDescent="0.35">
      <c r="A9" s="4" t="s">
        <v>6</v>
      </c>
      <c r="B9" s="4" t="s">
        <v>7</v>
      </c>
    </row>
    <row r="10" spans="1:2" x14ac:dyDescent="0.35">
      <c r="A10" s="4" t="s">
        <v>531</v>
      </c>
      <c r="B10" s="4" t="s">
        <v>532</v>
      </c>
    </row>
    <row r="11" spans="1:2" x14ac:dyDescent="0.35">
      <c r="A11" s="4" t="s">
        <v>102</v>
      </c>
      <c r="B11" s="4" t="s">
        <v>103</v>
      </c>
    </row>
    <row r="12" spans="1:2" x14ac:dyDescent="0.35">
      <c r="A12" s="4" t="s">
        <v>128</v>
      </c>
      <c r="B12" s="4" t="s">
        <v>129</v>
      </c>
    </row>
    <row r="13" spans="1:2" x14ac:dyDescent="0.35">
      <c r="A13" s="4" t="s">
        <v>14</v>
      </c>
      <c r="B13" s="4" t="s">
        <v>15</v>
      </c>
    </row>
    <row r="14" spans="1:2" x14ac:dyDescent="0.35">
      <c r="A14" s="4" t="s">
        <v>54</v>
      </c>
      <c r="B14" s="4" t="s">
        <v>55</v>
      </c>
    </row>
    <row r="15" spans="1:2" x14ac:dyDescent="0.35">
      <c r="A15" s="4" t="s">
        <v>18</v>
      </c>
      <c r="B15" s="4" t="s">
        <v>19</v>
      </c>
    </row>
    <row r="16" spans="1:2" x14ac:dyDescent="0.35">
      <c r="A16" s="4" t="s">
        <v>596</v>
      </c>
      <c r="B16" s="4" t="s">
        <v>597</v>
      </c>
    </row>
    <row r="17" spans="1:2" x14ac:dyDescent="0.35">
      <c r="A17" s="4" t="s">
        <v>623</v>
      </c>
      <c r="B17" s="4" t="s">
        <v>624</v>
      </c>
    </row>
    <row r="18" spans="1:2" x14ac:dyDescent="0.35">
      <c r="A18" s="4" t="s">
        <v>356</v>
      </c>
      <c r="B18" s="4" t="s">
        <v>357</v>
      </c>
    </row>
    <row r="19" spans="1:2" x14ac:dyDescent="0.35">
      <c r="A19" s="4" t="s">
        <v>737</v>
      </c>
      <c r="B19" s="4" t="s">
        <v>738</v>
      </c>
    </row>
    <row r="20" spans="1:2" x14ac:dyDescent="0.35">
      <c r="A20" s="4" t="s">
        <v>360</v>
      </c>
      <c r="B20" s="4" t="s">
        <v>361</v>
      </c>
    </row>
    <row r="21" spans="1:2" x14ac:dyDescent="0.35">
      <c r="A21" s="4" t="s">
        <v>30</v>
      </c>
      <c r="B21" s="4" t="s">
        <v>31</v>
      </c>
    </row>
    <row r="22" spans="1:2" x14ac:dyDescent="0.35">
      <c r="A22" s="4" t="s">
        <v>747</v>
      </c>
      <c r="B22" s="4" t="s">
        <v>748</v>
      </c>
    </row>
    <row r="23" spans="1:2" x14ac:dyDescent="0.35">
      <c r="A23" s="4" t="s">
        <v>192</v>
      </c>
      <c r="B23" s="4" t="s">
        <v>193</v>
      </c>
    </row>
    <row r="24" spans="1:2" x14ac:dyDescent="0.35">
      <c r="A24" s="4" t="s">
        <v>16</v>
      </c>
      <c r="B24" s="4" t="s">
        <v>17</v>
      </c>
    </row>
    <row r="25" spans="1:2" x14ac:dyDescent="0.35">
      <c r="A25" s="4" t="s">
        <v>194</v>
      </c>
      <c r="B25" s="4" t="s">
        <v>195</v>
      </c>
    </row>
    <row r="26" spans="1:2" x14ac:dyDescent="0.35">
      <c r="A26" s="4" t="s">
        <v>132</v>
      </c>
      <c r="B26" s="4" t="s">
        <v>133</v>
      </c>
    </row>
    <row r="27" spans="1:2" x14ac:dyDescent="0.35">
      <c r="A27" s="4" t="s">
        <v>430</v>
      </c>
      <c r="B27" s="4" t="s">
        <v>431</v>
      </c>
    </row>
    <row r="28" spans="1:2" x14ac:dyDescent="0.35">
      <c r="A28" s="4" t="s">
        <v>629</v>
      </c>
      <c r="B28" s="4" t="s">
        <v>630</v>
      </c>
    </row>
    <row r="29" spans="1:2" x14ac:dyDescent="0.35">
      <c r="A29" s="4" t="s">
        <v>34</v>
      </c>
      <c r="B29" s="4" t="s">
        <v>35</v>
      </c>
    </row>
    <row r="30" spans="1:2" x14ac:dyDescent="0.35">
      <c r="A30" s="4" t="s">
        <v>519</v>
      </c>
      <c r="B30" s="4" t="s">
        <v>520</v>
      </c>
    </row>
    <row r="31" spans="1:2" x14ac:dyDescent="0.35">
      <c r="A31" s="4" t="s">
        <v>196</v>
      </c>
      <c r="B31" s="4" t="s">
        <v>197</v>
      </c>
    </row>
    <row r="32" spans="1:2" x14ac:dyDescent="0.35">
      <c r="A32" s="4" t="s">
        <v>224</v>
      </c>
      <c r="B32" s="4" t="s">
        <v>225</v>
      </c>
    </row>
    <row r="33" spans="1:2" x14ac:dyDescent="0.35">
      <c r="A33" s="4" t="s">
        <v>558</v>
      </c>
      <c r="B33" s="4" t="s">
        <v>559</v>
      </c>
    </row>
    <row r="34" spans="1:2" x14ac:dyDescent="0.35">
      <c r="A34" s="4" t="s">
        <v>364</v>
      </c>
      <c r="B34" s="4" t="s">
        <v>365</v>
      </c>
    </row>
    <row r="35" spans="1:2" x14ac:dyDescent="0.35">
      <c r="A35" s="4" t="s">
        <v>918</v>
      </c>
      <c r="B35" s="4" t="s">
        <v>902</v>
      </c>
    </row>
    <row r="36" spans="1:2" x14ac:dyDescent="0.35">
      <c r="A36" s="4" t="s">
        <v>198</v>
      </c>
      <c r="B36" s="4" t="s">
        <v>199</v>
      </c>
    </row>
    <row r="37" spans="1:2" x14ac:dyDescent="0.35">
      <c r="A37" s="4" t="s">
        <v>226</v>
      </c>
      <c r="B37" s="4" t="s">
        <v>227</v>
      </c>
    </row>
    <row r="38" spans="1:2" x14ac:dyDescent="0.35">
      <c r="A38" s="4" t="s">
        <v>627</v>
      </c>
      <c r="B38" s="4" t="s">
        <v>628</v>
      </c>
    </row>
    <row r="39" spans="1:2" x14ac:dyDescent="0.35">
      <c r="A39" s="4" t="s">
        <v>625</v>
      </c>
      <c r="B39" s="4" t="s">
        <v>626</v>
      </c>
    </row>
    <row r="40" spans="1:2" x14ac:dyDescent="0.35">
      <c r="A40" s="4" t="s">
        <v>577</v>
      </c>
      <c r="B40" s="4" t="s">
        <v>578</v>
      </c>
    </row>
    <row r="41" spans="1:2" x14ac:dyDescent="0.35">
      <c r="A41" s="4" t="s">
        <v>657</v>
      </c>
      <c r="B41" s="4" t="s">
        <v>658</v>
      </c>
    </row>
    <row r="42" spans="1:2" x14ac:dyDescent="0.35">
      <c r="A42" s="4" t="s">
        <v>659</v>
      </c>
      <c r="B42" s="4" t="s">
        <v>660</v>
      </c>
    </row>
    <row r="43" spans="1:2" x14ac:dyDescent="0.35">
      <c r="A43" s="4" t="s">
        <v>58</v>
      </c>
      <c r="B43" s="4" t="s">
        <v>59</v>
      </c>
    </row>
    <row r="44" spans="1:2" x14ac:dyDescent="0.35">
      <c r="A44" s="4" t="s">
        <v>417</v>
      </c>
      <c r="B44" s="4" t="s">
        <v>418</v>
      </c>
    </row>
    <row r="45" spans="1:2" x14ac:dyDescent="0.35">
      <c r="A45" s="4" t="s">
        <v>56</v>
      </c>
      <c r="B45" s="4" t="s">
        <v>57</v>
      </c>
    </row>
    <row r="46" spans="1:2" x14ac:dyDescent="0.35">
      <c r="A46" s="4" t="s">
        <v>806</v>
      </c>
      <c r="B46" s="4" t="s">
        <v>807</v>
      </c>
    </row>
    <row r="47" spans="1:2" x14ac:dyDescent="0.35">
      <c r="A47" s="4" t="s">
        <v>76</v>
      </c>
      <c r="B47" s="4" t="s">
        <v>77</v>
      </c>
    </row>
    <row r="48" spans="1:2" x14ac:dyDescent="0.35">
      <c r="A48" s="4" t="s">
        <v>60</v>
      </c>
      <c r="B48" s="4" t="s">
        <v>61</v>
      </c>
    </row>
    <row r="49" spans="1:2" x14ac:dyDescent="0.35">
      <c r="A49" s="4" t="s">
        <v>60</v>
      </c>
      <c r="B49" s="4" t="s">
        <v>368</v>
      </c>
    </row>
    <row r="50" spans="1:2" x14ac:dyDescent="0.35">
      <c r="A50" s="4" t="s">
        <v>816</v>
      </c>
      <c r="B50" s="4" t="s">
        <v>817</v>
      </c>
    </row>
    <row r="51" spans="1:2" x14ac:dyDescent="0.35">
      <c r="A51" s="4" t="s">
        <v>579</v>
      </c>
      <c r="B51" s="4" t="s">
        <v>580</v>
      </c>
    </row>
    <row r="52" spans="1:2" x14ac:dyDescent="0.35">
      <c r="A52" s="4" t="s">
        <v>631</v>
      </c>
      <c r="B52" s="4" t="s">
        <v>632</v>
      </c>
    </row>
    <row r="53" spans="1:2" x14ac:dyDescent="0.35">
      <c r="A53" s="4" t="s">
        <v>791</v>
      </c>
      <c r="B53" s="4" t="s">
        <v>792</v>
      </c>
    </row>
    <row r="54" spans="1:2" x14ac:dyDescent="0.35">
      <c r="A54" s="4" t="s">
        <v>82</v>
      </c>
      <c r="B54" s="4" t="s">
        <v>83</v>
      </c>
    </row>
    <row r="55" spans="1:2" x14ac:dyDescent="0.35">
      <c r="A55" s="4" t="s">
        <v>88</v>
      </c>
      <c r="B55" s="4" t="s">
        <v>89</v>
      </c>
    </row>
    <row r="56" spans="1:2" x14ac:dyDescent="0.35">
      <c r="A56" s="4" t="s">
        <v>74</v>
      </c>
      <c r="B56" s="4" t="s">
        <v>75</v>
      </c>
    </row>
    <row r="57" spans="1:2" x14ac:dyDescent="0.35">
      <c r="A57" s="4" t="s">
        <v>715</v>
      </c>
      <c r="B57" s="4" t="s">
        <v>716</v>
      </c>
    </row>
    <row r="58" spans="1:2" x14ac:dyDescent="0.35">
      <c r="A58" s="4" t="s">
        <v>90</v>
      </c>
      <c r="B58" s="4" t="s">
        <v>91</v>
      </c>
    </row>
    <row r="59" spans="1:2" x14ac:dyDescent="0.35">
      <c r="A59" s="4" t="s">
        <v>84</v>
      </c>
      <c r="B59" s="4" t="s">
        <v>85</v>
      </c>
    </row>
    <row r="60" spans="1:2" x14ac:dyDescent="0.35">
      <c r="A60" s="4" t="s">
        <v>808</v>
      </c>
      <c r="B60" s="4" t="s">
        <v>809</v>
      </c>
    </row>
    <row r="61" spans="1:2" x14ac:dyDescent="0.35">
      <c r="A61" s="4" t="s">
        <v>741</v>
      </c>
      <c r="B61" s="4" t="s">
        <v>742</v>
      </c>
    </row>
    <row r="62" spans="1:2" x14ac:dyDescent="0.35">
      <c r="A62" s="4" t="s">
        <v>369</v>
      </c>
      <c r="B62" s="4" t="s">
        <v>370</v>
      </c>
    </row>
    <row r="63" spans="1:2" x14ac:dyDescent="0.35">
      <c r="A63" s="4" t="s">
        <v>104</v>
      </c>
      <c r="B63" s="4" t="s">
        <v>105</v>
      </c>
    </row>
    <row r="64" spans="1:2" x14ac:dyDescent="0.35">
      <c r="A64" s="4" t="s">
        <v>116</v>
      </c>
      <c r="B64" s="4" t="s">
        <v>117</v>
      </c>
    </row>
    <row r="65" spans="1:2" x14ac:dyDescent="0.35">
      <c r="A65" s="4" t="s">
        <v>258</v>
      </c>
      <c r="B65" s="4" t="s">
        <v>259</v>
      </c>
    </row>
    <row r="66" spans="1:2" x14ac:dyDescent="0.35">
      <c r="A66" s="4" t="s">
        <v>521</v>
      </c>
      <c r="B66" s="4" t="s">
        <v>522</v>
      </c>
    </row>
    <row r="67" spans="1:2" x14ac:dyDescent="0.35">
      <c r="A67" s="4" t="s">
        <v>920</v>
      </c>
      <c r="B67" s="4" t="s">
        <v>904</v>
      </c>
    </row>
    <row r="68" spans="1:2" x14ac:dyDescent="0.35">
      <c r="A68" s="4" t="s">
        <v>106</v>
      </c>
      <c r="B68" s="4" t="s">
        <v>107</v>
      </c>
    </row>
    <row r="69" spans="1:2" x14ac:dyDescent="0.35">
      <c r="A69" s="4" t="s">
        <v>134</v>
      </c>
      <c r="B69" s="4" t="s">
        <v>135</v>
      </c>
    </row>
    <row r="70" spans="1:2" x14ac:dyDescent="0.35">
      <c r="A70" s="4" t="s">
        <v>643</v>
      </c>
      <c r="B70" s="4" t="s">
        <v>644</v>
      </c>
    </row>
    <row r="71" spans="1:2" x14ac:dyDescent="0.35">
      <c r="A71" s="4" t="s">
        <v>280</v>
      </c>
      <c r="B71" s="4" t="s">
        <v>281</v>
      </c>
    </row>
    <row r="72" spans="1:2" x14ac:dyDescent="0.35">
      <c r="A72" s="4" t="s">
        <v>533</v>
      </c>
      <c r="B72" s="4" t="s">
        <v>534</v>
      </c>
    </row>
    <row r="73" spans="1:2" x14ac:dyDescent="0.35">
      <c r="A73" s="4" t="s">
        <v>633</v>
      </c>
      <c r="B73" s="4" t="s">
        <v>634</v>
      </c>
    </row>
    <row r="74" spans="1:2" x14ac:dyDescent="0.35">
      <c r="A74" s="4" t="s">
        <v>739</v>
      </c>
      <c r="B74" s="4" t="s">
        <v>740</v>
      </c>
    </row>
    <row r="75" spans="1:2" x14ac:dyDescent="0.35">
      <c r="A75" s="4" t="s">
        <v>250</v>
      </c>
      <c r="B75" s="4" t="s">
        <v>251</v>
      </c>
    </row>
    <row r="76" spans="1:2" x14ac:dyDescent="0.35">
      <c r="A76" s="4" t="s">
        <v>136</v>
      </c>
      <c r="B76" s="4" t="s">
        <v>137</v>
      </c>
    </row>
    <row r="77" spans="1:2" x14ac:dyDescent="0.35">
      <c r="A77" s="4" t="s">
        <v>138</v>
      </c>
      <c r="B77" s="4" t="s">
        <v>139</v>
      </c>
    </row>
    <row r="78" spans="1:2" x14ac:dyDescent="0.35">
      <c r="A78" s="4" t="s">
        <v>371</v>
      </c>
      <c r="B78" s="4" t="s">
        <v>372</v>
      </c>
    </row>
    <row r="79" spans="1:2" x14ac:dyDescent="0.35">
      <c r="A79" s="4" t="s">
        <v>637</v>
      </c>
      <c r="B79" s="4" t="s">
        <v>638</v>
      </c>
    </row>
    <row r="80" spans="1:2" x14ac:dyDescent="0.35">
      <c r="A80" s="4" t="s">
        <v>276</v>
      </c>
      <c r="B80" s="4" t="s">
        <v>277</v>
      </c>
    </row>
    <row r="81" spans="1:2" x14ac:dyDescent="0.35">
      <c r="A81" s="4" t="s">
        <v>717</v>
      </c>
      <c r="B81" s="4" t="s">
        <v>718</v>
      </c>
    </row>
    <row r="82" spans="1:2" x14ac:dyDescent="0.35">
      <c r="A82" s="4" t="s">
        <v>20</v>
      </c>
      <c r="B82" s="4" t="s">
        <v>21</v>
      </c>
    </row>
    <row r="83" spans="1:2" x14ac:dyDescent="0.35">
      <c r="A83" s="4" t="s">
        <v>635</v>
      </c>
      <c r="B83" s="4" t="s">
        <v>636</v>
      </c>
    </row>
    <row r="84" spans="1:2" x14ac:dyDescent="0.35">
      <c r="A84" s="4" t="s">
        <v>38</v>
      </c>
      <c r="B84" s="4" t="s">
        <v>39</v>
      </c>
    </row>
    <row r="85" spans="1:2" x14ac:dyDescent="0.35">
      <c r="A85" s="4" t="s">
        <v>32</v>
      </c>
      <c r="B85" s="4" t="s">
        <v>33</v>
      </c>
    </row>
    <row r="86" spans="1:2" x14ac:dyDescent="0.35">
      <c r="A86" s="4" t="s">
        <v>140</v>
      </c>
      <c r="B86" s="4" t="s">
        <v>141</v>
      </c>
    </row>
    <row r="87" spans="1:2" x14ac:dyDescent="0.35">
      <c r="A87" s="4" t="s">
        <v>130</v>
      </c>
      <c r="B87" s="4" t="s">
        <v>131</v>
      </c>
    </row>
    <row r="88" spans="1:2" x14ac:dyDescent="0.35">
      <c r="A88" s="4" t="s">
        <v>142</v>
      </c>
      <c r="B88" s="4" t="s">
        <v>143</v>
      </c>
    </row>
    <row r="89" spans="1:2" x14ac:dyDescent="0.35">
      <c r="A89" s="4" t="s">
        <v>118</v>
      </c>
      <c r="B89" s="4" t="s">
        <v>119</v>
      </c>
    </row>
    <row r="90" spans="1:2" x14ac:dyDescent="0.35">
      <c r="A90" s="4" t="s">
        <v>814</v>
      </c>
      <c r="B90" s="4" t="s">
        <v>815</v>
      </c>
    </row>
    <row r="91" spans="1:2" x14ac:dyDescent="0.35">
      <c r="A91" s="4" t="s">
        <v>921</v>
      </c>
      <c r="B91" s="4" t="s">
        <v>905</v>
      </c>
    </row>
    <row r="92" spans="1:2" x14ac:dyDescent="0.35">
      <c r="A92" s="4" t="s">
        <v>156</v>
      </c>
      <c r="B92" s="4" t="s">
        <v>157</v>
      </c>
    </row>
    <row r="93" spans="1:2" x14ac:dyDescent="0.35">
      <c r="A93" s="4" t="s">
        <v>914</v>
      </c>
      <c r="B93" s="4" t="s">
        <v>935</v>
      </c>
    </row>
    <row r="94" spans="1:2" x14ac:dyDescent="0.35">
      <c r="A94" s="4" t="s">
        <v>719</v>
      </c>
      <c r="B94" s="4" t="s">
        <v>720</v>
      </c>
    </row>
    <row r="95" spans="1:2" x14ac:dyDescent="0.35">
      <c r="A95" s="4" t="s">
        <v>377</v>
      </c>
      <c r="B95" s="4" t="s">
        <v>378</v>
      </c>
    </row>
    <row r="96" spans="1:2" x14ac:dyDescent="0.35">
      <c r="A96" s="4" t="s">
        <v>721</v>
      </c>
      <c r="B96" s="4" t="s">
        <v>722</v>
      </c>
    </row>
    <row r="97" spans="1:2" x14ac:dyDescent="0.35">
      <c r="A97" s="4" t="s">
        <v>252</v>
      </c>
      <c r="B97" s="4" t="s">
        <v>253</v>
      </c>
    </row>
    <row r="98" spans="1:2" x14ac:dyDescent="0.35">
      <c r="A98" s="4" t="s">
        <v>200</v>
      </c>
      <c r="B98" s="4" t="s">
        <v>201</v>
      </c>
    </row>
    <row r="99" spans="1:2" x14ac:dyDescent="0.35">
      <c r="A99" s="4" t="s">
        <v>202</v>
      </c>
      <c r="B99" s="4" t="s">
        <v>203</v>
      </c>
    </row>
    <row r="100" spans="1:2" x14ac:dyDescent="0.35">
      <c r="A100" s="4" t="s">
        <v>375</v>
      </c>
      <c r="B100" s="4" t="s">
        <v>376</v>
      </c>
    </row>
    <row r="101" spans="1:2" x14ac:dyDescent="0.35">
      <c r="A101" s="4" t="s">
        <v>735</v>
      </c>
      <c r="B101" s="4" t="s">
        <v>736</v>
      </c>
    </row>
    <row r="102" spans="1:2" x14ac:dyDescent="0.35">
      <c r="A102" s="4" t="s">
        <v>144</v>
      </c>
      <c r="B102" s="4" t="s">
        <v>145</v>
      </c>
    </row>
    <row r="103" spans="1:2" x14ac:dyDescent="0.35">
      <c r="A103" s="4" t="s">
        <v>144</v>
      </c>
      <c r="B103" s="4" t="s">
        <v>419</v>
      </c>
    </row>
    <row r="104" spans="1:2" x14ac:dyDescent="0.35">
      <c r="A104" s="4" t="s">
        <v>373</v>
      </c>
      <c r="B104" s="4" t="s">
        <v>374</v>
      </c>
    </row>
    <row r="105" spans="1:2" x14ac:dyDescent="0.35">
      <c r="A105" s="4" t="s">
        <v>598</v>
      </c>
      <c r="B105" s="4" t="s">
        <v>599</v>
      </c>
    </row>
    <row r="106" spans="1:2" x14ac:dyDescent="0.35">
      <c r="A106" s="4" t="s">
        <v>916</v>
      </c>
      <c r="B106" s="4" t="s">
        <v>934</v>
      </c>
    </row>
    <row r="107" spans="1:2" x14ac:dyDescent="0.35">
      <c r="A107" s="4" t="s">
        <v>228</v>
      </c>
      <c r="B107" s="4" t="s">
        <v>229</v>
      </c>
    </row>
    <row r="108" spans="1:2" x14ac:dyDescent="0.35">
      <c r="A108" s="4" t="s">
        <v>40</v>
      </c>
      <c r="B108" s="4" t="s">
        <v>41</v>
      </c>
    </row>
    <row r="109" spans="1:2" x14ac:dyDescent="0.35">
      <c r="A109" s="4" t="s">
        <v>232</v>
      </c>
      <c r="B109" s="4" t="s">
        <v>233</v>
      </c>
    </row>
    <row r="110" spans="1:2" x14ac:dyDescent="0.35">
      <c r="A110" s="4" t="s">
        <v>424</v>
      </c>
      <c r="B110" s="4" t="s">
        <v>425</v>
      </c>
    </row>
    <row r="111" spans="1:2" x14ac:dyDescent="0.35">
      <c r="A111" s="4" t="s">
        <v>424</v>
      </c>
      <c r="B111" s="4" t="s">
        <v>555</v>
      </c>
    </row>
    <row r="112" spans="1:2" x14ac:dyDescent="0.35">
      <c r="A112" s="4" t="s">
        <v>146</v>
      </c>
      <c r="B112" s="4" t="s">
        <v>147</v>
      </c>
    </row>
    <row r="113" spans="1:2" x14ac:dyDescent="0.35">
      <c r="A113" s="4" t="s">
        <v>723</v>
      </c>
      <c r="B113" s="4" t="s">
        <v>724</v>
      </c>
    </row>
    <row r="114" spans="1:2" x14ac:dyDescent="0.35">
      <c r="A114" s="4" t="s">
        <v>336</v>
      </c>
      <c r="B114" s="4" t="s">
        <v>337</v>
      </c>
    </row>
    <row r="115" spans="1:2" x14ac:dyDescent="0.35">
      <c r="A115" s="4" t="s">
        <v>379</v>
      </c>
      <c r="B115" s="4" t="s">
        <v>380</v>
      </c>
    </row>
    <row r="116" spans="1:2" x14ac:dyDescent="0.35">
      <c r="A116" s="4" t="s">
        <v>422</v>
      </c>
      <c r="B116" s="4" t="s">
        <v>423</v>
      </c>
    </row>
    <row r="117" spans="1:2" x14ac:dyDescent="0.35">
      <c r="A117" s="4" t="s">
        <v>584</v>
      </c>
      <c r="B117" s="4" t="s">
        <v>585</v>
      </c>
    </row>
    <row r="118" spans="1:2" x14ac:dyDescent="0.35">
      <c r="A118" s="4" t="s">
        <v>230</v>
      </c>
      <c r="B118" s="4" t="s">
        <v>231</v>
      </c>
    </row>
    <row r="119" spans="1:2" x14ac:dyDescent="0.35">
      <c r="A119" s="4" t="s">
        <v>230</v>
      </c>
      <c r="B119" s="4" t="s">
        <v>581</v>
      </c>
    </row>
    <row r="120" spans="1:2" x14ac:dyDescent="0.35">
      <c r="A120" s="4" t="s">
        <v>216</v>
      </c>
      <c r="B120" s="4" t="s">
        <v>217</v>
      </c>
    </row>
    <row r="121" spans="1:2" x14ac:dyDescent="0.35">
      <c r="A121" s="4" t="s">
        <v>218</v>
      </c>
      <c r="B121" s="4" t="s">
        <v>219</v>
      </c>
    </row>
    <row r="122" spans="1:2" x14ac:dyDescent="0.35">
      <c r="A122" s="4" t="s">
        <v>148</v>
      </c>
      <c r="B122" s="4" t="s">
        <v>149</v>
      </c>
    </row>
    <row r="123" spans="1:2" x14ac:dyDescent="0.35">
      <c r="A123" s="4" t="s">
        <v>308</v>
      </c>
      <c r="B123" s="4" t="s">
        <v>309</v>
      </c>
    </row>
    <row r="124" spans="1:2" x14ac:dyDescent="0.35">
      <c r="A124" s="4" t="s">
        <v>256</v>
      </c>
      <c r="B124" s="4" t="s">
        <v>257</v>
      </c>
    </row>
    <row r="125" spans="1:2" x14ac:dyDescent="0.35">
      <c r="A125" s="4" t="s">
        <v>254</v>
      </c>
      <c r="B125" s="4" t="s">
        <v>255</v>
      </c>
    </row>
    <row r="126" spans="1:2" x14ac:dyDescent="0.35">
      <c r="A126" s="4" t="s">
        <v>248</v>
      </c>
      <c r="B126" s="4" t="s">
        <v>249</v>
      </c>
    </row>
    <row r="127" spans="1:2" x14ac:dyDescent="0.35">
      <c r="A127" s="4" t="s">
        <v>798</v>
      </c>
      <c r="B127" s="4" t="s">
        <v>799</v>
      </c>
    </row>
    <row r="128" spans="1:2" x14ac:dyDescent="0.35">
      <c r="A128" s="4" t="s">
        <v>310</v>
      </c>
      <c r="B128" s="4" t="s">
        <v>311</v>
      </c>
    </row>
    <row r="129" spans="1:2" x14ac:dyDescent="0.35">
      <c r="A129" s="4" t="s">
        <v>639</v>
      </c>
      <c r="B129" s="4" t="s">
        <v>797</v>
      </c>
    </row>
    <row r="130" spans="1:2" x14ac:dyDescent="0.35">
      <c r="A130" s="4" t="s">
        <v>639</v>
      </c>
      <c r="B130" s="4" t="s">
        <v>640</v>
      </c>
    </row>
    <row r="131" spans="1:2" x14ac:dyDescent="0.35">
      <c r="A131" s="4" t="s">
        <v>537</v>
      </c>
      <c r="B131" s="4" t="s">
        <v>538</v>
      </c>
    </row>
    <row r="132" spans="1:2" x14ac:dyDescent="0.35">
      <c r="A132" s="4" t="s">
        <v>725</v>
      </c>
      <c r="B132" s="4" t="s">
        <v>726</v>
      </c>
    </row>
    <row r="133" spans="1:2" x14ac:dyDescent="0.35">
      <c r="A133" s="4" t="s">
        <v>282</v>
      </c>
      <c r="B133" s="4" t="s">
        <v>283</v>
      </c>
    </row>
    <row r="134" spans="1:2" x14ac:dyDescent="0.35">
      <c r="A134" s="4" t="s">
        <v>793</v>
      </c>
      <c r="B134" s="4" t="s">
        <v>794</v>
      </c>
    </row>
    <row r="135" spans="1:2" x14ac:dyDescent="0.35">
      <c r="A135" s="4" t="s">
        <v>795</v>
      </c>
      <c r="B135" s="4" t="s">
        <v>796</v>
      </c>
    </row>
    <row r="136" spans="1:2" x14ac:dyDescent="0.35">
      <c r="A136" s="4" t="s">
        <v>278</v>
      </c>
      <c r="B136" s="4" t="s">
        <v>279</v>
      </c>
    </row>
    <row r="137" spans="1:2" x14ac:dyDescent="0.35">
      <c r="A137" s="4" t="s">
        <v>318</v>
      </c>
      <c r="B137" s="4" t="s">
        <v>319</v>
      </c>
    </row>
    <row r="138" spans="1:2" x14ac:dyDescent="0.35">
      <c r="A138" s="4" t="s">
        <v>300</v>
      </c>
      <c r="B138" s="4" t="s">
        <v>301</v>
      </c>
    </row>
    <row r="139" spans="1:2" x14ac:dyDescent="0.35">
      <c r="A139" s="4" t="s">
        <v>810</v>
      </c>
      <c r="B139" s="4" t="s">
        <v>811</v>
      </c>
    </row>
    <row r="140" spans="1:2" x14ac:dyDescent="0.35">
      <c r="A140" s="4" t="s">
        <v>312</v>
      </c>
      <c r="B140" s="4" t="s">
        <v>313</v>
      </c>
    </row>
    <row r="141" spans="1:2" x14ac:dyDescent="0.35">
      <c r="A141" s="4" t="s">
        <v>320</v>
      </c>
      <c r="B141" s="4" t="s">
        <v>321</v>
      </c>
    </row>
    <row r="142" spans="1:2" x14ac:dyDescent="0.35">
      <c r="A142" s="4" t="s">
        <v>314</v>
      </c>
      <c r="B142" s="4" t="s">
        <v>315</v>
      </c>
    </row>
    <row r="143" spans="1:2" x14ac:dyDescent="0.35">
      <c r="A143" s="4" t="s">
        <v>340</v>
      </c>
      <c r="B143" s="4" t="s">
        <v>341</v>
      </c>
    </row>
    <row r="144" spans="1:2" x14ac:dyDescent="0.35">
      <c r="A144" s="4" t="s">
        <v>338</v>
      </c>
      <c r="B144" s="4" t="s">
        <v>339</v>
      </c>
    </row>
    <row r="145" spans="1:2" x14ac:dyDescent="0.35">
      <c r="A145" s="4" t="s">
        <v>316</v>
      </c>
      <c r="B145" s="4" t="s">
        <v>317</v>
      </c>
    </row>
    <row r="146" spans="1:2" x14ac:dyDescent="0.35">
      <c r="A146" s="4" t="s">
        <v>562</v>
      </c>
      <c r="B146" s="4" t="s">
        <v>563</v>
      </c>
    </row>
    <row r="147" spans="1:2" x14ac:dyDescent="0.35">
      <c r="A147" s="4" t="s">
        <v>713</v>
      </c>
      <c r="B147" s="4" t="s">
        <v>714</v>
      </c>
    </row>
    <row r="148" spans="1:2" x14ac:dyDescent="0.35">
      <c r="A148" s="4" t="s">
        <v>428</v>
      </c>
      <c r="B148" s="4" t="s">
        <v>429</v>
      </c>
    </row>
    <row r="149" spans="1:2" x14ac:dyDescent="0.35">
      <c r="A149" s="4" t="s">
        <v>450</v>
      </c>
      <c r="B149" s="4" t="s">
        <v>451</v>
      </c>
    </row>
    <row r="150" spans="1:2" x14ac:dyDescent="0.35">
      <c r="A150" s="4" t="s">
        <v>150</v>
      </c>
      <c r="B150" s="4" t="s">
        <v>151</v>
      </c>
    </row>
    <row r="151" spans="1:2" x14ac:dyDescent="0.35">
      <c r="A151" s="4" t="s">
        <v>362</v>
      </c>
      <c r="B151" s="4" t="s">
        <v>363</v>
      </c>
    </row>
    <row r="152" spans="1:2" x14ac:dyDescent="0.35">
      <c r="A152" s="4" t="s">
        <v>366</v>
      </c>
      <c r="B152" s="4" t="s">
        <v>367</v>
      </c>
    </row>
    <row r="153" spans="1:2" x14ac:dyDescent="0.35">
      <c r="A153" s="4" t="s">
        <v>653</v>
      </c>
      <c r="B153" s="4" t="s">
        <v>654</v>
      </c>
    </row>
    <row r="154" spans="1:2" x14ac:dyDescent="0.35">
      <c r="A154" s="4" t="s">
        <v>446</v>
      </c>
      <c r="B154" s="4" t="s">
        <v>447</v>
      </c>
    </row>
    <row r="155" spans="1:2" x14ac:dyDescent="0.35">
      <c r="A155" s="4" t="s">
        <v>426</v>
      </c>
      <c r="B155" s="4" t="s">
        <v>427</v>
      </c>
    </row>
    <row r="156" spans="1:2" x14ac:dyDescent="0.35">
      <c r="A156" s="4" t="s">
        <v>36</v>
      </c>
      <c r="B156" s="4" t="s">
        <v>37</v>
      </c>
    </row>
    <row r="157" spans="1:2" x14ac:dyDescent="0.35">
      <c r="A157" s="4" t="s">
        <v>62</v>
      </c>
      <c r="B157" s="4" t="s">
        <v>63</v>
      </c>
    </row>
    <row r="158" spans="1:2" x14ac:dyDescent="0.35">
      <c r="A158" s="4" t="s">
        <v>434</v>
      </c>
      <c r="B158" s="4" t="s">
        <v>435</v>
      </c>
    </row>
    <row r="159" spans="1:2" x14ac:dyDescent="0.35">
      <c r="A159" s="4" t="s">
        <v>438</v>
      </c>
      <c r="B159" s="4" t="s">
        <v>439</v>
      </c>
    </row>
    <row r="160" spans="1:2" x14ac:dyDescent="0.35">
      <c r="A160" s="4" t="s">
        <v>342</v>
      </c>
      <c r="B160" s="4" t="s">
        <v>343</v>
      </c>
    </row>
    <row r="161" spans="1:2" x14ac:dyDescent="0.35">
      <c r="A161" s="4" t="s">
        <v>442</v>
      </c>
      <c r="B161" s="4" t="s">
        <v>443</v>
      </c>
    </row>
    <row r="162" spans="1:2" x14ac:dyDescent="0.35">
      <c r="A162" s="4" t="s">
        <v>586</v>
      </c>
      <c r="B162" s="4" t="s">
        <v>587</v>
      </c>
    </row>
    <row r="163" spans="1:2" x14ac:dyDescent="0.35">
      <c r="A163" s="4" t="s">
        <v>641</v>
      </c>
      <c r="B163" s="4" t="s">
        <v>642</v>
      </c>
    </row>
    <row r="164" spans="1:2" x14ac:dyDescent="0.35">
      <c r="A164" s="4" t="s">
        <v>420</v>
      </c>
      <c r="B164" s="4" t="s">
        <v>421</v>
      </c>
    </row>
    <row r="165" spans="1:2" x14ac:dyDescent="0.35">
      <c r="A165" s="4" t="s">
        <v>86</v>
      </c>
      <c r="B165" s="4" t="s">
        <v>87</v>
      </c>
    </row>
    <row r="166" spans="1:2" x14ac:dyDescent="0.35">
      <c r="A166" s="4" t="s">
        <v>800</v>
      </c>
      <c r="B166" s="4" t="s">
        <v>801</v>
      </c>
    </row>
    <row r="167" spans="1:2" x14ac:dyDescent="0.35">
      <c r="A167" s="4" t="s">
        <v>432</v>
      </c>
      <c r="B167" s="4" t="s">
        <v>433</v>
      </c>
    </row>
    <row r="168" spans="1:2" x14ac:dyDescent="0.35">
      <c r="A168" s="4" t="s">
        <v>802</v>
      </c>
      <c r="B168" s="4" t="s">
        <v>803</v>
      </c>
    </row>
    <row r="169" spans="1:2" x14ac:dyDescent="0.35">
      <c r="A169" s="4" t="s">
        <v>454</v>
      </c>
      <c r="B169" s="4" t="s">
        <v>455</v>
      </c>
    </row>
    <row r="170" spans="1:2" x14ac:dyDescent="0.35">
      <c r="A170" s="4" t="s">
        <v>925</v>
      </c>
      <c r="B170" s="4" t="s">
        <v>932</v>
      </c>
    </row>
    <row r="171" spans="1:2" x14ac:dyDescent="0.35">
      <c r="A171" s="4" t="s">
        <v>560</v>
      </c>
      <c r="B171" s="4" t="s">
        <v>561</v>
      </c>
    </row>
    <row r="172" spans="1:2" x14ac:dyDescent="0.35">
      <c r="A172" s="4" t="s">
        <v>436</v>
      </c>
      <c r="B172" s="4" t="s">
        <v>437</v>
      </c>
    </row>
    <row r="173" spans="1:2" x14ac:dyDescent="0.35">
      <c r="A173" s="4" t="s">
        <v>924</v>
      </c>
      <c r="B173" s="4" t="s">
        <v>933</v>
      </c>
    </row>
    <row r="174" spans="1:2" x14ac:dyDescent="0.35">
      <c r="A174" s="4" t="s">
        <v>456</v>
      </c>
      <c r="B174" s="4" t="s">
        <v>457</v>
      </c>
    </row>
    <row r="175" spans="1:2" x14ac:dyDescent="0.35">
      <c r="A175" s="4" t="s">
        <v>733</v>
      </c>
      <c r="B175" s="4" t="s">
        <v>734</v>
      </c>
    </row>
    <row r="176" spans="1:2" x14ac:dyDescent="0.35">
      <c r="A176" s="4" t="s">
        <v>284</v>
      </c>
      <c r="B176" s="4" t="s">
        <v>285</v>
      </c>
    </row>
    <row r="177" spans="1:2" x14ac:dyDescent="0.35">
      <c r="A177" s="4" t="s">
        <v>539</v>
      </c>
      <c r="B177" s="4" t="s">
        <v>540</v>
      </c>
    </row>
    <row r="178" spans="1:2" x14ac:dyDescent="0.35">
      <c r="A178" s="4" t="s">
        <v>448</v>
      </c>
      <c r="B178" s="4" t="s">
        <v>449</v>
      </c>
    </row>
    <row r="179" spans="1:2" x14ac:dyDescent="0.35">
      <c r="A179" s="4" t="s">
        <v>415</v>
      </c>
      <c r="B179" s="4" t="s">
        <v>416</v>
      </c>
    </row>
    <row r="180" spans="1:2" x14ac:dyDescent="0.35">
      <c r="A180" s="4" t="s">
        <v>729</v>
      </c>
      <c r="B180" s="4" t="s">
        <v>730</v>
      </c>
    </row>
    <row r="181" spans="1:2" x14ac:dyDescent="0.35">
      <c r="A181" s="4" t="s">
        <v>503</v>
      </c>
      <c r="B181" s="4" t="s">
        <v>504</v>
      </c>
    </row>
    <row r="182" spans="1:2" x14ac:dyDescent="0.35">
      <c r="A182" s="4" t="s">
        <v>727</v>
      </c>
      <c r="B182" s="4" t="s">
        <v>728</v>
      </c>
    </row>
    <row r="183" spans="1:2" x14ac:dyDescent="0.35">
      <c r="A183" s="4" t="s">
        <v>507</v>
      </c>
      <c r="B183" s="4" t="s">
        <v>508</v>
      </c>
    </row>
    <row r="184" spans="1:2" x14ac:dyDescent="0.35">
      <c r="A184" s="4" t="s">
        <v>440</v>
      </c>
      <c r="B184" s="4" t="s">
        <v>441</v>
      </c>
    </row>
    <row r="185" spans="1:2" x14ac:dyDescent="0.35">
      <c r="A185" s="4" t="s">
        <v>302</v>
      </c>
      <c r="B185" s="4" t="s">
        <v>303</v>
      </c>
    </row>
    <row r="186" spans="1:2" x14ac:dyDescent="0.35">
      <c r="A186" s="4" t="s">
        <v>381</v>
      </c>
      <c r="B186" s="4" t="s">
        <v>382</v>
      </c>
    </row>
    <row r="187" spans="1:2" x14ac:dyDescent="0.35">
      <c r="A187" s="4" t="s">
        <v>444</v>
      </c>
      <c r="B187" s="4" t="s">
        <v>445</v>
      </c>
    </row>
    <row r="188" spans="1:2" x14ac:dyDescent="0.35">
      <c r="A188" s="4" t="s">
        <v>509</v>
      </c>
      <c r="B188" s="4" t="s">
        <v>510</v>
      </c>
    </row>
    <row r="189" spans="1:2" x14ac:dyDescent="0.35">
      <c r="A189" s="4" t="s">
        <v>645</v>
      </c>
      <c r="B189" s="4" t="s">
        <v>646</v>
      </c>
    </row>
    <row r="190" spans="1:2" x14ac:dyDescent="0.35">
      <c r="A190" s="4" t="s">
        <v>804</v>
      </c>
      <c r="B190" s="4" t="s">
        <v>805</v>
      </c>
    </row>
    <row r="191" spans="1:2" x14ac:dyDescent="0.35">
      <c r="A191" s="4" t="s">
        <v>523</v>
      </c>
      <c r="B191" s="4" t="s">
        <v>524</v>
      </c>
    </row>
    <row r="192" spans="1:2" x14ac:dyDescent="0.35">
      <c r="A192" s="4" t="s">
        <v>344</v>
      </c>
      <c r="B192" s="4" t="s">
        <v>345</v>
      </c>
    </row>
    <row r="193" spans="1:2" x14ac:dyDescent="0.35">
      <c r="A193" s="4" t="s">
        <v>452</v>
      </c>
      <c r="B193" s="4" t="s">
        <v>453</v>
      </c>
    </row>
    <row r="194" spans="1:2" x14ac:dyDescent="0.35">
      <c r="A194" s="4" t="s">
        <v>358</v>
      </c>
      <c r="B194" s="4" t="s">
        <v>359</v>
      </c>
    </row>
    <row r="195" spans="1:2" x14ac:dyDescent="0.35">
      <c r="A195" s="4" t="s">
        <v>535</v>
      </c>
      <c r="B195" s="4" t="s">
        <v>536</v>
      </c>
    </row>
    <row r="196" spans="1:2" x14ac:dyDescent="0.35">
      <c r="A196" s="4" t="s">
        <v>152</v>
      </c>
      <c r="B196" s="4" t="s">
        <v>153</v>
      </c>
    </row>
    <row r="197" spans="1:2" x14ac:dyDescent="0.35">
      <c r="A197" s="4" t="s">
        <v>564</v>
      </c>
      <c r="B197" s="4" t="s">
        <v>565</v>
      </c>
    </row>
    <row r="198" spans="1:2" x14ac:dyDescent="0.35">
      <c r="A198" s="4" t="s">
        <v>120</v>
      </c>
      <c r="B198" s="4" t="s">
        <v>121</v>
      </c>
    </row>
    <row r="199" spans="1:2" x14ac:dyDescent="0.35">
      <c r="A199" s="4" t="s">
        <v>592</v>
      </c>
      <c r="B199" s="4" t="s">
        <v>593</v>
      </c>
    </row>
    <row r="200" spans="1:2" x14ac:dyDescent="0.35">
      <c r="A200" s="4" t="s">
        <v>812</v>
      </c>
      <c r="B200" s="4" t="s">
        <v>813</v>
      </c>
    </row>
    <row r="201" spans="1:2" x14ac:dyDescent="0.35">
      <c r="A201" s="4" t="s">
        <v>260</v>
      </c>
      <c r="B201" s="4" t="s">
        <v>261</v>
      </c>
    </row>
    <row r="202" spans="1:2" x14ac:dyDescent="0.35">
      <c r="A202" s="4" t="s">
        <v>929</v>
      </c>
      <c r="B202" s="4" t="s">
        <v>906</v>
      </c>
    </row>
    <row r="203" spans="1:2" x14ac:dyDescent="0.35">
      <c r="A203" s="4" t="s">
        <v>154</v>
      </c>
      <c r="B203" s="4" t="s">
        <v>155</v>
      </c>
    </row>
    <row r="204" spans="1:2" x14ac:dyDescent="0.35">
      <c r="A204" s="4" t="s">
        <v>582</v>
      </c>
      <c r="B204" s="4" t="s">
        <v>583</v>
      </c>
    </row>
    <row r="205" spans="1:2" x14ac:dyDescent="0.35">
      <c r="A205" s="4" t="s">
        <v>588</v>
      </c>
      <c r="B205" s="4" t="s">
        <v>589</v>
      </c>
    </row>
    <row r="206" spans="1:2" x14ac:dyDescent="0.35">
      <c r="A206" s="4" t="s">
        <v>590</v>
      </c>
      <c r="B206" s="4" t="s">
        <v>591</v>
      </c>
    </row>
    <row r="207" spans="1:2" x14ac:dyDescent="0.35">
      <c r="A207" s="4" t="s">
        <v>505</v>
      </c>
      <c r="B207" s="4" t="s">
        <v>506</v>
      </c>
    </row>
    <row r="208" spans="1:2" x14ac:dyDescent="0.35">
      <c r="A208" s="4" t="s">
        <v>731</v>
      </c>
      <c r="B208" s="4" t="s">
        <v>732</v>
      </c>
    </row>
    <row r="209" spans="1:2" x14ac:dyDescent="0.35">
      <c r="A209" s="4" t="s">
        <v>286</v>
      </c>
      <c r="B209" s="4" t="s">
        <v>287</v>
      </c>
    </row>
    <row r="210" spans="1:2" x14ac:dyDescent="0.35">
      <c r="A210" s="4" t="s">
        <v>383</v>
      </c>
      <c r="B210" s="4" t="s">
        <v>384</v>
      </c>
    </row>
    <row r="211" spans="1:2" x14ac:dyDescent="0.35">
      <c r="A211" s="4" t="s">
        <v>749</v>
      </c>
      <c r="B211" s="4" t="s">
        <v>750</v>
      </c>
    </row>
    <row r="212" spans="1:2" x14ac:dyDescent="0.35">
      <c r="A212" s="4" t="s">
        <v>745</v>
      </c>
      <c r="B212" s="4" t="s">
        <v>746</v>
      </c>
    </row>
    <row r="213" spans="1:2" x14ac:dyDescent="0.35">
      <c r="A213" s="4" t="s">
        <v>912</v>
      </c>
      <c r="B213" s="4" t="s">
        <v>938</v>
      </c>
    </row>
    <row r="214" spans="1:2" x14ac:dyDescent="0.35">
      <c r="A214" s="4" t="s">
        <v>743</v>
      </c>
      <c r="B214" s="4" t="s">
        <v>744</v>
      </c>
    </row>
    <row r="215" spans="1:2" x14ac:dyDescent="0.35">
      <c r="A215" s="4" t="s">
        <v>649</v>
      </c>
      <c r="B215" s="4" t="s">
        <v>650</v>
      </c>
    </row>
    <row r="216" spans="1:2" x14ac:dyDescent="0.35">
      <c r="A216" s="4" t="s">
        <v>655</v>
      </c>
      <c r="B216" s="4" t="s">
        <v>656</v>
      </c>
    </row>
    <row r="217" spans="1:2" x14ac:dyDescent="0.35">
      <c r="A217" s="4" t="s">
        <v>647</v>
      </c>
      <c r="B217" s="4" t="s">
        <v>648</v>
      </c>
    </row>
    <row r="218" spans="1:2" x14ac:dyDescent="0.35">
      <c r="A218" s="4" t="s">
        <v>882</v>
      </c>
      <c r="B218" s="4" t="s">
        <v>880</v>
      </c>
    </row>
    <row r="219" spans="1:2" x14ac:dyDescent="0.35">
      <c r="A219" s="4" t="s">
        <v>703</v>
      </c>
      <c r="B219" s="4" t="s">
        <v>704</v>
      </c>
    </row>
    <row r="220" spans="1:2" x14ac:dyDescent="0.35">
      <c r="A220" s="4" t="s">
        <v>701</v>
      </c>
      <c r="B220" s="4" t="s">
        <v>702</v>
      </c>
    </row>
    <row r="221" spans="1:2" x14ac:dyDescent="0.35">
      <c r="A221" s="4" t="s">
        <v>541</v>
      </c>
      <c r="B221" s="4" t="s">
        <v>542</v>
      </c>
    </row>
    <row r="222" spans="1:2" x14ac:dyDescent="0.35">
      <c r="A222" s="4" t="s">
        <v>883</v>
      </c>
      <c r="B222" s="4" t="s">
        <v>884</v>
      </c>
    </row>
    <row r="223" spans="1:2" x14ac:dyDescent="0.35">
      <c r="A223" s="4" t="s">
        <v>699</v>
      </c>
      <c r="B223" s="4" t="s">
        <v>700</v>
      </c>
    </row>
    <row r="224" spans="1:2" x14ac:dyDescent="0.35">
      <c r="A224" s="4" t="s">
        <v>594</v>
      </c>
      <c r="B224" s="4" t="s">
        <v>595</v>
      </c>
    </row>
    <row r="225" spans="1:2" x14ac:dyDescent="0.35">
      <c r="A225" s="4" t="s">
        <v>158</v>
      </c>
      <c r="B225" s="4" t="s">
        <v>159</v>
      </c>
    </row>
    <row r="226" spans="1:2" x14ac:dyDescent="0.35">
      <c r="A226" s="4" t="s">
        <v>234</v>
      </c>
      <c r="B226" s="4" t="s">
        <v>235</v>
      </c>
    </row>
    <row r="227" spans="1:2" x14ac:dyDescent="0.35">
      <c r="A227" s="4" t="s">
        <v>651</v>
      </c>
      <c r="B227" s="4" t="s">
        <v>652</v>
      </c>
    </row>
    <row r="228" spans="1:2" x14ac:dyDescent="0.35">
      <c r="A228" s="4" t="s">
        <v>112</v>
      </c>
      <c r="B228" s="4" t="s">
        <v>113</v>
      </c>
    </row>
    <row r="229" spans="1:2" x14ac:dyDescent="0.35">
      <c r="A229" s="4" t="s">
        <v>845</v>
      </c>
      <c r="B229" s="4" t="s">
        <v>846</v>
      </c>
    </row>
    <row r="230" spans="1:2" x14ac:dyDescent="0.35">
      <c r="A230" s="4" t="s">
        <v>847</v>
      </c>
      <c r="B230" s="4" t="s">
        <v>848</v>
      </c>
    </row>
    <row r="231" spans="1:2" x14ac:dyDescent="0.35">
      <c r="A231" s="4" t="s">
        <v>849</v>
      </c>
      <c r="B231" s="4" t="s">
        <v>850</v>
      </c>
    </row>
    <row r="232" spans="1:2" x14ac:dyDescent="0.35">
      <c r="A232" s="4" t="s">
        <v>851</v>
      </c>
      <c r="B232" s="4" t="s">
        <v>852</v>
      </c>
    </row>
    <row r="233" spans="1:2" x14ac:dyDescent="0.35">
      <c r="A233" s="4" t="s">
        <v>853</v>
      </c>
      <c r="B233" s="4" t="s">
        <v>854</v>
      </c>
    </row>
    <row r="234" spans="1:2" x14ac:dyDescent="0.35">
      <c r="A234" s="4" t="s">
        <v>855</v>
      </c>
      <c r="B234" s="4" t="s">
        <v>856</v>
      </c>
    </row>
    <row r="235" spans="1:2" x14ac:dyDescent="0.35">
      <c r="A235" s="4" t="s">
        <v>857</v>
      </c>
      <c r="B235" s="4" t="s">
        <v>858</v>
      </c>
    </row>
    <row r="236" spans="1:2" x14ac:dyDescent="0.35">
      <c r="A236" s="4" t="s">
        <v>859</v>
      </c>
      <c r="B236" s="4" t="s">
        <v>860</v>
      </c>
    </row>
    <row r="237" spans="1:2" x14ac:dyDescent="0.35">
      <c r="A237" s="4" t="s">
        <v>861</v>
      </c>
      <c r="B237" s="4" t="s">
        <v>862</v>
      </c>
    </row>
    <row r="238" spans="1:2" x14ac:dyDescent="0.35">
      <c r="A238" s="4" t="s">
        <v>863</v>
      </c>
      <c r="B238" s="4" t="s">
        <v>864</v>
      </c>
    </row>
    <row r="239" spans="1:2" x14ac:dyDescent="0.35">
      <c r="A239" s="4" t="s">
        <v>865</v>
      </c>
      <c r="B239" s="4" t="s">
        <v>866</v>
      </c>
    </row>
    <row r="240" spans="1:2" x14ac:dyDescent="0.35">
      <c r="A240" s="4" t="s">
        <v>867</v>
      </c>
      <c r="B240" s="4" t="s">
        <v>868</v>
      </c>
    </row>
    <row r="241" spans="1:2" x14ac:dyDescent="0.35">
      <c r="A241" s="4" t="s">
        <v>869</v>
      </c>
      <c r="B241" s="4" t="s">
        <v>870</v>
      </c>
    </row>
    <row r="242" spans="1:2" x14ac:dyDescent="0.35">
      <c r="A242" s="4" t="s">
        <v>871</v>
      </c>
      <c r="B242" s="4" t="s">
        <v>872</v>
      </c>
    </row>
    <row r="243" spans="1:2" x14ac:dyDescent="0.35">
      <c r="A243" s="4" t="s">
        <v>873</v>
      </c>
      <c r="B243" s="4" t="s">
        <v>874</v>
      </c>
    </row>
    <row r="244" spans="1:2" x14ac:dyDescent="0.35">
      <c r="A244" s="4" t="s">
        <v>875</v>
      </c>
      <c r="B244" s="4" t="s">
        <v>876</v>
      </c>
    </row>
    <row r="245" spans="1:2" x14ac:dyDescent="0.35">
      <c r="A245" s="4" t="s">
        <v>887</v>
      </c>
      <c r="B245" s="4" t="s">
        <v>888</v>
      </c>
    </row>
    <row r="246" spans="1:2" x14ac:dyDescent="0.35">
      <c r="A246" s="4" t="s">
        <v>901</v>
      </c>
      <c r="B246" s="4" t="s">
        <v>948</v>
      </c>
    </row>
    <row r="247" spans="1:2" x14ac:dyDescent="0.35">
      <c r="A247" s="4" t="s">
        <v>947</v>
      </c>
      <c r="B247" s="4" t="s">
        <v>943</v>
      </c>
    </row>
    <row r="248" spans="1:2" x14ac:dyDescent="0.35">
      <c r="A248" s="4" t="s">
        <v>949</v>
      </c>
      <c r="B248" s="6" t="s">
        <v>953</v>
      </c>
    </row>
    <row r="249" spans="1:2" x14ac:dyDescent="0.35">
      <c r="A249" s="4" t="s">
        <v>950</v>
      </c>
      <c r="B249" s="6" t="s">
        <v>954</v>
      </c>
    </row>
    <row r="250" spans="1:2" x14ac:dyDescent="0.35">
      <c r="A250" s="4" t="s">
        <v>951</v>
      </c>
      <c r="B250" s="6" t="s">
        <v>955</v>
      </c>
    </row>
    <row r="251" spans="1:2" x14ac:dyDescent="0.35">
      <c r="A251" s="4" t="s">
        <v>952</v>
      </c>
      <c r="B251" s="6" t="s">
        <v>956</v>
      </c>
    </row>
    <row r="252" spans="1:2" x14ac:dyDescent="0.35">
      <c r="A252" s="4" t="s">
        <v>959</v>
      </c>
      <c r="B252" s="6" t="s">
        <v>958</v>
      </c>
    </row>
    <row r="253" spans="1:2" x14ac:dyDescent="0.35">
      <c r="A253" s="4" t="s">
        <v>960</v>
      </c>
      <c r="B253" s="6" t="s">
        <v>957</v>
      </c>
    </row>
    <row r="254" spans="1:2" x14ac:dyDescent="0.35">
      <c r="A254" s="4" t="s">
        <v>877</v>
      </c>
      <c r="B254" s="4" t="s">
        <v>878</v>
      </c>
    </row>
    <row r="255" spans="1:2" x14ac:dyDescent="0.35">
      <c r="A255" s="4" t="s">
        <v>889</v>
      </c>
      <c r="B255" s="4" t="s">
        <v>895</v>
      </c>
    </row>
    <row r="256" spans="1:2" x14ac:dyDescent="0.35">
      <c r="A256" s="4" t="s">
        <v>894</v>
      </c>
      <c r="B256" s="4" t="s">
        <v>900</v>
      </c>
    </row>
    <row r="257" spans="1:2" x14ac:dyDescent="0.35">
      <c r="A257" s="4" t="s">
        <v>890</v>
      </c>
      <c r="B257" s="4" t="s">
        <v>896</v>
      </c>
    </row>
    <row r="258" spans="1:2" x14ac:dyDescent="0.35">
      <c r="A258" s="4" t="s">
        <v>891</v>
      </c>
      <c r="B258" s="4" t="s">
        <v>897</v>
      </c>
    </row>
    <row r="259" spans="1:2" x14ac:dyDescent="0.35">
      <c r="A259" s="4" t="s">
        <v>892</v>
      </c>
      <c r="B259" s="4" t="s">
        <v>898</v>
      </c>
    </row>
    <row r="260" spans="1:2" x14ac:dyDescent="0.35">
      <c r="A260" s="4" t="s">
        <v>893</v>
      </c>
      <c r="B260" s="4" t="s">
        <v>899</v>
      </c>
    </row>
    <row r="261" spans="1:2" x14ac:dyDescent="0.35">
      <c r="A261" s="4" t="s">
        <v>8</v>
      </c>
      <c r="B261" s="4" t="s">
        <v>9</v>
      </c>
    </row>
    <row r="262" spans="1:2" x14ac:dyDescent="0.35">
      <c r="A262" s="4" t="s">
        <v>910</v>
      </c>
      <c r="B262" s="4" t="s">
        <v>940</v>
      </c>
    </row>
    <row r="263" spans="1:2" x14ac:dyDescent="0.35">
      <c r="A263" s="4" t="s">
        <v>458</v>
      </c>
      <c r="B263" s="4" t="s">
        <v>459</v>
      </c>
    </row>
    <row r="264" spans="1:2" x14ac:dyDescent="0.35">
      <c r="A264" s="4" t="s">
        <v>751</v>
      </c>
      <c r="B264" s="4" t="s">
        <v>752</v>
      </c>
    </row>
    <row r="265" spans="1:2" x14ac:dyDescent="0.35">
      <c r="A265" s="4" t="s">
        <v>567</v>
      </c>
      <c r="B265" s="4" t="s">
        <v>568</v>
      </c>
    </row>
    <row r="266" spans="1:2" x14ac:dyDescent="0.35">
      <c r="A266" s="4" t="s">
        <v>911</v>
      </c>
      <c r="B266" s="4" t="s">
        <v>939</v>
      </c>
    </row>
    <row r="267" spans="1:2" x14ac:dyDescent="0.35">
      <c r="A267" s="4" t="s">
        <v>10</v>
      </c>
      <c r="B267" s="4" t="s">
        <v>11</v>
      </c>
    </row>
    <row r="268" spans="1:2" x14ac:dyDescent="0.35">
      <c r="A268" s="4" t="s">
        <v>12</v>
      </c>
      <c r="B268" s="4" t="s">
        <v>13</v>
      </c>
    </row>
    <row r="269" spans="1:2" x14ac:dyDescent="0.35">
      <c r="A269" s="4" t="s">
        <v>543</v>
      </c>
      <c r="B269" s="4" t="s">
        <v>544</v>
      </c>
    </row>
    <row r="270" spans="1:2" x14ac:dyDescent="0.35">
      <c r="A270" s="4" t="s">
        <v>108</v>
      </c>
      <c r="B270" s="4" t="s">
        <v>109</v>
      </c>
    </row>
    <row r="271" spans="1:2" x14ac:dyDescent="0.35">
      <c r="A271" s="4" t="s">
        <v>160</v>
      </c>
      <c r="B271" s="4" t="s">
        <v>161</v>
      </c>
    </row>
    <row r="272" spans="1:2" x14ac:dyDescent="0.35">
      <c r="A272" s="4" t="s">
        <v>22</v>
      </c>
      <c r="B272" s="4" t="s">
        <v>23</v>
      </c>
    </row>
    <row r="273" spans="1:2" x14ac:dyDescent="0.35">
      <c r="A273" s="4" t="s">
        <v>64</v>
      </c>
      <c r="B273" s="4" t="s">
        <v>65</v>
      </c>
    </row>
    <row r="274" spans="1:2" x14ac:dyDescent="0.35">
      <c r="A274" s="4" t="s">
        <v>26</v>
      </c>
      <c r="B274" s="4" t="s">
        <v>27</v>
      </c>
    </row>
    <row r="275" spans="1:2" x14ac:dyDescent="0.35">
      <c r="A275" s="4" t="s">
        <v>619</v>
      </c>
      <c r="B275" s="4" t="s">
        <v>620</v>
      </c>
    </row>
    <row r="276" spans="1:2" x14ac:dyDescent="0.35">
      <c r="A276" s="4" t="s">
        <v>661</v>
      </c>
      <c r="B276" s="4" t="s">
        <v>662</v>
      </c>
    </row>
    <row r="277" spans="1:2" x14ac:dyDescent="0.35">
      <c r="A277" s="4" t="s">
        <v>385</v>
      </c>
      <c r="B277" s="4" t="s">
        <v>386</v>
      </c>
    </row>
    <row r="278" spans="1:2" x14ac:dyDescent="0.35">
      <c r="A278" s="4" t="s">
        <v>777</v>
      </c>
      <c r="B278" s="4" t="s">
        <v>778</v>
      </c>
    </row>
    <row r="279" spans="1:2" x14ac:dyDescent="0.35">
      <c r="A279" s="4" t="s">
        <v>389</v>
      </c>
      <c r="B279" s="4" t="s">
        <v>390</v>
      </c>
    </row>
    <row r="280" spans="1:2" x14ac:dyDescent="0.35">
      <c r="A280" s="4" t="s">
        <v>42</v>
      </c>
      <c r="B280" s="4" t="s">
        <v>43</v>
      </c>
    </row>
    <row r="281" spans="1:2" x14ac:dyDescent="0.35">
      <c r="A281" s="4" t="s">
        <v>787</v>
      </c>
      <c r="B281" s="4" t="s">
        <v>788</v>
      </c>
    </row>
    <row r="282" spans="1:2" x14ac:dyDescent="0.35">
      <c r="A282" s="4" t="s">
        <v>204</v>
      </c>
      <c r="B282" s="4" t="s">
        <v>205</v>
      </c>
    </row>
    <row r="283" spans="1:2" x14ac:dyDescent="0.35">
      <c r="A283" s="4" t="s">
        <v>24</v>
      </c>
      <c r="B283" s="4" t="s">
        <v>25</v>
      </c>
    </row>
    <row r="284" spans="1:2" x14ac:dyDescent="0.35">
      <c r="A284" s="4" t="s">
        <v>206</v>
      </c>
      <c r="B284" s="4" t="s">
        <v>207</v>
      </c>
    </row>
    <row r="285" spans="1:2" x14ac:dyDescent="0.35">
      <c r="A285" s="4" t="s">
        <v>164</v>
      </c>
      <c r="B285" s="4" t="s">
        <v>165</v>
      </c>
    </row>
    <row r="286" spans="1:2" x14ac:dyDescent="0.35">
      <c r="A286" s="4" t="s">
        <v>475</v>
      </c>
      <c r="B286" s="4" t="s">
        <v>476</v>
      </c>
    </row>
    <row r="287" spans="1:2" x14ac:dyDescent="0.35">
      <c r="A287" s="4" t="s">
        <v>667</v>
      </c>
      <c r="B287" s="4" t="s">
        <v>668</v>
      </c>
    </row>
    <row r="288" spans="1:2" x14ac:dyDescent="0.35">
      <c r="A288" s="4" t="s">
        <v>46</v>
      </c>
      <c r="B288" s="4" t="s">
        <v>47</v>
      </c>
    </row>
    <row r="289" spans="1:2" x14ac:dyDescent="0.35">
      <c r="A289" s="4" t="s">
        <v>525</v>
      </c>
      <c r="B289" s="4" t="s">
        <v>526</v>
      </c>
    </row>
    <row r="290" spans="1:2" x14ac:dyDescent="0.35">
      <c r="A290" s="4" t="s">
        <v>208</v>
      </c>
      <c r="B290" s="4" t="s">
        <v>209</v>
      </c>
    </row>
    <row r="291" spans="1:2" x14ac:dyDescent="0.35">
      <c r="A291" s="4" t="s">
        <v>236</v>
      </c>
      <c r="B291" s="4" t="s">
        <v>237</v>
      </c>
    </row>
    <row r="292" spans="1:2" x14ac:dyDescent="0.35">
      <c r="A292" s="4" t="s">
        <v>569</v>
      </c>
      <c r="B292" s="4" t="s">
        <v>570</v>
      </c>
    </row>
    <row r="293" spans="1:2" x14ac:dyDescent="0.35">
      <c r="A293" s="4" t="s">
        <v>393</v>
      </c>
      <c r="B293" s="4" t="s">
        <v>394</v>
      </c>
    </row>
    <row r="294" spans="1:2" x14ac:dyDescent="0.35">
      <c r="A294" s="4" t="s">
        <v>919</v>
      </c>
      <c r="B294" s="4" t="s">
        <v>903</v>
      </c>
    </row>
    <row r="295" spans="1:2" x14ac:dyDescent="0.35">
      <c r="A295" s="4" t="s">
        <v>210</v>
      </c>
      <c r="B295" s="4" t="s">
        <v>211</v>
      </c>
    </row>
    <row r="296" spans="1:2" x14ac:dyDescent="0.35">
      <c r="A296" s="4" t="s">
        <v>238</v>
      </c>
      <c r="B296" s="4" t="s">
        <v>239</v>
      </c>
    </row>
    <row r="297" spans="1:2" x14ac:dyDescent="0.35">
      <c r="A297" s="4" t="s">
        <v>665</v>
      </c>
      <c r="B297" s="4" t="s">
        <v>666</v>
      </c>
    </row>
    <row r="298" spans="1:2" x14ac:dyDescent="0.35">
      <c r="A298" s="4" t="s">
        <v>663</v>
      </c>
      <c r="B298" s="4" t="s">
        <v>664</v>
      </c>
    </row>
    <row r="299" spans="1:2" x14ac:dyDescent="0.35">
      <c r="A299" s="4" t="s">
        <v>600</v>
      </c>
      <c r="B299" s="4" t="s">
        <v>601</v>
      </c>
    </row>
    <row r="300" spans="1:2" x14ac:dyDescent="0.35">
      <c r="A300" s="4" t="s">
        <v>695</v>
      </c>
      <c r="B300" s="4" t="s">
        <v>696</v>
      </c>
    </row>
    <row r="301" spans="1:2" x14ac:dyDescent="0.35">
      <c r="A301" s="4" t="s">
        <v>697</v>
      </c>
      <c r="B301" s="4" t="s">
        <v>698</v>
      </c>
    </row>
    <row r="302" spans="1:2" x14ac:dyDescent="0.35">
      <c r="A302" s="4" t="s">
        <v>68</v>
      </c>
      <c r="B302" s="4" t="s">
        <v>69</v>
      </c>
    </row>
    <row r="303" spans="1:2" x14ac:dyDescent="0.35">
      <c r="A303" s="4" t="s">
        <v>462</v>
      </c>
      <c r="B303" s="4" t="s">
        <v>463</v>
      </c>
    </row>
    <row r="304" spans="1:2" x14ac:dyDescent="0.35">
      <c r="A304" s="4" t="s">
        <v>66</v>
      </c>
      <c r="B304" s="4" t="s">
        <v>67</v>
      </c>
    </row>
    <row r="305" spans="1:2" x14ac:dyDescent="0.35">
      <c r="A305" s="4" t="s">
        <v>833</v>
      </c>
      <c r="B305" s="4" t="s">
        <v>834</v>
      </c>
    </row>
    <row r="306" spans="1:2" x14ac:dyDescent="0.35">
      <c r="A306" s="4" t="s">
        <v>80</v>
      </c>
      <c r="B306" s="4" t="s">
        <v>81</v>
      </c>
    </row>
    <row r="307" spans="1:2" x14ac:dyDescent="0.35">
      <c r="A307" s="4" t="s">
        <v>70</v>
      </c>
      <c r="B307" s="4" t="s">
        <v>71</v>
      </c>
    </row>
    <row r="308" spans="1:2" x14ac:dyDescent="0.35">
      <c r="A308" s="4" t="s">
        <v>70</v>
      </c>
      <c r="B308" s="4" t="s">
        <v>397</v>
      </c>
    </row>
    <row r="309" spans="1:2" x14ac:dyDescent="0.35">
      <c r="A309" s="4" t="s">
        <v>843</v>
      </c>
      <c r="B309" s="4" t="s">
        <v>844</v>
      </c>
    </row>
    <row r="310" spans="1:2" x14ac:dyDescent="0.35">
      <c r="A310" s="4" t="s">
        <v>602</v>
      </c>
      <c r="B310" s="4" t="s">
        <v>603</v>
      </c>
    </row>
    <row r="311" spans="1:2" x14ac:dyDescent="0.35">
      <c r="A311" s="4" t="s">
        <v>669</v>
      </c>
      <c r="B311" s="4" t="s">
        <v>670</v>
      </c>
    </row>
    <row r="312" spans="1:2" x14ac:dyDescent="0.35">
      <c r="A312" s="4" t="s">
        <v>818</v>
      </c>
      <c r="B312" s="4" t="s">
        <v>819</v>
      </c>
    </row>
    <row r="313" spans="1:2" x14ac:dyDescent="0.35">
      <c r="A313" s="4" t="s">
        <v>92</v>
      </c>
      <c r="B313" s="4" t="s">
        <v>93</v>
      </c>
    </row>
    <row r="314" spans="1:2" x14ac:dyDescent="0.35">
      <c r="A314" s="4" t="s">
        <v>98</v>
      </c>
      <c r="B314" s="4" t="s">
        <v>99</v>
      </c>
    </row>
    <row r="315" spans="1:2" x14ac:dyDescent="0.35">
      <c r="A315" s="4" t="s">
        <v>78</v>
      </c>
      <c r="B315" s="4" t="s">
        <v>79</v>
      </c>
    </row>
    <row r="316" spans="1:2" x14ac:dyDescent="0.35">
      <c r="A316" s="4" t="s">
        <v>755</v>
      </c>
      <c r="B316" s="4" t="s">
        <v>756</v>
      </c>
    </row>
    <row r="317" spans="1:2" x14ac:dyDescent="0.35">
      <c r="A317" s="4" t="s">
        <v>100</v>
      </c>
      <c r="B317" s="4" t="s">
        <v>101</v>
      </c>
    </row>
    <row r="318" spans="1:2" x14ac:dyDescent="0.35">
      <c r="A318" s="4" t="s">
        <v>94</v>
      </c>
      <c r="B318" s="4" t="s">
        <v>95</v>
      </c>
    </row>
    <row r="319" spans="1:2" x14ac:dyDescent="0.35">
      <c r="A319" s="4" t="s">
        <v>835</v>
      </c>
      <c r="B319" s="4" t="s">
        <v>836</v>
      </c>
    </row>
    <row r="320" spans="1:2" x14ac:dyDescent="0.35">
      <c r="A320" s="4" t="s">
        <v>781</v>
      </c>
      <c r="B320" s="4" t="s">
        <v>782</v>
      </c>
    </row>
    <row r="321" spans="1:2" x14ac:dyDescent="0.35">
      <c r="A321" s="4" t="s">
        <v>398</v>
      </c>
      <c r="B321" s="4" t="s">
        <v>399</v>
      </c>
    </row>
    <row r="322" spans="1:2" x14ac:dyDescent="0.35">
      <c r="A322" s="4" t="s">
        <v>110</v>
      </c>
      <c r="B322" s="4" t="s">
        <v>111</v>
      </c>
    </row>
    <row r="323" spans="1:2" x14ac:dyDescent="0.35">
      <c r="A323" s="4" t="s">
        <v>122</v>
      </c>
      <c r="B323" s="4" t="s">
        <v>123</v>
      </c>
    </row>
    <row r="324" spans="1:2" x14ac:dyDescent="0.35">
      <c r="A324" s="4" t="s">
        <v>272</v>
      </c>
      <c r="B324" s="4" t="s">
        <v>273</v>
      </c>
    </row>
    <row r="325" spans="1:2" x14ac:dyDescent="0.35">
      <c r="A325" s="4" t="s">
        <v>527</v>
      </c>
      <c r="B325" s="4" t="s">
        <v>528</v>
      </c>
    </row>
    <row r="326" spans="1:2" x14ac:dyDescent="0.35">
      <c r="A326" s="4" t="s">
        <v>922</v>
      </c>
      <c r="B326" s="4" t="s">
        <v>945</v>
      </c>
    </row>
    <row r="327" spans="1:2" x14ac:dyDescent="0.35">
      <c r="A327" s="4" t="s">
        <v>114</v>
      </c>
      <c r="B327" s="4" t="s">
        <v>115</v>
      </c>
    </row>
    <row r="328" spans="1:2" x14ac:dyDescent="0.35">
      <c r="A328" s="4" t="s">
        <v>166</v>
      </c>
      <c r="B328" s="4" t="s">
        <v>167</v>
      </c>
    </row>
    <row r="329" spans="1:2" x14ac:dyDescent="0.35">
      <c r="A329" s="4" t="s">
        <v>681</v>
      </c>
      <c r="B329" s="4" t="s">
        <v>682</v>
      </c>
    </row>
    <row r="330" spans="1:2" x14ac:dyDescent="0.35">
      <c r="A330" s="4" t="s">
        <v>292</v>
      </c>
      <c r="B330" s="4" t="s">
        <v>293</v>
      </c>
    </row>
    <row r="331" spans="1:2" x14ac:dyDescent="0.35">
      <c r="A331" s="4" t="s">
        <v>545</v>
      </c>
      <c r="B331" s="4" t="s">
        <v>546</v>
      </c>
    </row>
    <row r="332" spans="1:2" x14ac:dyDescent="0.35">
      <c r="A332" s="4" t="s">
        <v>671</v>
      </c>
      <c r="B332" s="4" t="s">
        <v>672</v>
      </c>
    </row>
    <row r="333" spans="1:2" x14ac:dyDescent="0.35">
      <c r="A333" s="4" t="s">
        <v>779</v>
      </c>
      <c r="B333" s="4" t="s">
        <v>780</v>
      </c>
    </row>
    <row r="334" spans="1:2" x14ac:dyDescent="0.35">
      <c r="A334" s="4" t="s">
        <v>264</v>
      </c>
      <c r="B334" s="4" t="s">
        <v>265</v>
      </c>
    </row>
    <row r="335" spans="1:2" x14ac:dyDescent="0.35">
      <c r="A335" s="4" t="s">
        <v>168</v>
      </c>
      <c r="B335" s="4" t="s">
        <v>169</v>
      </c>
    </row>
    <row r="336" spans="1:2" x14ac:dyDescent="0.35">
      <c r="A336" s="4" t="s">
        <v>170</v>
      </c>
      <c r="B336" s="4" t="s">
        <v>171</v>
      </c>
    </row>
    <row r="337" spans="1:2" x14ac:dyDescent="0.35">
      <c r="A337" s="4" t="s">
        <v>400</v>
      </c>
      <c r="B337" s="4" t="s">
        <v>401</v>
      </c>
    </row>
    <row r="338" spans="1:2" x14ac:dyDescent="0.35">
      <c r="A338" s="4" t="s">
        <v>675</v>
      </c>
      <c r="B338" s="4" t="s">
        <v>676</v>
      </c>
    </row>
    <row r="339" spans="1:2" x14ac:dyDescent="0.35">
      <c r="A339" s="4" t="s">
        <v>288</v>
      </c>
      <c r="B339" s="4" t="s">
        <v>289</v>
      </c>
    </row>
    <row r="340" spans="1:2" x14ac:dyDescent="0.35">
      <c r="A340" s="4" t="s">
        <v>757</v>
      </c>
      <c r="B340" s="4" t="s">
        <v>758</v>
      </c>
    </row>
    <row r="341" spans="1:2" x14ac:dyDescent="0.35">
      <c r="A341" s="4" t="s">
        <v>28</v>
      </c>
      <c r="B341" s="4" t="s">
        <v>29</v>
      </c>
    </row>
    <row r="342" spans="1:2" x14ac:dyDescent="0.35">
      <c r="A342" s="4" t="s">
        <v>673</v>
      </c>
      <c r="B342" s="4" t="s">
        <v>674</v>
      </c>
    </row>
    <row r="343" spans="1:2" x14ac:dyDescent="0.35">
      <c r="A343" s="4" t="s">
        <v>50</v>
      </c>
      <c r="B343" s="4" t="s">
        <v>51</v>
      </c>
    </row>
    <row r="344" spans="1:2" x14ac:dyDescent="0.35">
      <c r="A344" s="4" t="s">
        <v>44</v>
      </c>
      <c r="B344" s="4" t="s">
        <v>45</v>
      </c>
    </row>
    <row r="345" spans="1:2" x14ac:dyDescent="0.35">
      <c r="A345" s="4" t="s">
        <v>172</v>
      </c>
      <c r="B345" s="4" t="s">
        <v>173</v>
      </c>
    </row>
    <row r="346" spans="1:2" x14ac:dyDescent="0.35">
      <c r="A346" s="4" t="s">
        <v>162</v>
      </c>
      <c r="B346" s="4" t="s">
        <v>163</v>
      </c>
    </row>
    <row r="347" spans="1:2" x14ac:dyDescent="0.35">
      <c r="A347" s="4" t="s">
        <v>174</v>
      </c>
      <c r="B347" s="4" t="s">
        <v>175</v>
      </c>
    </row>
    <row r="348" spans="1:2" x14ac:dyDescent="0.35">
      <c r="A348" s="4" t="s">
        <v>124</v>
      </c>
      <c r="B348" s="4" t="s">
        <v>125</v>
      </c>
    </row>
    <row r="349" spans="1:2" x14ac:dyDescent="0.35">
      <c r="A349" s="4" t="s">
        <v>841</v>
      </c>
      <c r="B349" s="4" t="s">
        <v>842</v>
      </c>
    </row>
    <row r="350" spans="1:2" x14ac:dyDescent="0.35">
      <c r="A350" s="4" t="s">
        <v>923</v>
      </c>
      <c r="B350" s="4" t="s">
        <v>944</v>
      </c>
    </row>
    <row r="351" spans="1:2" x14ac:dyDescent="0.35">
      <c r="A351" s="4" t="s">
        <v>188</v>
      </c>
      <c r="B351" s="4" t="s">
        <v>189</v>
      </c>
    </row>
    <row r="352" spans="1:2" x14ac:dyDescent="0.35">
      <c r="A352" s="4" t="s">
        <v>915</v>
      </c>
      <c r="B352" s="4" t="s">
        <v>936</v>
      </c>
    </row>
    <row r="353" spans="1:2" x14ac:dyDescent="0.35">
      <c r="A353" s="4" t="s">
        <v>759</v>
      </c>
      <c r="B353" s="4" t="s">
        <v>760</v>
      </c>
    </row>
    <row r="354" spans="1:2" x14ac:dyDescent="0.35">
      <c r="A354" s="4" t="s">
        <v>761</v>
      </c>
      <c r="B354" s="4" t="s">
        <v>762</v>
      </c>
    </row>
    <row r="355" spans="1:2" x14ac:dyDescent="0.35">
      <c r="A355" s="4" t="s">
        <v>266</v>
      </c>
      <c r="B355" s="4" t="s">
        <v>267</v>
      </c>
    </row>
    <row r="356" spans="1:2" x14ac:dyDescent="0.35">
      <c r="A356" s="4" t="s">
        <v>212</v>
      </c>
      <c r="B356" s="4" t="s">
        <v>213</v>
      </c>
    </row>
    <row r="357" spans="1:2" x14ac:dyDescent="0.35">
      <c r="A357" s="4" t="s">
        <v>214</v>
      </c>
      <c r="B357" s="4" t="s">
        <v>215</v>
      </c>
    </row>
    <row r="358" spans="1:2" x14ac:dyDescent="0.35">
      <c r="A358" s="4" t="s">
        <v>404</v>
      </c>
      <c r="B358" s="4" t="s">
        <v>405</v>
      </c>
    </row>
    <row r="359" spans="1:2" x14ac:dyDescent="0.35">
      <c r="A359" s="4" t="s">
        <v>775</v>
      </c>
      <c r="B359" s="4" t="s">
        <v>776</v>
      </c>
    </row>
    <row r="360" spans="1:2" x14ac:dyDescent="0.35">
      <c r="A360" s="4" t="s">
        <v>176</v>
      </c>
      <c r="B360" s="4" t="s">
        <v>177</v>
      </c>
    </row>
    <row r="361" spans="1:2" x14ac:dyDescent="0.35">
      <c r="A361" s="4" t="s">
        <v>176</v>
      </c>
      <c r="B361" s="4" t="s">
        <v>464</v>
      </c>
    </row>
    <row r="362" spans="1:2" x14ac:dyDescent="0.35">
      <c r="A362" s="4" t="s">
        <v>402</v>
      </c>
      <c r="B362" s="4" t="s">
        <v>406</v>
      </c>
    </row>
    <row r="363" spans="1:2" x14ac:dyDescent="0.35">
      <c r="A363" s="4" t="s">
        <v>402</v>
      </c>
      <c r="B363" s="4" t="s">
        <v>403</v>
      </c>
    </row>
    <row r="364" spans="1:2" x14ac:dyDescent="0.35">
      <c r="A364" s="4" t="s">
        <v>621</v>
      </c>
      <c r="B364" s="4" t="s">
        <v>622</v>
      </c>
    </row>
    <row r="365" spans="1:2" x14ac:dyDescent="0.35">
      <c r="A365" s="4" t="s">
        <v>917</v>
      </c>
      <c r="B365" s="4" t="s">
        <v>946</v>
      </c>
    </row>
    <row r="366" spans="1:2" x14ac:dyDescent="0.35">
      <c r="A366" s="4" t="s">
        <v>240</v>
      </c>
      <c r="B366" s="4" t="s">
        <v>241</v>
      </c>
    </row>
    <row r="367" spans="1:2" x14ac:dyDescent="0.35">
      <c r="A367" s="4" t="s">
        <v>52</v>
      </c>
      <c r="B367" s="4" t="s">
        <v>53</v>
      </c>
    </row>
    <row r="368" spans="1:2" x14ac:dyDescent="0.35">
      <c r="A368" s="4" t="s">
        <v>244</v>
      </c>
      <c r="B368" s="4" t="s">
        <v>245</v>
      </c>
    </row>
    <row r="369" spans="1:2" x14ac:dyDescent="0.35">
      <c r="A369" s="4" t="s">
        <v>469</v>
      </c>
      <c r="B369" s="4" t="s">
        <v>470</v>
      </c>
    </row>
    <row r="370" spans="1:2" x14ac:dyDescent="0.35">
      <c r="A370" s="4" t="s">
        <v>469</v>
      </c>
      <c r="B370" s="4" t="s">
        <v>566</v>
      </c>
    </row>
    <row r="371" spans="1:2" x14ac:dyDescent="0.35">
      <c r="A371" s="4" t="s">
        <v>178</v>
      </c>
      <c r="B371" s="4" t="s">
        <v>179</v>
      </c>
    </row>
    <row r="372" spans="1:2" x14ac:dyDescent="0.35">
      <c r="A372" s="4" t="s">
        <v>763</v>
      </c>
      <c r="B372" s="4" t="s">
        <v>764</v>
      </c>
    </row>
    <row r="373" spans="1:2" x14ac:dyDescent="0.35">
      <c r="A373" s="4" t="s">
        <v>346</v>
      </c>
      <c r="B373" s="4" t="s">
        <v>347</v>
      </c>
    </row>
    <row r="374" spans="1:2" x14ac:dyDescent="0.35">
      <c r="A374" s="4" t="s">
        <v>407</v>
      </c>
      <c r="B374" s="4" t="s">
        <v>408</v>
      </c>
    </row>
    <row r="375" spans="1:2" x14ac:dyDescent="0.35">
      <c r="A375" s="4" t="s">
        <v>467</v>
      </c>
      <c r="B375" s="4" t="s">
        <v>468</v>
      </c>
    </row>
    <row r="376" spans="1:2" x14ac:dyDescent="0.35">
      <c r="A376" s="4" t="s">
        <v>607</v>
      </c>
      <c r="B376" s="4" t="s">
        <v>608</v>
      </c>
    </row>
    <row r="377" spans="1:2" x14ac:dyDescent="0.35">
      <c r="A377" s="4" t="s">
        <v>242</v>
      </c>
      <c r="B377" s="4" t="s">
        <v>243</v>
      </c>
    </row>
    <row r="378" spans="1:2" x14ac:dyDescent="0.35">
      <c r="A378" s="4" t="s">
        <v>242</v>
      </c>
      <c r="B378" s="4" t="s">
        <v>604</v>
      </c>
    </row>
    <row r="379" spans="1:2" x14ac:dyDescent="0.35">
      <c r="A379" s="4" t="s">
        <v>220</v>
      </c>
      <c r="B379" s="4" t="s">
        <v>221</v>
      </c>
    </row>
    <row r="380" spans="1:2" x14ac:dyDescent="0.35">
      <c r="A380" s="4" t="s">
        <v>222</v>
      </c>
      <c r="B380" s="4" t="s">
        <v>223</v>
      </c>
    </row>
    <row r="381" spans="1:2" x14ac:dyDescent="0.35">
      <c r="A381" s="4" t="s">
        <v>180</v>
      </c>
      <c r="B381" s="4" t="s">
        <v>181</v>
      </c>
    </row>
    <row r="382" spans="1:2" x14ac:dyDescent="0.35">
      <c r="A382" s="4" t="s">
        <v>322</v>
      </c>
      <c r="B382" s="4" t="s">
        <v>323</v>
      </c>
    </row>
    <row r="383" spans="1:2" x14ac:dyDescent="0.35">
      <c r="A383" s="4" t="s">
        <v>270</v>
      </c>
      <c r="B383" s="4" t="s">
        <v>271</v>
      </c>
    </row>
    <row r="384" spans="1:2" x14ac:dyDescent="0.35">
      <c r="A384" s="4" t="s">
        <v>268</v>
      </c>
      <c r="B384" s="4" t="s">
        <v>269</v>
      </c>
    </row>
    <row r="385" spans="1:2" x14ac:dyDescent="0.35">
      <c r="A385" s="4" t="s">
        <v>262</v>
      </c>
      <c r="B385" s="4" t="s">
        <v>263</v>
      </c>
    </row>
    <row r="386" spans="1:2" x14ac:dyDescent="0.35">
      <c r="A386" s="4" t="s">
        <v>825</v>
      </c>
      <c r="B386" s="4" t="s">
        <v>826</v>
      </c>
    </row>
    <row r="387" spans="1:2" x14ac:dyDescent="0.35">
      <c r="A387" s="4" t="s">
        <v>324</v>
      </c>
      <c r="B387" s="4" t="s">
        <v>325</v>
      </c>
    </row>
    <row r="388" spans="1:2" x14ac:dyDescent="0.35">
      <c r="A388" s="4" t="s">
        <v>677</v>
      </c>
      <c r="B388" s="4" t="s">
        <v>824</v>
      </c>
    </row>
    <row r="389" spans="1:2" x14ac:dyDescent="0.35">
      <c r="A389" s="4" t="s">
        <v>677</v>
      </c>
      <c r="B389" s="4" t="s">
        <v>678</v>
      </c>
    </row>
    <row r="390" spans="1:2" x14ac:dyDescent="0.35">
      <c r="A390" s="4" t="s">
        <v>549</v>
      </c>
      <c r="B390" s="4" t="s">
        <v>550</v>
      </c>
    </row>
    <row r="391" spans="1:2" x14ac:dyDescent="0.35">
      <c r="A391" s="4" t="s">
        <v>765</v>
      </c>
      <c r="B391" s="4" t="s">
        <v>766</v>
      </c>
    </row>
    <row r="392" spans="1:2" x14ac:dyDescent="0.35">
      <c r="A392" s="4" t="s">
        <v>294</v>
      </c>
      <c r="B392" s="4" t="s">
        <v>295</v>
      </c>
    </row>
    <row r="393" spans="1:2" x14ac:dyDescent="0.35">
      <c r="A393" s="4" t="s">
        <v>820</v>
      </c>
      <c r="B393" s="4" t="s">
        <v>821</v>
      </c>
    </row>
    <row r="394" spans="1:2" x14ac:dyDescent="0.35">
      <c r="A394" s="4" t="s">
        <v>822</v>
      </c>
      <c r="B394" s="4" t="s">
        <v>823</v>
      </c>
    </row>
    <row r="395" spans="1:2" x14ac:dyDescent="0.35">
      <c r="A395" s="4" t="s">
        <v>290</v>
      </c>
      <c r="B395" s="4" t="s">
        <v>291</v>
      </c>
    </row>
    <row r="396" spans="1:2" x14ac:dyDescent="0.35">
      <c r="A396" s="4" t="s">
        <v>332</v>
      </c>
      <c r="B396" s="4" t="s">
        <v>333</v>
      </c>
    </row>
    <row r="397" spans="1:2" x14ac:dyDescent="0.35">
      <c r="A397" s="4" t="s">
        <v>304</v>
      </c>
      <c r="B397" s="4" t="s">
        <v>305</v>
      </c>
    </row>
    <row r="398" spans="1:2" x14ac:dyDescent="0.35">
      <c r="A398" s="4" t="s">
        <v>837</v>
      </c>
      <c r="B398" s="4" t="s">
        <v>838</v>
      </c>
    </row>
    <row r="399" spans="1:2" x14ac:dyDescent="0.35">
      <c r="A399" s="4" t="s">
        <v>326</v>
      </c>
      <c r="B399" s="4" t="s">
        <v>327</v>
      </c>
    </row>
    <row r="400" spans="1:2" x14ac:dyDescent="0.35">
      <c r="A400" s="4" t="s">
        <v>334</v>
      </c>
      <c r="B400" s="4" t="s">
        <v>335</v>
      </c>
    </row>
    <row r="401" spans="1:2" x14ac:dyDescent="0.35">
      <c r="A401" s="4" t="s">
        <v>328</v>
      </c>
      <c r="B401" s="4" t="s">
        <v>329</v>
      </c>
    </row>
    <row r="402" spans="1:2" x14ac:dyDescent="0.35">
      <c r="A402" s="4" t="s">
        <v>350</v>
      </c>
      <c r="B402" s="4" t="s">
        <v>351</v>
      </c>
    </row>
    <row r="403" spans="1:2" x14ac:dyDescent="0.35">
      <c r="A403" s="4" t="s">
        <v>348</v>
      </c>
      <c r="B403" s="4" t="s">
        <v>349</v>
      </c>
    </row>
    <row r="404" spans="1:2" x14ac:dyDescent="0.35">
      <c r="A404" s="4" t="s">
        <v>330</v>
      </c>
      <c r="B404" s="4" t="s">
        <v>331</v>
      </c>
    </row>
    <row r="405" spans="1:2" x14ac:dyDescent="0.35">
      <c r="A405" s="4" t="s">
        <v>573</v>
      </c>
      <c r="B405" s="4" t="s">
        <v>574</v>
      </c>
    </row>
    <row r="406" spans="1:2" x14ac:dyDescent="0.35">
      <c r="A406" s="4" t="s">
        <v>753</v>
      </c>
      <c r="B406" s="4" t="s">
        <v>754</v>
      </c>
    </row>
    <row r="407" spans="1:2" x14ac:dyDescent="0.35">
      <c r="A407" s="4" t="s">
        <v>473</v>
      </c>
      <c r="B407" s="4" t="s">
        <v>474</v>
      </c>
    </row>
    <row r="408" spans="1:2" x14ac:dyDescent="0.35">
      <c r="A408" s="4" t="s">
        <v>495</v>
      </c>
      <c r="B408" s="4" t="s">
        <v>496</v>
      </c>
    </row>
    <row r="409" spans="1:2" x14ac:dyDescent="0.35">
      <c r="A409" s="4" t="s">
        <v>182</v>
      </c>
      <c r="B409" s="4" t="s">
        <v>183</v>
      </c>
    </row>
    <row r="410" spans="1:2" x14ac:dyDescent="0.35">
      <c r="A410" s="4" t="s">
        <v>391</v>
      </c>
      <c r="B410" s="4" t="s">
        <v>392</v>
      </c>
    </row>
    <row r="411" spans="1:2" x14ac:dyDescent="0.35">
      <c r="A411" s="4" t="s">
        <v>395</v>
      </c>
      <c r="B411" s="4" t="s">
        <v>396</v>
      </c>
    </row>
    <row r="412" spans="1:2" x14ac:dyDescent="0.35">
      <c r="A412" s="4" t="s">
        <v>691</v>
      </c>
      <c r="B412" s="4" t="s">
        <v>692</v>
      </c>
    </row>
    <row r="413" spans="1:2" x14ac:dyDescent="0.35">
      <c r="A413" s="4" t="s">
        <v>491</v>
      </c>
      <c r="B413" s="4" t="s">
        <v>492</v>
      </c>
    </row>
    <row r="414" spans="1:2" x14ac:dyDescent="0.35">
      <c r="A414" s="4" t="s">
        <v>471</v>
      </c>
      <c r="B414" s="4" t="s">
        <v>472</v>
      </c>
    </row>
    <row r="415" spans="1:2" x14ac:dyDescent="0.35">
      <c r="A415" s="4" t="s">
        <v>48</v>
      </c>
      <c r="B415" s="4" t="s">
        <v>49</v>
      </c>
    </row>
    <row r="416" spans="1:2" x14ac:dyDescent="0.35">
      <c r="A416" s="4" t="s">
        <v>72</v>
      </c>
      <c r="B416" s="4" t="s">
        <v>73</v>
      </c>
    </row>
    <row r="417" spans="1:2" x14ac:dyDescent="0.35">
      <c r="A417" s="4" t="s">
        <v>479</v>
      </c>
      <c r="B417" s="4" t="s">
        <v>480</v>
      </c>
    </row>
    <row r="418" spans="1:2" x14ac:dyDescent="0.35">
      <c r="A418" s="4" t="s">
        <v>483</v>
      </c>
      <c r="B418" s="4" t="s">
        <v>484</v>
      </c>
    </row>
    <row r="419" spans="1:2" x14ac:dyDescent="0.35">
      <c r="A419" s="4" t="s">
        <v>352</v>
      </c>
      <c r="B419" s="4" t="s">
        <v>353</v>
      </c>
    </row>
    <row r="420" spans="1:2" x14ac:dyDescent="0.35">
      <c r="A420" s="4" t="s">
        <v>487</v>
      </c>
      <c r="B420" s="4" t="s">
        <v>488</v>
      </c>
    </row>
    <row r="421" spans="1:2" x14ac:dyDescent="0.35">
      <c r="A421" s="4" t="s">
        <v>609</v>
      </c>
      <c r="B421" s="4" t="s">
        <v>610</v>
      </c>
    </row>
    <row r="422" spans="1:2" x14ac:dyDescent="0.35">
      <c r="A422" s="4" t="s">
        <v>679</v>
      </c>
      <c r="B422" s="4" t="s">
        <v>680</v>
      </c>
    </row>
    <row r="423" spans="1:2" x14ac:dyDescent="0.35">
      <c r="A423" s="4" t="s">
        <v>465</v>
      </c>
      <c r="B423" s="4" t="s">
        <v>466</v>
      </c>
    </row>
    <row r="424" spans="1:2" x14ac:dyDescent="0.35">
      <c r="A424" s="4" t="s">
        <v>96</v>
      </c>
      <c r="B424" s="4" t="s">
        <v>97</v>
      </c>
    </row>
    <row r="425" spans="1:2" x14ac:dyDescent="0.35">
      <c r="A425" s="4" t="s">
        <v>827</v>
      </c>
      <c r="B425" s="4" t="s">
        <v>828</v>
      </c>
    </row>
    <row r="426" spans="1:2" x14ac:dyDescent="0.35">
      <c r="A426" s="4" t="s">
        <v>477</v>
      </c>
      <c r="B426" s="4" t="s">
        <v>478</v>
      </c>
    </row>
    <row r="427" spans="1:2" x14ac:dyDescent="0.35">
      <c r="A427" s="4" t="s">
        <v>829</v>
      </c>
      <c r="B427" s="4" t="s">
        <v>830</v>
      </c>
    </row>
    <row r="428" spans="1:2" x14ac:dyDescent="0.35">
      <c r="A428" s="4" t="s">
        <v>499</v>
      </c>
      <c r="B428" s="4" t="s">
        <v>500</v>
      </c>
    </row>
    <row r="429" spans="1:2" x14ac:dyDescent="0.35">
      <c r="A429" s="4" t="s">
        <v>927</v>
      </c>
      <c r="B429" s="4" t="s">
        <v>930</v>
      </c>
    </row>
    <row r="430" spans="1:2" x14ac:dyDescent="0.35">
      <c r="A430" s="4" t="s">
        <v>571</v>
      </c>
      <c r="B430" s="4" t="s">
        <v>572</v>
      </c>
    </row>
    <row r="431" spans="1:2" x14ac:dyDescent="0.35">
      <c r="A431" s="4" t="s">
        <v>481</v>
      </c>
      <c r="B431" s="4" t="s">
        <v>482</v>
      </c>
    </row>
    <row r="432" spans="1:2" x14ac:dyDescent="0.35">
      <c r="A432" s="4" t="s">
        <v>926</v>
      </c>
      <c r="B432" s="4" t="s">
        <v>931</v>
      </c>
    </row>
    <row r="433" spans="1:2" x14ac:dyDescent="0.35">
      <c r="A433" s="4" t="s">
        <v>501</v>
      </c>
      <c r="B433" s="4" t="s">
        <v>502</v>
      </c>
    </row>
    <row r="434" spans="1:2" x14ac:dyDescent="0.35">
      <c r="A434" s="4" t="s">
        <v>773</v>
      </c>
      <c r="B434" s="4" t="s">
        <v>774</v>
      </c>
    </row>
    <row r="435" spans="1:2" x14ac:dyDescent="0.35">
      <c r="A435" s="4" t="s">
        <v>296</v>
      </c>
      <c r="B435" s="4" t="s">
        <v>297</v>
      </c>
    </row>
    <row r="436" spans="1:2" x14ac:dyDescent="0.35">
      <c r="A436" s="4" t="s">
        <v>551</v>
      </c>
      <c r="B436" s="4" t="s">
        <v>552</v>
      </c>
    </row>
    <row r="437" spans="1:2" x14ac:dyDescent="0.35">
      <c r="A437" s="4" t="s">
        <v>493</v>
      </c>
      <c r="B437" s="4" t="s">
        <v>494</v>
      </c>
    </row>
    <row r="438" spans="1:2" x14ac:dyDescent="0.35">
      <c r="A438" s="4" t="s">
        <v>460</v>
      </c>
      <c r="B438" s="4" t="s">
        <v>461</v>
      </c>
    </row>
    <row r="439" spans="1:2" x14ac:dyDescent="0.35">
      <c r="A439" s="4" t="s">
        <v>769</v>
      </c>
      <c r="B439" s="4" t="s">
        <v>770</v>
      </c>
    </row>
    <row r="440" spans="1:2" x14ac:dyDescent="0.35">
      <c r="A440" s="4" t="s">
        <v>511</v>
      </c>
      <c r="B440" s="4" t="s">
        <v>512</v>
      </c>
    </row>
    <row r="441" spans="1:2" x14ac:dyDescent="0.35">
      <c r="A441" s="4" t="s">
        <v>767</v>
      </c>
      <c r="B441" s="4" t="s">
        <v>768</v>
      </c>
    </row>
    <row r="442" spans="1:2" x14ac:dyDescent="0.35">
      <c r="A442" s="4" t="s">
        <v>515</v>
      </c>
      <c r="B442" s="4" t="s">
        <v>516</v>
      </c>
    </row>
    <row r="443" spans="1:2" x14ac:dyDescent="0.35">
      <c r="A443" s="4" t="s">
        <v>485</v>
      </c>
      <c r="B443" s="4" t="s">
        <v>486</v>
      </c>
    </row>
    <row r="444" spans="1:2" x14ac:dyDescent="0.35">
      <c r="A444" s="4" t="s">
        <v>306</v>
      </c>
      <c r="B444" s="4" t="s">
        <v>307</v>
      </c>
    </row>
    <row r="445" spans="1:2" x14ac:dyDescent="0.35">
      <c r="A445" s="4" t="s">
        <v>409</v>
      </c>
      <c r="B445" s="4" t="s">
        <v>410</v>
      </c>
    </row>
    <row r="446" spans="1:2" x14ac:dyDescent="0.35">
      <c r="A446" s="4" t="s">
        <v>489</v>
      </c>
      <c r="B446" s="4" t="s">
        <v>490</v>
      </c>
    </row>
    <row r="447" spans="1:2" x14ac:dyDescent="0.35">
      <c r="A447" s="4" t="s">
        <v>517</v>
      </c>
      <c r="B447" s="4" t="s">
        <v>518</v>
      </c>
    </row>
    <row r="448" spans="1:2" x14ac:dyDescent="0.35">
      <c r="A448" s="4" t="s">
        <v>683</v>
      </c>
      <c r="B448" s="4" t="s">
        <v>684</v>
      </c>
    </row>
    <row r="449" spans="1:2" x14ac:dyDescent="0.35">
      <c r="A449" s="4" t="s">
        <v>831</v>
      </c>
      <c r="B449" s="4" t="s">
        <v>832</v>
      </c>
    </row>
    <row r="450" spans="1:2" x14ac:dyDescent="0.35">
      <c r="A450" s="4" t="s">
        <v>529</v>
      </c>
      <c r="B450" s="4" t="s">
        <v>530</v>
      </c>
    </row>
    <row r="451" spans="1:2" x14ac:dyDescent="0.35">
      <c r="A451" s="4" t="s">
        <v>354</v>
      </c>
      <c r="B451" s="4" t="s">
        <v>355</v>
      </c>
    </row>
    <row r="452" spans="1:2" x14ac:dyDescent="0.35">
      <c r="A452" s="4" t="s">
        <v>497</v>
      </c>
      <c r="B452" s="4" t="s">
        <v>498</v>
      </c>
    </row>
    <row r="453" spans="1:2" x14ac:dyDescent="0.35">
      <c r="A453" s="4" t="s">
        <v>387</v>
      </c>
      <c r="B453" s="4" t="s">
        <v>388</v>
      </c>
    </row>
    <row r="454" spans="1:2" x14ac:dyDescent="0.35">
      <c r="A454" s="4" t="s">
        <v>547</v>
      </c>
      <c r="B454" s="4" t="s">
        <v>548</v>
      </c>
    </row>
    <row r="455" spans="1:2" x14ac:dyDescent="0.35">
      <c r="A455" s="4" t="s">
        <v>184</v>
      </c>
      <c r="B455" s="4" t="s">
        <v>185</v>
      </c>
    </row>
    <row r="456" spans="1:2" x14ac:dyDescent="0.35">
      <c r="A456" s="4" t="s">
        <v>575</v>
      </c>
      <c r="B456" s="4" t="s">
        <v>576</v>
      </c>
    </row>
    <row r="457" spans="1:2" x14ac:dyDescent="0.35">
      <c r="A457" s="4" t="s">
        <v>126</v>
      </c>
      <c r="B457" s="4" t="s">
        <v>127</v>
      </c>
    </row>
    <row r="458" spans="1:2" x14ac:dyDescent="0.35">
      <c r="A458" s="4" t="s">
        <v>615</v>
      </c>
      <c r="B458" s="4" t="s">
        <v>616</v>
      </c>
    </row>
    <row r="459" spans="1:2" x14ac:dyDescent="0.35">
      <c r="A459" s="4" t="s">
        <v>839</v>
      </c>
      <c r="B459" s="4" t="s">
        <v>840</v>
      </c>
    </row>
    <row r="460" spans="1:2" x14ac:dyDescent="0.35">
      <c r="A460" s="4" t="s">
        <v>274</v>
      </c>
      <c r="B460" s="4" t="s">
        <v>275</v>
      </c>
    </row>
    <row r="461" spans="1:2" x14ac:dyDescent="0.35">
      <c r="A461" s="4" t="s">
        <v>928</v>
      </c>
      <c r="B461" s="4" t="s">
        <v>907</v>
      </c>
    </row>
    <row r="462" spans="1:2" x14ac:dyDescent="0.35">
      <c r="A462" s="4" t="s">
        <v>186</v>
      </c>
      <c r="B462" s="4" t="s">
        <v>187</v>
      </c>
    </row>
    <row r="463" spans="1:2" x14ac:dyDescent="0.35">
      <c r="A463" s="4" t="s">
        <v>605</v>
      </c>
      <c r="B463" s="4" t="s">
        <v>606</v>
      </c>
    </row>
    <row r="464" spans="1:2" x14ac:dyDescent="0.35">
      <c r="A464" s="4" t="s">
        <v>611</v>
      </c>
      <c r="B464" s="4" t="s">
        <v>612</v>
      </c>
    </row>
    <row r="465" spans="1:2" x14ac:dyDescent="0.35">
      <c r="A465" s="4" t="s">
        <v>613</v>
      </c>
      <c r="B465" s="4" t="s">
        <v>614</v>
      </c>
    </row>
    <row r="466" spans="1:2" x14ac:dyDescent="0.35">
      <c r="A466" s="4" t="s">
        <v>513</v>
      </c>
      <c r="B466" s="4" t="s">
        <v>514</v>
      </c>
    </row>
    <row r="467" spans="1:2" x14ac:dyDescent="0.35">
      <c r="A467" s="4" t="s">
        <v>771</v>
      </c>
      <c r="B467" s="4" t="s">
        <v>772</v>
      </c>
    </row>
    <row r="468" spans="1:2" x14ac:dyDescent="0.35">
      <c r="A468" s="4" t="s">
        <v>298</v>
      </c>
      <c r="B468" s="4" t="s">
        <v>299</v>
      </c>
    </row>
    <row r="469" spans="1:2" x14ac:dyDescent="0.35">
      <c r="A469" s="4" t="s">
        <v>411</v>
      </c>
      <c r="B469" s="4" t="s">
        <v>412</v>
      </c>
    </row>
    <row r="470" spans="1:2" x14ac:dyDescent="0.35">
      <c r="A470" s="4" t="s">
        <v>789</v>
      </c>
      <c r="B470" s="4" t="s">
        <v>790</v>
      </c>
    </row>
    <row r="471" spans="1:2" x14ac:dyDescent="0.35">
      <c r="A471" s="4" t="s">
        <v>785</v>
      </c>
      <c r="B471" s="4" t="s">
        <v>786</v>
      </c>
    </row>
    <row r="472" spans="1:2" x14ac:dyDescent="0.35">
      <c r="A472" s="4" t="s">
        <v>913</v>
      </c>
      <c r="B472" s="4" t="s">
        <v>937</v>
      </c>
    </row>
    <row r="473" spans="1:2" x14ac:dyDescent="0.35">
      <c r="A473" s="4" t="s">
        <v>783</v>
      </c>
      <c r="B473" s="4" t="s">
        <v>784</v>
      </c>
    </row>
    <row r="474" spans="1:2" x14ac:dyDescent="0.35">
      <c r="A474" s="4" t="s">
        <v>687</v>
      </c>
      <c r="B474" s="4" t="s">
        <v>688</v>
      </c>
    </row>
    <row r="475" spans="1:2" x14ac:dyDescent="0.35">
      <c r="A475" s="4" t="s">
        <v>693</v>
      </c>
      <c r="B475" s="4" t="s">
        <v>694</v>
      </c>
    </row>
    <row r="476" spans="1:2" x14ac:dyDescent="0.35">
      <c r="A476" s="4" t="s">
        <v>685</v>
      </c>
      <c r="B476" s="4" t="s">
        <v>686</v>
      </c>
    </row>
    <row r="477" spans="1:2" x14ac:dyDescent="0.35">
      <c r="A477" s="4" t="s">
        <v>879</v>
      </c>
      <c r="B477" s="4" t="s">
        <v>881</v>
      </c>
    </row>
    <row r="478" spans="1:2" x14ac:dyDescent="0.35">
      <c r="A478" s="4" t="s">
        <v>709</v>
      </c>
      <c r="B478" s="4" t="s">
        <v>710</v>
      </c>
    </row>
    <row r="479" spans="1:2" x14ac:dyDescent="0.35">
      <c r="A479" s="4" t="s">
        <v>707</v>
      </c>
      <c r="B479" s="4" t="s">
        <v>708</v>
      </c>
    </row>
    <row r="480" spans="1:2" x14ac:dyDescent="0.35">
      <c r="A480" s="4" t="s">
        <v>553</v>
      </c>
      <c r="B480" s="4" t="s">
        <v>554</v>
      </c>
    </row>
    <row r="481" spans="1:2" x14ac:dyDescent="0.35">
      <c r="A481" s="4" t="s">
        <v>885</v>
      </c>
      <c r="B481" s="4" t="s">
        <v>886</v>
      </c>
    </row>
    <row r="482" spans="1:2" x14ac:dyDescent="0.35">
      <c r="A482" s="4" t="s">
        <v>705</v>
      </c>
      <c r="B482" s="4" t="s">
        <v>706</v>
      </c>
    </row>
    <row r="483" spans="1:2" x14ac:dyDescent="0.35">
      <c r="A483" s="4" t="s">
        <v>617</v>
      </c>
      <c r="B483" s="4" t="s">
        <v>618</v>
      </c>
    </row>
    <row r="484" spans="1:2" x14ac:dyDescent="0.35">
      <c r="A484" s="4" t="s">
        <v>190</v>
      </c>
      <c r="B484" s="4" t="s">
        <v>191</v>
      </c>
    </row>
    <row r="485" spans="1:2" x14ac:dyDescent="0.35">
      <c r="A485" s="4" t="s">
        <v>246</v>
      </c>
      <c r="B485" s="4" t="s">
        <v>247</v>
      </c>
    </row>
    <row r="486" spans="1:2" x14ac:dyDescent="0.35">
      <c r="A486" s="4" t="s">
        <v>689</v>
      </c>
      <c r="B486" s="4" t="s">
        <v>690</v>
      </c>
    </row>
  </sheetData>
  <phoneticPr fontId="4" type="noConversion"/>
  <conditionalFormatting sqref="A487:A1048576">
    <cfRule type="duplicateValues" dxfId="2" priority="4"/>
  </conditionalFormatting>
  <conditionalFormatting sqref="A487:A1048576">
    <cfRule type="duplicateValues" dxfId="1" priority="3"/>
  </conditionalFormatting>
  <conditionalFormatting sqref="B487:B1048576">
    <cfRule type="duplicateValues" dxfId="0" priority="1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28E54C299041439C1130C24E026C27" ma:contentTypeVersion="13" ma:contentTypeDescription="Create a new document." ma:contentTypeScope="" ma:versionID="2995fc491f7853b719a90903213bc084">
  <xsd:schema xmlns:xsd="http://www.w3.org/2001/XMLSchema" xmlns:xs="http://www.w3.org/2001/XMLSchema" xmlns:p="http://schemas.microsoft.com/office/2006/metadata/properties" xmlns:ns3="a2803c89-c719-461c-96fa-3e019222d508" xmlns:ns4="d4495c8c-8170-42f2-a9ce-10e3264d1162" targetNamespace="http://schemas.microsoft.com/office/2006/metadata/properties" ma:root="true" ma:fieldsID="48cce84da6a98be8c05af10330231cd3" ns3:_="" ns4:_="">
    <xsd:import namespace="a2803c89-c719-461c-96fa-3e019222d508"/>
    <xsd:import namespace="d4495c8c-8170-42f2-a9ce-10e3264d11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03c89-c719-461c-96fa-3e019222d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95c8c-8170-42f2-a9ce-10e3264d116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6A4A3E-D981-4187-8190-0B217A62E6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803c89-c719-461c-96fa-3e019222d508"/>
    <ds:schemaRef ds:uri="d4495c8c-8170-42f2-a9ce-10e3264d11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0471F2-DFE4-4FF5-9146-A65AA5E66D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891572-05BE-4DEA-8145-8FFA3F3254FB}">
  <ds:schemaRefs>
    <ds:schemaRef ds:uri="a2803c89-c719-461c-96fa-3e019222d508"/>
    <ds:schemaRef ds:uri="d4495c8c-8170-42f2-a9ce-10e3264d1162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>DHA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Mihtab Mohamed Elmubarak Osman</dc:creator>
  <cp:lastModifiedBy>Daghestani, Rana</cp:lastModifiedBy>
  <dcterms:created xsi:type="dcterms:W3CDTF">2019-01-06T04:21:21Z</dcterms:created>
  <dcterms:modified xsi:type="dcterms:W3CDTF">2021-10-04T07:36:50Z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0x0101001A28E54C299041439C1130C24E026C27</vt:lpwstr>
  </property>
</Properties>
</file>