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Jurnal Skripshit\REVISI\REVISI\"/>
    </mc:Choice>
  </mc:AlternateContent>
  <xr:revisionPtr revIDLastSave="0" documentId="13_ncr:1_{84B3C7EC-C072-4435-8470-F5A9A5290ECD}"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<sst xmlns="http://schemas.openxmlformats.org/spreadsheetml/2006/main" count="129" uniqueCount="34">
  <si>
    <t>ID</t>
  </si>
  <si>
    <t>Review</t>
  </si>
  <si>
    <t>Label_asli</t>
  </si>
  <si>
    <t>Annotator_1</t>
  </si>
  <si>
    <t>Annotator_2</t>
  </si>
  <si>
    <t>Annotator_3</t>
  </si>
  <si>
    <t>Hasil_diskusi</t>
  </si>
  <si>
    <t>me play monkeme use monkeme be monkeme happy monkemonke together strong</t>
  </si>
  <si>
    <t>Positif</t>
  </si>
  <si>
    <t>Netral</t>
  </si>
  <si>
    <t>monkey fun</t>
  </si>
  <si>
    <t>i plucked out my pubic hairs one by one playing this damn game my wife took the children the game consumed me</t>
  </si>
  <si>
    <t>Negatif</t>
  </si>
  <si>
    <t>an aweinspiring mythical adventure dripping with charm culture and creativity its beautiful and polished as hell just like round did with lies of p game science absolutely hit it out of the park with their first major project and you can easily see the huge amount of love and dedication they poured into itit clearly draws some inspiration from the recent god of war installments but i think people are overstating the similarity it doesnt have any of the quicktime events platforming or environmental puzzles that are emblematic of those games god of war also feels significantly slower and more clunky compared to this game i would say it is spiritually most similar to sekiro but with more diverse combat thanks to the variety of stances spells and weapon artshighly recommend</t>
  </si>
  <si>
    <t>why monkey gameplay performance idea graphics design and most of all combat felt almost like sekiro towards the end with my build it even made me starting to read a journey to the west</t>
  </si>
  <si>
    <t>this is my first game review everpersonally i find it to be an excellent game and highly recommend it to friends after investing a total of x hours i have finally met the conditions to unlock sofar all endings reflecting on this time i thoroughly enjoyed every minute and every second regardless of whether i was able to defeat the boss or the nature of the narrative content i encountered of course i particularly look forward to seeing a more expansive or even revolutionary breakingfreefromtheconfinesofsamsara narrative in potential future dlcs or other installments in the seriesthe game is imbued with an immense amount of beauty that is unique to local culture a profound romanticism inherent to our heritage and elements of philosophical thought integrating confucianism buddhism and taoism the content and details of this game are not something that many people can fully comprehend and absorb and cannot be quickly grasped in a fastfood superficial manner it could be the same even to many contemporary local individuals including myself who have received predominantly western scienceandtechnologyfocused education with only a certain amount of exposure to the local and traditional classics arts and humanities drawing a parallel with language learning the understanding and learning costs associated with different cultures vary significantly therefore when we see low ratings or negative reviews to some extent it is inevitable after all these ratings and feedback could be based on the limited or even complete lack of understanding of a culture with a profound and continuous historical background whether the reviewers are merely playing the game casually their lack of understanding of the cultural core narrative structure and the deeper meanings within the dialogues leads to evaluations based solely on their gameplay experiences such as defeating bosses and achieving victories without understanding the meaning of the dialogbackground story or some other reasons you may or may not know regarding these reviews there is no point in arguing individuals are at various stages of understanding the way of meaning and acquiring knowledge in any field involves a learning curve just like an old saying from a story from firstly to perceive the game as simply a game then to recognize that the game is not merely a game and finally to understand that the game is indeed the gameit must be aware that classical culture requires outstanding contemporary works to bridge cultural gaps and foster globalandglocal understanding i genuinely hope that our local game developers can produce more and better works for the world as our predecessors have achieved much more challenging feats certainly regarding the game science firm itself i look forward to dlcs related to our beloved wukong and new installments in this series this game is truly remarkable</t>
  </si>
  <si>
    <t>im not good at these sorts of games but i absolutely adore this game it just feels special when you play it almost like its slowly restoring your faith in gaming as a hobby the hype is real experience it for yourself</t>
  </si>
  <si>
    <t>yes monke</t>
  </si>
  <si>
    <t>from beloved childhood memories to adult trauma</t>
  </si>
  <si>
    <t>to start i dont think this game deserves a thumbs up or down rather i believe its mixed i wont talk about the story because it seems fine from what ive seen nor will i talk about the graphics because they are obviously good rather its the gameplay and level design that i have a problem with to start the levels are flat with very few ways to interact with besides walking running and the occasional jump its odd because for a game that has you play as a monkey you dont do any climbing or swinging simply there is very little verticality making it all feel flat and lifeless the gameplay starts good but quickly loses steam after the first chapter and around bosses later simply you pretty much have one combo and thats it and a bit of magic that goes on cooldown this wouldnt be that big of a problem if it was a souls game but it isnt at least according to the developer rather it is apparently supposed to be similar to dmc and bayonetta but it isnt in fact it is nothing like these two games at all it is not even close to the hybrid that was steller blade simply put the game is just becomes a grindits odd for a game to be based on wukong a character that embodies freedom the game simply lacks it from the restrictive and simple combat system that doesnt allow expression to the restrictive level design that will have you running into an invisible wall every few minutes as if the game is insecure and thinks the player is stupid it overwhelmingly feels restrictiveedit played for a few more hours and my opinion has become more positive but would still be hesitent to buy at full price at the moment</t>
  </si>
  <si>
    <t>its a great game i love all the different enemiesedit the framerate took a huge dump in chapter lowing graphical settings has little effect this game needs a patch</t>
  </si>
  <si>
    <t>to start i can see why some of the critic reviews are a little middling rather than all stars game has some really weird design decisions i think it starts really strong is really wavey around the middle and ends on a massive high little conflicted because i loved it so much but just wish some of its flaws werent therepros graphics art design and music are top tier i was absolutely engrossed in the world throughout didnt need to understand everything i was a part of the adventure and thats what mattered bosses were great and memorable nothing was too hard or annoying but were undoubtedly a challenge minus that deer in the snow combat was hard hitting and fun with a handful of builds it appeared although not really scratched the surface on that front lots to explore and unlock well voice acted for the most part minus maybe some of the female voice acting which some seemed flat in comparison sets up for more in one of the best ending sequences i think ive encountered in a while that whole ending was sublime really enjoyed the use of medicines items and spells as well all felt really impactfulcons pagoda dungeons garbage design throughout that area which leaves you scratching your head when you then compare a lot of the other brilliant stuff in this game combat whilst good is still something that didnt quite feel right for me i think it leans too much into the soulslike formula of static combat and i personally would have preferred maybe it start like that but end in devil may cry flowing styles territory it felt like you plateaued about half way through and i felt like your powers should have gotten crazier and crazier as the game went along but i hope this is their plan with dlc or sequels and this is somewhat deliberate cause to be fair they have pretty much done that invisible walls exploring and platforming should have featured much more than it did and although it still had these i was expecting much more free roam it didnt need to be like the open area either just scope the areas out better rather than linear pathingoverall out of balanced out by how amazing certain aspects of it are in all fairness to the studio though their st gamecant wait for more</t>
  </si>
  <si>
    <t>good monke game</t>
  </si>
  <si>
    <t>get gut only motivation you need its hard but once you unlock a few skills and more health its more easy still very hard though like a souls game but the monkey is more agile and you dont lose everything after you die</t>
  </si>
  <si>
    <t>enjoying gokus early life</t>
  </si>
  <si>
    <t>funny monkey with stick go and hit ppl</t>
  </si>
  <si>
    <t>the hardcore gamers take black myth wukong isnt just a gameits an odyssey of buttonsmashing mastery ive clocked more hours mastering wukongs staff than i have sleeping my reflexes are now so honed i can dodge a charging demon with my eyes closed if slaying mythical beasts were an olympic sport id have more gold than zeus himselfthe fashionistas verdict who says you cant conquer the celestial heavens in couture between the lacquered armor sets and celestial robes wukongs wardrobe is on another level im out here turning demonhunters green with envy and those mystical gliders move over horsestheres nothing like soaring across ancient mountains in stylethe philosophical perspective in the cosmic dance of yin and yang black myth wukong mirrors our own struggles each demon we vanquish is a personal doubt cast aside each new skill learned is selfactualization the game reminds us that with perseverance and adaptability even the trickiest challenges can be overcomepreferably with a blazing extending staffthe paranoid players review ever get the feeling the game world watches you in black myth the eyes of demons lurk in every shadow i swear my controller vibrated because that bonecrunching roar knew my next move its like being stalked by carnivorous mythologyterrifying exhilarating and mildly sleepdeprivingthe nongamers confession i barely know who sun wukong is but clicking things until they explode im all in stuff pops loot drops and my staff sprouts into a milelong spearmagic its like therapy through chaos i may not speak ancient chinese but i understand crit damage</t>
  </si>
  <si>
    <t>ah black myth wukong the game that blew up the internet with breathtaking trailers and visuals straight out of a fever dream fueled by overclocked gpus the forbidden fruit for any developer desperate to flaunt their shiny game engine but heres the real question does this game deserve the hype or is it just another tech demo disguised as a playable experience spoiler alert its a bit of bothlets get this out of the way first black myth is a technical marvel its as if unreal engine decided to take a holiday in china and came back with souvenirs that put every other game to shame realistic shadows lighting effects that could make elden ring blush and an almost obsessive attention to environmental detail however dont be fooled jawdropping visuals dont automatically make a game memorableits like those highend restaurants where the food looks like art but leaves you starving substance matters and this is where black myth begins to show cracks in its immaculate facadeits immediately clear the developers drew heavy inspiration from dark souls because lets face it these days its practically a law for any action game to mimic fromsoftware the combat is fluid wellchoreographed and polished but theres an undeniable sense of dj vu dodges parries powerful attacksyouve done this before havent you it works but it does so in a way that feels like its been around the block a few too many timesand then there are the bosses oh theyre a sight to behold but many of them fight as if theyve been reading the boss soulsborne handbook for dummies theyre imposing and unpredictable sure but occasionally veer into the frustratingforthesakeofit territory like the game whispering oh having a good day heres a camera angle that betrays you at the worst momentfor example the wolf king boss shown in previews is a stunning showcase of animation and design with sweeping attacks that demand precise timing to avoid however some of its moves feel erratic and almost impossible to predict turning the fight into a trialanderror slog rather than a test of skilla standout feature is sun wukongs ability to transform into different creatures like an insect to sneak through tight spaces or a colossal beast to tip the scales in battle its spectacular on paper but these transformations risk becoming gimmicks rather than meaningful gameplay tools if not implemented thoughtfullythe story draws heavily from journey to the west which is both a strength and a weakness yes sun wukong is a fascinating character but the game seems more interested in showing off its ability to recreate eastern epics than in delivering an emotionally engaging experience its like watching an arthouse film stunning to look at but leaving you asking and so whattheres a unique charm to this but also a challenge how deeply will the average western player connect with the cultural nuances sun wukong the monkey king is a character that straddles the line between comical and epic but the game seems to lean more into his mythic nature than his humorous or relatable sideblack myth wukong will make you question the worth of your graphics cardand not in a good way its as if the game has a toxic relationship with your hardware glorious in k with rtx enabled but dont expect stable performance unless youve got a monster rig and then there are the bugsthose inevitable companions of every ambitious titlereports from early tests indicate that even on highend pcs the game struggles with framerate drops during intense scenes like fiery attacks or wukongs lightningcharged strikes in particular areas with multiple enemies and rich environments were prone to noticeable stutteringtake ray tracing for example sure its amazing to see puddles reflecting the world after a virtual rainstorm but if it means dropping to fps on premium hardware perhaps its time to reconsider prioritiesblack myth wukong is a visually stunning experience that screams look how beautiful i am but struggles to keep its gameplay soul in step its a mix of technical brilliance and the kind of frustration youd expect from a first attempt if youve got a machine powerful enough to handle it and the patience to endure its less inspired moments its worth a shot but for now it feels more like a glimpse into the future of gaming than a masterpiece in its own rightto sum it up black myth wukong aims high but risks being a proof of concept masquerading as a fullfledged experience its like a beautiful sandcastle impressive from afar but fragile under scrutinyif the idea of a soulslike steeped in enchanting mythology excites you and youre willing to forgive some technical and design missteps youll probably enjoy it</t>
  </si>
  <si>
    <t>for what the game is its alright rare to find a modern title that actually works at launch and works very well optimized wonderfully with very few stutters if any the only issue i have is that it feels a little too beat em up light attack spam heavy with mixing in heavies between some skills change up the gameplay a bit but the core is spam lights to build meter dodge and perfect dodge unleash heavy to stagger bosses and mix in your spells transforming for another hp bar freezing for free damage or using other abilities like free stone parrystealth mode ect another complaint would be the lack of level and exploration environment much of it is you walking down thin hallways to a small place engaging enemies and then moving on boss to boss that said what this game does well is the boss variety while each boss may have a lacking range of attacks or attacks the variety of what you fight is definitely there bosses killed and only were a copy so far the game however does feel a little easy but as you progress to newer chapters they begin with a slight difficulty spike until you upgrade your gear and then they become easy again souls veterans may already have a bit of carryover for a game like this and if not its very casual friendly and easy to pick upoverall for what it is this game is more or less a boss rush mode where the core concept is boss short zone boss and it does it quite well while having good performance and a fair amount of skill tree customization for what youd like to go into with no punishment for dying players who like the jedi survivorfallen order type combat style may find this game up your alley</t>
  </si>
  <si>
    <t>bersifat ambigu</t>
  </si>
  <si>
    <t>gara gara game jadi buruk</t>
  </si>
  <si>
    <t>pujian</t>
  </si>
  <si>
    <t>sangat merekomendasi</t>
  </si>
  <si>
    <t>i absolutely adore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</si>
</sst>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A19" workbookViewId="0">
      <selection activeCell="H20" sqref="H20"/>
    </sheetView>
  </sheetViews>
  <sheetFormatPr defaultRowHeight="15" x14ac:dyDescent="0.25"/>
  <cols>
    <col min="2" max="2" width="90" customWidth="1"/>
    <col min="3" max="7" width="14" customWidth="1"/>
  </cols>
  <sheetData>
    <row r="1" spans="1:8" x14ac:dyDescent="0.25">
      <c r="A1" s="1" t="s">
        <v>0</v>
      </c>
      <c r="B1" s="1" t="s">
        <v>1</v>
      </c>
      <c r="C1" s="1" t="s">
        <v>2</v>
      </c>
      <c r="D1" s="1" t="s">
        <v>3</v>
      </c>
      <c r="E1" s="1" t="s">
        <v>4</v>
      </c>
      <c r="F1" s="1" t="s">
        <v>5</v>
      </c>
      <c r="G1" s="1" t="s">
        <v>6</v>
      </c>
    </row>
    <row r="2" spans="1:8" x14ac:dyDescent="0.25">
      <c r="A2">
        <v>1</v>
      </c>
      <c r="B2" s="2" t="s">
        <v>7</v>
      </c>
      <c r="C2" t="s">
        <v>8</v>
      </c>
      <c r="D2" t="s">
        <v>9</v>
      </c>
      <c r="E2" t="s">
        <v>8</v>
      </c>
      <c r="F2" t="s">
        <v>9</v>
      </c>
      <c r="G2" t="s">
        <v>9</v>
      </c>
      <c r="H2" t="s">
        <v>29</v>
      </c>
    </row>
    <row r="3" spans="1:8" x14ac:dyDescent="0.25">
      <c r="A3">
        <v>19</v>
      </c>
      <c r="B3" s="2" t="s">
        <v>10</v>
      </c>
      <c r="C3" t="s">
        <v>9</v>
      </c>
      <c r="D3" t="s">
        <v>8</v>
      </c>
      <c r="E3" t="s">
        <v>8</v>
      </c>
      <c r="F3" t="s">
        <v>9</v>
      </c>
      <c r="G3" t="s">
        <v>9</v>
      </c>
      <c r="H3" t="s">
        <v>29</v>
      </c>
    </row>
    <row r="4" spans="1:8" ht="30" x14ac:dyDescent="0.25">
      <c r="A4">
        <v>25</v>
      </c>
      <c r="B4" s="2" t="s">
        <v>11</v>
      </c>
      <c r="C4" t="s">
        <v>8</v>
      </c>
      <c r="D4" t="s">
        <v>12</v>
      </c>
      <c r="E4" t="s">
        <v>12</v>
      </c>
      <c r="F4" t="s">
        <v>8</v>
      </c>
      <c r="G4" t="s">
        <v>12</v>
      </c>
      <c r="H4" t="s">
        <v>30</v>
      </c>
    </row>
    <row r="5" spans="1:8" ht="135" x14ac:dyDescent="0.25">
      <c r="A5">
        <v>42</v>
      </c>
      <c r="B5" s="2" t="s">
        <v>13</v>
      </c>
      <c r="C5" t="s">
        <v>8</v>
      </c>
      <c r="D5" t="s">
        <v>9</v>
      </c>
      <c r="E5" t="s">
        <v>8</v>
      </c>
      <c r="F5" t="s">
        <v>9</v>
      </c>
      <c r="G5" t="s">
        <v>8</v>
      </c>
      <c r="H5" t="s">
        <v>31</v>
      </c>
    </row>
    <row r="6" spans="1:8" ht="30" x14ac:dyDescent="0.25">
      <c r="A6">
        <v>50</v>
      </c>
      <c r="B6" s="2" t="s">
        <v>14</v>
      </c>
      <c r="C6" t="s">
        <v>8</v>
      </c>
      <c r="D6" t="s">
        <v>9</v>
      </c>
      <c r="E6" t="s">
        <v>8</v>
      </c>
      <c r="F6" t="s">
        <v>9</v>
      </c>
      <c r="G6" t="s">
        <v>8</v>
      </c>
      <c r="H6" t="s">
        <v>31</v>
      </c>
    </row>
    <row r="7" spans="1:8" ht="409.5" x14ac:dyDescent="0.25">
      <c r="A7">
        <v>52</v>
      </c>
      <c r="B7" s="2" t="s">
        <v>15</v>
      </c>
      <c r="C7" t="s">
        <v>8</v>
      </c>
      <c r="D7" t="s">
        <v>9</v>
      </c>
      <c r="E7" t="s">
        <v>8</v>
      </c>
      <c r="F7" t="s">
        <v>9</v>
      </c>
      <c r="G7" t="s">
        <v>8</v>
      </c>
      <c r="H7" t="s">
        <v>32</v>
      </c>
    </row>
    <row r="8" spans="1:8" ht="45" x14ac:dyDescent="0.25">
      <c r="A8">
        <v>74</v>
      </c>
      <c r="B8" s="2" t="s">
        <v>16</v>
      </c>
      <c r="C8" t="s">
        <v>8</v>
      </c>
      <c r="D8" t="s">
        <v>9</v>
      </c>
      <c r="E8" t="s">
        <v>9</v>
      </c>
      <c r="F8" t="s">
        <v>8</v>
      </c>
      <c r="G8" t="s">
        <v>8</v>
      </c>
      <c r="H8" t="s">
        <v>33</v>
      </c>
    </row>
    <row r="9" spans="1:8" x14ac:dyDescent="0.25">
      <c r="A9">
        <v>102</v>
      </c>
      <c r="B9" s="2" t="s">
        <v>17</v>
      </c>
      <c r="C9" t="s">
        <v>9</v>
      </c>
      <c r="D9" t="s">
        <v>8</v>
      </c>
      <c r="E9" t="s">
        <v>8</v>
      </c>
      <c r="F9" t="s">
        <v>9</v>
      </c>
      <c r="G9" t="s">
        <v>9</v>
      </c>
      <c r="H9" t="s">
        <v>29</v>
      </c>
    </row>
    <row r="10" spans="1:8" x14ac:dyDescent="0.25">
      <c r="A10">
        <v>174</v>
      </c>
      <c r="B10" s="2" t="s">
        <v>18</v>
      </c>
      <c r="C10" t="s">
        <v>9</v>
      </c>
      <c r="D10" t="s">
        <v>12</v>
      </c>
      <c r="E10" t="s">
        <v>9</v>
      </c>
      <c r="F10" t="s">
        <v>12</v>
      </c>
      <c r="G10" t="s">
        <v>9</v>
      </c>
      <c r="H10" t="s">
        <v>29</v>
      </c>
    </row>
    <row r="11" spans="1:8" ht="255" x14ac:dyDescent="0.25">
      <c r="A11">
        <v>201</v>
      </c>
      <c r="B11" s="2" t="s">
        <v>19</v>
      </c>
      <c r="C11" t="s">
        <v>12</v>
      </c>
      <c r="D11" t="s">
        <v>9</v>
      </c>
      <c r="E11" t="s">
        <v>12</v>
      </c>
      <c r="F11" t="s">
        <v>9</v>
      </c>
      <c r="G11" t="s">
        <v>9</v>
      </c>
    </row>
    <row r="12" spans="1:8" ht="30" x14ac:dyDescent="0.25">
      <c r="A12">
        <v>209</v>
      </c>
      <c r="B12" s="2" t="s">
        <v>20</v>
      </c>
      <c r="C12" t="s">
        <v>8</v>
      </c>
      <c r="D12" t="s">
        <v>8</v>
      </c>
      <c r="E12" t="s">
        <v>12</v>
      </c>
      <c r="F12" t="s">
        <v>12</v>
      </c>
      <c r="G12" t="s">
        <v>8</v>
      </c>
    </row>
    <row r="13" spans="1:8" ht="345" x14ac:dyDescent="0.25">
      <c r="A13">
        <v>218</v>
      </c>
      <c r="B13" s="2" t="s">
        <v>21</v>
      </c>
      <c r="C13" t="s">
        <v>8</v>
      </c>
      <c r="D13" t="s">
        <v>9</v>
      </c>
      <c r="E13" t="s">
        <v>9</v>
      </c>
      <c r="F13" t="s">
        <v>8</v>
      </c>
      <c r="G13" t="s">
        <v>8</v>
      </c>
    </row>
    <row r="14" spans="1:8" x14ac:dyDescent="0.25">
      <c r="A14">
        <v>282</v>
      </c>
      <c r="B14" s="2" t="s">
        <v>22</v>
      </c>
      <c r="C14" t="s">
        <v>8</v>
      </c>
      <c r="D14" t="s">
        <v>9</v>
      </c>
      <c r="E14" t="s">
        <v>8</v>
      </c>
      <c r="F14" t="s">
        <v>9</v>
      </c>
      <c r="G14" t="s">
        <v>8</v>
      </c>
    </row>
    <row r="15" spans="1:8" ht="45" x14ac:dyDescent="0.25">
      <c r="A15">
        <v>301</v>
      </c>
      <c r="B15" s="2" t="s">
        <v>23</v>
      </c>
      <c r="C15" t="s">
        <v>8</v>
      </c>
      <c r="D15" t="s">
        <v>9</v>
      </c>
      <c r="E15" t="s">
        <v>8</v>
      </c>
      <c r="F15" t="s">
        <v>9</v>
      </c>
      <c r="G15" t="s">
        <v>9</v>
      </c>
    </row>
    <row r="16" spans="1:8" x14ac:dyDescent="0.25">
      <c r="A16">
        <v>327</v>
      </c>
      <c r="B16" s="2" t="s">
        <v>24</v>
      </c>
      <c r="C16" t="s">
        <v>9</v>
      </c>
      <c r="D16" t="s">
        <v>9</v>
      </c>
      <c r="E16" t="s">
        <v>8</v>
      </c>
      <c r="F16" t="s">
        <v>8</v>
      </c>
      <c r="G16" t="s">
        <v>9</v>
      </c>
    </row>
    <row r="17" spans="1:7" x14ac:dyDescent="0.25">
      <c r="A17">
        <v>330</v>
      </c>
      <c r="B17" s="2" t="s">
        <v>25</v>
      </c>
      <c r="C17" t="s">
        <v>8</v>
      </c>
      <c r="D17" t="s">
        <v>8</v>
      </c>
      <c r="E17" t="s">
        <v>9</v>
      </c>
      <c r="F17" t="s">
        <v>9</v>
      </c>
    </row>
    <row r="18" spans="1:7" ht="255" x14ac:dyDescent="0.25">
      <c r="A18">
        <v>336</v>
      </c>
      <c r="B18" s="2" t="s">
        <v>26</v>
      </c>
      <c r="C18" t="s">
        <v>8</v>
      </c>
      <c r="D18" t="s">
        <v>8</v>
      </c>
      <c r="E18" t="s">
        <v>9</v>
      </c>
      <c r="F18" t="s">
        <v>9</v>
      </c>
      <c r="G18" t="s">
        <v>9</v>
      </c>
    </row>
    <row r="19" spans="1:7" ht="409.5" x14ac:dyDescent="0.25">
      <c r="A19">
        <v>337</v>
      </c>
      <c r="B19" s="2" t="s">
        <v>27</v>
      </c>
      <c r="C19" t="s">
        <v>9</v>
      </c>
      <c r="D19" t="s">
        <v>9</v>
      </c>
      <c r="E19" t="s">
        <v>12</v>
      </c>
      <c r="F19" t="s">
        <v>12</v>
      </c>
      <c r="G19" t="s">
        <v>12</v>
      </c>
    </row>
    <row r="20" spans="1:7" ht="255" x14ac:dyDescent="0.25">
      <c r="A20">
        <v>393</v>
      </c>
      <c r="B20" s="2" t="s">
        <v>28</v>
      </c>
      <c r="C20" t="s">
        <v>8</v>
      </c>
      <c r="D20" t="s">
        <v>9</v>
      </c>
      <c r="E20" t="s">
        <v>8</v>
      </c>
      <c r="F20" t="s">
        <v>9</v>
      </c>
      <c r="G20" t="s">
        <v>8</v>
      </c>
    </row>
  </sheetData>
  <dataValidations count="1">
    <dataValidation type="list" allowBlank="1" sqref="G17" xr:uid="{00000000-0002-0000-0000-000000000000}">
      <formula1>"Positif,Negatif,Netral"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RAIHAN ABAID HASRAWI</cp:lastModifiedBy>
  <dcterms:created xsi:type="dcterms:W3CDTF">2026-10-28T03:49:09Z</dcterms:created>
  <dcterms:modified xsi:type="dcterms:W3CDTF">2026-10-28T03:58:12Z</dcterms:modified>
</cp:coreProperties>
</file>