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as8679_hallam_shu_ac_uk/Documents/SHU/Teaching/REM(A)/Tutorials/Tutorial_24/"/>
    </mc:Choice>
  </mc:AlternateContent>
  <xr:revisionPtr revIDLastSave="28" documentId="8_{44F575D1-066C-9A40-BEB0-909B1D0DDAE1}" xr6:coauthVersionLast="47" xr6:coauthVersionMax="47" xr10:uidLastSave="{8AB47482-DF4F-3847-B04A-A8A00E58417B}"/>
  <bookViews>
    <workbookView xWindow="0" yWindow="0" windowWidth="28800" windowHeight="18000" xr2:uid="{39E3DD0C-5C67-7E4F-B082-A4C5FA9A3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<sst xmlns="http://schemas.openxmlformats.org/spreadsheetml/2006/main" count="2" uniqueCount="2">
  <si>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theta</t>
  </si>
  <si>
    <t>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</si>
</sst>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Original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114953076908552E-2"/>
                  <c:y val="-1.02670192056251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0.22</c:v>
                </c:pt>
                <c:pt idx="5">
                  <c:v>0.2</c:v>
                </c:pt>
                <c:pt idx="6">
                  <c:v>1</c:v>
                </c:pt>
                <c:pt idx="7">
                  <c:v>1.1000000000000001</c:v>
                </c:pt>
                <c:pt idx="8">
                  <c:v>1.3</c:v>
                </c:pt>
                <c:pt idx="9">
                  <c:v>1.3</c:v>
                </c:pt>
                <c:pt idx="10">
                  <c:v>1.31</c:v>
                </c:pt>
                <c:pt idx="11">
                  <c:v>1.39</c:v>
                </c:pt>
                <c:pt idx="12">
                  <c:v>1.4</c:v>
                </c:pt>
                <c:pt idx="13">
                  <c:v>1.43</c:v>
                </c:pt>
                <c:pt idx="14">
                  <c:v>1.45</c:v>
                </c:pt>
                <c:pt idx="15">
                  <c:v>1.52</c:v>
                </c:pt>
                <c:pt idx="16">
                  <c:v>1.5</c:v>
                </c:pt>
                <c:pt idx="17">
                  <c:v>1.54</c:v>
                </c:pt>
                <c:pt idx="18">
                  <c:v>1.61</c:v>
                </c:pt>
                <c:pt idx="19">
                  <c:v>1.62</c:v>
                </c:pt>
                <c:pt idx="20">
                  <c:v>1.68</c:v>
                </c:pt>
                <c:pt idx="21">
                  <c:v>1.72</c:v>
                </c:pt>
                <c:pt idx="22">
                  <c:v>1.77</c:v>
                </c:pt>
                <c:pt idx="23">
                  <c:v>1.83</c:v>
                </c:pt>
                <c:pt idx="24">
                  <c:v>1.94</c:v>
                </c:pt>
                <c:pt idx="25">
                  <c:v>2.1</c:v>
                </c:pt>
                <c:pt idx="26">
                  <c:v>2.5</c:v>
                </c:pt>
                <c:pt idx="27">
                  <c:v>2.6</c:v>
                </c:pt>
                <c:pt idx="28">
                  <c:v>2.61</c:v>
                </c:pt>
                <c:pt idx="29">
                  <c:v>2.73</c:v>
                </c:pt>
                <c:pt idx="30">
                  <c:v>2.87</c:v>
                </c:pt>
                <c:pt idx="31">
                  <c:v>3</c:v>
                </c:pt>
                <c:pt idx="32">
                  <c:v>3</c:v>
                </c:pt>
                <c:pt idx="33">
                  <c:v>3.03</c:v>
                </c:pt>
                <c:pt idx="34">
                  <c:v>3.1</c:v>
                </c:pt>
                <c:pt idx="35">
                  <c:v>3.4</c:v>
                </c:pt>
                <c:pt idx="36">
                  <c:v>3.5</c:v>
                </c:pt>
                <c:pt idx="37">
                  <c:v>3.6</c:v>
                </c:pt>
                <c:pt idx="38">
                  <c:v>3.7</c:v>
                </c:pt>
                <c:pt idx="39">
                  <c:v>3.8</c:v>
                </c:pt>
                <c:pt idx="40">
                  <c:v>3.9</c:v>
                </c:pt>
                <c:pt idx="41">
                  <c:v>4.1100000000000003</c:v>
                </c:pt>
                <c:pt idx="42">
                  <c:v>4.1900000000000004</c:v>
                </c:pt>
                <c:pt idx="43">
                  <c:v>4.28</c:v>
                </c:pt>
                <c:pt idx="44">
                  <c:v>4.3</c:v>
                </c:pt>
                <c:pt idx="45">
                  <c:v>4.4000000000000004</c:v>
                </c:pt>
                <c:pt idx="46">
                  <c:v>4.5</c:v>
                </c:pt>
                <c:pt idx="47">
                  <c:v>4.9000000000000004</c:v>
                </c:pt>
                <c:pt idx="48">
                  <c:v>4.93</c:v>
                </c:pt>
                <c:pt idx="49">
                  <c:v>4.96</c:v>
                </c:pt>
                <c:pt idx="50">
                  <c:v>4.99</c:v>
                </c:pt>
                <c:pt idx="51">
                  <c:v>5</c:v>
                </c:pt>
                <c:pt idx="52">
                  <c:v>5.0999999999999996</c:v>
                </c:pt>
                <c:pt idx="53">
                  <c:v>5.2</c:v>
                </c:pt>
                <c:pt idx="54">
                  <c:v>5.34</c:v>
                </c:pt>
                <c:pt idx="55">
                  <c:v>5.4</c:v>
                </c:pt>
                <c:pt idx="56">
                  <c:v>5.5</c:v>
                </c:pt>
                <c:pt idx="57">
                  <c:v>5.52</c:v>
                </c:pt>
                <c:pt idx="58">
                  <c:v>5.56</c:v>
                </c:pt>
                <c:pt idx="59">
                  <c:v>5.91</c:v>
                </c:pt>
                <c:pt idx="60">
                  <c:v>5.93</c:v>
                </c:pt>
                <c:pt idx="61">
                  <c:v>6</c:v>
                </c:pt>
                <c:pt idx="62">
                  <c:v>6.1</c:v>
                </c:pt>
                <c:pt idx="63">
                  <c:v>6.13</c:v>
                </c:pt>
                <c:pt idx="64">
                  <c:v>6.48</c:v>
                </c:pt>
                <c:pt idx="65">
                  <c:v>6.5</c:v>
                </c:pt>
                <c:pt idx="66">
                  <c:v>6.5</c:v>
                </c:pt>
                <c:pt idx="67">
                  <c:v>6.6</c:v>
                </c:pt>
                <c:pt idx="68">
                  <c:v>6.7</c:v>
                </c:pt>
                <c:pt idx="69">
                  <c:v>6.8</c:v>
                </c:pt>
                <c:pt idx="70">
                  <c:v>6.9</c:v>
                </c:pt>
                <c:pt idx="71">
                  <c:v>6.92</c:v>
                </c:pt>
                <c:pt idx="72">
                  <c:v>6.96</c:v>
                </c:pt>
                <c:pt idx="73">
                  <c:v>6.97</c:v>
                </c:pt>
                <c:pt idx="74">
                  <c:v>7.21</c:v>
                </c:pt>
                <c:pt idx="75">
                  <c:v>7.35</c:v>
                </c:pt>
                <c:pt idx="76">
                  <c:v>7.35</c:v>
                </c:pt>
                <c:pt idx="77">
                  <c:v>7.35</c:v>
                </c:pt>
                <c:pt idx="78">
                  <c:v>7.36</c:v>
                </c:pt>
                <c:pt idx="79">
                  <c:v>7.39</c:v>
                </c:pt>
                <c:pt idx="80">
                  <c:v>7.77</c:v>
                </c:pt>
                <c:pt idx="81">
                  <c:v>8</c:v>
                </c:pt>
                <c:pt idx="82">
                  <c:v>8.1</c:v>
                </c:pt>
                <c:pt idx="83">
                  <c:v>8.11</c:v>
                </c:pt>
                <c:pt idx="84">
                  <c:v>8.1300000000000008</c:v>
                </c:pt>
                <c:pt idx="85">
                  <c:v>8.1300000000000008</c:v>
                </c:pt>
                <c:pt idx="86">
                  <c:v>8.1300000000000008</c:v>
                </c:pt>
                <c:pt idx="87">
                  <c:v>8.14</c:v>
                </c:pt>
                <c:pt idx="88">
                  <c:v>8.6999999999999993</c:v>
                </c:pt>
                <c:pt idx="89">
                  <c:v>8.8000000000000007</c:v>
                </c:pt>
                <c:pt idx="90">
                  <c:v>8.9</c:v>
                </c:pt>
                <c:pt idx="91">
                  <c:v>9</c:v>
                </c:pt>
                <c:pt idx="92">
                  <c:v>9.1</c:v>
                </c:pt>
                <c:pt idx="93">
                  <c:v>9.51</c:v>
                </c:pt>
                <c:pt idx="94">
                  <c:v>9.56</c:v>
                </c:pt>
                <c:pt idx="95">
                  <c:v>9.57</c:v>
                </c:pt>
                <c:pt idx="96">
                  <c:v>9.57</c:v>
                </c:pt>
                <c:pt idx="97">
                  <c:v>9.6</c:v>
                </c:pt>
                <c:pt idx="98">
                  <c:v>9.6999999999999993</c:v>
                </c:pt>
                <c:pt idx="99">
                  <c:v>9.8000000000000007</c:v>
                </c:pt>
                <c:pt idx="100">
                  <c:v>9.9</c:v>
                </c:pt>
                <c:pt idx="101">
                  <c:v>10</c:v>
                </c:pt>
              </c:numCache>
            </c:numRef>
          </c:xVal>
          <c:yVal>
            <c:numRef>
              <c:f>Sheet1!$B$2:$B$103</c:f>
              <c:numCache>
                <c:formatCode>General</c:formatCode>
                <c:ptCount val="102"/>
                <c:pt idx="0">
                  <c:v>1000</c:v>
                </c:pt>
                <c:pt idx="1">
                  <c:v>1001</c:v>
                </c:pt>
                <c:pt idx="2">
                  <c:v>1020</c:v>
                </c:pt>
                <c:pt idx="3">
                  <c:v>1010</c:v>
                </c:pt>
                <c:pt idx="4">
                  <c:v>1035</c:v>
                </c:pt>
                <c:pt idx="5">
                  <c:v>1036</c:v>
                </c:pt>
                <c:pt idx="6">
                  <c:v>1215</c:v>
                </c:pt>
                <c:pt idx="7">
                  <c:v>1200</c:v>
                </c:pt>
                <c:pt idx="8">
                  <c:v>1280</c:v>
                </c:pt>
                <c:pt idx="9">
                  <c:v>1310</c:v>
                </c:pt>
                <c:pt idx="10">
                  <c:v>1316</c:v>
                </c:pt>
                <c:pt idx="11">
                  <c:v>1326</c:v>
                </c:pt>
                <c:pt idx="12">
                  <c:v>1330</c:v>
                </c:pt>
                <c:pt idx="13">
                  <c:v>1352</c:v>
                </c:pt>
                <c:pt idx="14">
                  <c:v>1345</c:v>
                </c:pt>
                <c:pt idx="15">
                  <c:v>1363</c:v>
                </c:pt>
                <c:pt idx="16">
                  <c:v>1340</c:v>
                </c:pt>
                <c:pt idx="17">
                  <c:v>1374</c:v>
                </c:pt>
                <c:pt idx="18">
                  <c:v>1363</c:v>
                </c:pt>
                <c:pt idx="19">
                  <c:v>1393</c:v>
                </c:pt>
                <c:pt idx="20">
                  <c:v>1403</c:v>
                </c:pt>
                <c:pt idx="21">
                  <c:v>1400</c:v>
                </c:pt>
                <c:pt idx="22">
                  <c:v>1401</c:v>
                </c:pt>
                <c:pt idx="23">
                  <c:v>1400</c:v>
                </c:pt>
                <c:pt idx="24">
                  <c:v>1446</c:v>
                </c:pt>
                <c:pt idx="25">
                  <c:v>1490</c:v>
                </c:pt>
                <c:pt idx="26">
                  <c:v>1597</c:v>
                </c:pt>
                <c:pt idx="27">
                  <c:v>1670</c:v>
                </c:pt>
                <c:pt idx="28">
                  <c:v>1693</c:v>
                </c:pt>
                <c:pt idx="29">
                  <c:v>1705</c:v>
                </c:pt>
                <c:pt idx="30">
                  <c:v>1780</c:v>
                </c:pt>
                <c:pt idx="31">
                  <c:v>1830</c:v>
                </c:pt>
                <c:pt idx="32">
                  <c:v>1845</c:v>
                </c:pt>
                <c:pt idx="33">
                  <c:v>1825</c:v>
                </c:pt>
                <c:pt idx="34">
                  <c:v>1850</c:v>
                </c:pt>
                <c:pt idx="35">
                  <c:v>1967</c:v>
                </c:pt>
                <c:pt idx="36">
                  <c:v>2003</c:v>
                </c:pt>
                <c:pt idx="37">
                  <c:v>2060</c:v>
                </c:pt>
                <c:pt idx="38">
                  <c:v>2095</c:v>
                </c:pt>
                <c:pt idx="39">
                  <c:v>2144</c:v>
                </c:pt>
                <c:pt idx="40">
                  <c:v>2160</c:v>
                </c:pt>
                <c:pt idx="41">
                  <c:v>2295</c:v>
                </c:pt>
                <c:pt idx="42">
                  <c:v>2298</c:v>
                </c:pt>
                <c:pt idx="43">
                  <c:v>2373</c:v>
                </c:pt>
                <c:pt idx="44">
                  <c:v>2343</c:v>
                </c:pt>
                <c:pt idx="45">
                  <c:v>2436</c:v>
                </c:pt>
                <c:pt idx="46">
                  <c:v>2460</c:v>
                </c:pt>
                <c:pt idx="47">
                  <c:v>2604</c:v>
                </c:pt>
                <c:pt idx="48">
                  <c:v>2680</c:v>
                </c:pt>
                <c:pt idx="49">
                  <c:v>2721</c:v>
                </c:pt>
                <c:pt idx="50">
                  <c:v>2693</c:v>
                </c:pt>
                <c:pt idx="51">
                  <c:v>2701</c:v>
                </c:pt>
                <c:pt idx="52">
                  <c:v>2698</c:v>
                </c:pt>
                <c:pt idx="53">
                  <c:v>2757</c:v>
                </c:pt>
                <c:pt idx="54">
                  <c:v>2886</c:v>
                </c:pt>
                <c:pt idx="55">
                  <c:v>2903</c:v>
                </c:pt>
                <c:pt idx="56">
                  <c:v>2958</c:v>
                </c:pt>
                <c:pt idx="57">
                  <c:v>2979</c:v>
                </c:pt>
                <c:pt idx="58">
                  <c:v>3002</c:v>
                </c:pt>
                <c:pt idx="59">
                  <c:v>3268</c:v>
                </c:pt>
                <c:pt idx="60">
                  <c:v>3291</c:v>
                </c:pt>
                <c:pt idx="61">
                  <c:v>3305</c:v>
                </c:pt>
                <c:pt idx="62">
                  <c:v>3354</c:v>
                </c:pt>
                <c:pt idx="63">
                  <c:v>3398</c:v>
                </c:pt>
                <c:pt idx="64">
                  <c:v>3621</c:v>
                </c:pt>
                <c:pt idx="65">
                  <c:v>3642</c:v>
                </c:pt>
                <c:pt idx="66">
                  <c:v>3713</c:v>
                </c:pt>
                <c:pt idx="67">
                  <c:v>3714</c:v>
                </c:pt>
                <c:pt idx="68">
                  <c:v>3836</c:v>
                </c:pt>
                <c:pt idx="69">
                  <c:v>3861</c:v>
                </c:pt>
                <c:pt idx="70">
                  <c:v>3892</c:v>
                </c:pt>
                <c:pt idx="71">
                  <c:v>3990</c:v>
                </c:pt>
                <c:pt idx="72">
                  <c:v>3983</c:v>
                </c:pt>
                <c:pt idx="73">
                  <c:v>4000</c:v>
                </c:pt>
                <c:pt idx="74">
                  <c:v>4132</c:v>
                </c:pt>
                <c:pt idx="75">
                  <c:v>4297</c:v>
                </c:pt>
                <c:pt idx="76">
                  <c:v>4203</c:v>
                </c:pt>
                <c:pt idx="77">
                  <c:v>4312</c:v>
                </c:pt>
                <c:pt idx="78">
                  <c:v>4322</c:v>
                </c:pt>
                <c:pt idx="79">
                  <c:v>4359</c:v>
                </c:pt>
                <c:pt idx="80">
                  <c:v>4688</c:v>
                </c:pt>
                <c:pt idx="81">
                  <c:v>5007</c:v>
                </c:pt>
                <c:pt idx="82">
                  <c:v>4953</c:v>
                </c:pt>
                <c:pt idx="83">
                  <c:v>4912</c:v>
                </c:pt>
                <c:pt idx="84">
                  <c:v>5034</c:v>
                </c:pt>
                <c:pt idx="85">
                  <c:v>5077</c:v>
                </c:pt>
                <c:pt idx="86">
                  <c:v>5099</c:v>
                </c:pt>
                <c:pt idx="87">
                  <c:v>5134</c:v>
                </c:pt>
                <c:pt idx="88">
                  <c:v>5658</c:v>
                </c:pt>
                <c:pt idx="89">
                  <c:v>5763</c:v>
                </c:pt>
                <c:pt idx="90">
                  <c:v>5933</c:v>
                </c:pt>
                <c:pt idx="91">
                  <c:v>6000</c:v>
                </c:pt>
                <c:pt idx="92">
                  <c:v>6093</c:v>
                </c:pt>
                <c:pt idx="93">
                  <c:v>6675</c:v>
                </c:pt>
                <c:pt idx="94">
                  <c:v>6781</c:v>
                </c:pt>
                <c:pt idx="95">
                  <c:v>6700</c:v>
                </c:pt>
                <c:pt idx="96">
                  <c:v>6803</c:v>
                </c:pt>
                <c:pt idx="97">
                  <c:v>6820</c:v>
                </c:pt>
                <c:pt idx="98">
                  <c:v>6990</c:v>
                </c:pt>
                <c:pt idx="99">
                  <c:v>7100</c:v>
                </c:pt>
                <c:pt idx="100">
                  <c:v>7402</c:v>
                </c:pt>
                <c:pt idx="101">
                  <c:v>7507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7-BF49-A1AF-27DF11873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460784"/>
        <c:axId val="461049760"/>
      </c:scatterChart>
      <c:valAx>
        <c:axId val="44946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049760"/>
        <c:crosses val="autoZero"/>
        <c:crossBetween val="midCat"/>
      </c:valAx>
      <c:valAx>
        <c:axId val="4610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Tension T_2 in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46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817563</xdr:colOff>
      <xdr:row>1</xdr:row>
      <xdr:rowOff>23813</xdr:rowOff>
    </xdr:from>
    <xdr:to>
      <xdr:col>11</xdr:col>
      <xdr:colOff>7938</xdr:colOff>
      <xdr:row>21</xdr:row>
      <xdr:rowOff>198438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D7E09C-F8E0-A938-F584-574132136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31750</xdr:colOff>
      <xdr:row>22</xdr:row>
      <xdr:rowOff>174625</xdr:rowOff>
    </xdr:from>
    <xdr:to>
      <xdr:col>11</xdr:col>
      <xdr:colOff>7938</xdr:colOff>
      <xdr:row>29</xdr:row>
      <xdr:rowOff>182563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6FE57BE-D8FA-25D4-3747-C516E8E31B26}"/>
            </a:ext>
          </a:extLst>
        </xdr:cNvPr>
        <xdr:cNvSpPr txBox="1"/>
      </xdr:nvSpPr>
      <xdr:spPr>
        <a:xfrm>
          <a:off x="2508250" y="4714875"/>
          <a:ext cx="6580188" cy="1452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When</a:t>
          </a:r>
          <a:r>
            <a:rPr lang="en-GB" sz="1100" baseline="0"/>
            <a:t> plotting the original data we should only use a scatter with points (no lines), as these are single experimental measurements that we should not connect.</a:t>
          </a:r>
        </a:p>
        <a:p>
          <a:endParaRPr lang="en-GB" sz="1100" baseline="0"/>
        </a:p>
        <a:p>
          <a:r>
            <a:rPr lang="en-GB" sz="1100" baseline="0"/>
            <a:t>There are varying different good models, such as a quadratic, but usually data thta grows like this is best off being modelled by an exponential curve. It does, however, depend on the application.</a:t>
          </a:r>
        </a:p>
        <a:p>
          <a:endParaRPr lang="en-GB" sz="1100" baseline="0"/>
        </a:p>
        <a:p>
          <a:r>
            <a:rPr lang="en-GB" sz="1100" baseline="0"/>
            <a:t>In this case an exponential model is a good fit to the original data with an R^2 value of 0.9995.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54CE-9AA0-5040-B4F2-0A2EEA759844}">
  <dimension ref="A1:B103"/>
  <sheetViews>
    <sheetView tabSelected="1" zoomScale="160" zoomScaleNormal="160" workbookViewId="0">
      <selection activeCell="G33" sqref="G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f>1000*EXP(0.2*A2)</f>
        <v>1000</v>
      </c>
    </row>
    <row r="3" spans="1:2" x14ac:dyDescent="0.2">
      <c r="A3">
        <v>0</v>
      </c>
      <c r="B3">
        <v>1001</v>
      </c>
    </row>
    <row r="4" spans="1:2" x14ac:dyDescent="0.2">
      <c r="A4">
        <v>0.1</v>
      </c>
      <c r="B4">
        <v>1020</v>
      </c>
    </row>
    <row r="5" spans="1:2" x14ac:dyDescent="0.2">
      <c r="A5">
        <v>0.1</v>
      </c>
      <c r="B5">
        <v>1010</v>
      </c>
    </row>
    <row r="6" spans="1:2" x14ac:dyDescent="0.2">
      <c r="A6">
        <v>0.22</v>
      </c>
      <c r="B6">
        <v>1035</v>
      </c>
    </row>
    <row r="7" spans="1:2" x14ac:dyDescent="0.2">
      <c r="A7">
        <v>0.2</v>
      </c>
      <c r="B7">
        <v>1036</v>
      </c>
    </row>
    <row r="8" spans="1:2" x14ac:dyDescent="0.2">
      <c r="A8">
        <v>1</v>
      </c>
      <c r="B8">
        <v>1215</v>
      </c>
    </row>
    <row r="9" spans="1:2" x14ac:dyDescent="0.2">
      <c r="A9">
        <v>1.1000000000000001</v>
      </c>
      <c r="B9">
        <v>1200</v>
      </c>
    </row>
    <row r="10" spans="1:2" x14ac:dyDescent="0.2">
      <c r="A10">
        <v>1.3</v>
      </c>
      <c r="B10">
        <v>1280</v>
      </c>
    </row>
    <row r="11" spans="1:2" x14ac:dyDescent="0.2">
      <c r="A11">
        <v>1.3</v>
      </c>
      <c r="B11">
        <v>1310</v>
      </c>
    </row>
    <row r="12" spans="1:2" x14ac:dyDescent="0.2">
      <c r="A12">
        <v>1.31</v>
      </c>
      <c r="B12">
        <v>1316</v>
      </c>
    </row>
    <row r="13" spans="1:2" x14ac:dyDescent="0.2">
      <c r="A13">
        <v>1.39</v>
      </c>
      <c r="B13">
        <v>1326</v>
      </c>
    </row>
    <row r="14" spans="1:2" x14ac:dyDescent="0.2">
      <c r="A14">
        <v>1.4</v>
      </c>
      <c r="B14">
        <v>1330</v>
      </c>
    </row>
    <row r="15" spans="1:2" x14ac:dyDescent="0.2">
      <c r="A15">
        <v>1.43</v>
      </c>
      <c r="B15">
        <v>1352</v>
      </c>
    </row>
    <row r="16" spans="1:2" x14ac:dyDescent="0.2">
      <c r="A16">
        <v>1.45</v>
      </c>
      <c r="B16">
        <v>1345</v>
      </c>
    </row>
    <row r="17" spans="1:2" x14ac:dyDescent="0.2">
      <c r="A17">
        <v>1.52</v>
      </c>
      <c r="B17">
        <v>1363</v>
      </c>
    </row>
    <row r="18" spans="1:2" x14ac:dyDescent="0.2">
      <c r="A18">
        <v>1.5</v>
      </c>
      <c r="B18">
        <v>1340</v>
      </c>
    </row>
    <row r="19" spans="1:2" x14ac:dyDescent="0.2">
      <c r="A19">
        <v>1.54</v>
      </c>
      <c r="B19">
        <v>1374</v>
      </c>
    </row>
    <row r="20" spans="1:2" x14ac:dyDescent="0.2">
      <c r="A20">
        <v>1.61</v>
      </c>
      <c r="B20">
        <v>1363</v>
      </c>
    </row>
    <row r="21" spans="1:2" x14ac:dyDescent="0.2">
      <c r="A21">
        <v>1.62</v>
      </c>
      <c r="B21">
        <v>1393</v>
      </c>
    </row>
    <row r="22" spans="1:2" x14ac:dyDescent="0.2">
      <c r="A22">
        <v>1.68</v>
      </c>
      <c r="B22">
        <v>1403</v>
      </c>
    </row>
    <row r="23" spans="1:2" x14ac:dyDescent="0.2">
      <c r="A23">
        <v>1.72</v>
      </c>
      <c r="B23">
        <v>1400</v>
      </c>
    </row>
    <row r="24" spans="1:2" x14ac:dyDescent="0.2">
      <c r="A24">
        <v>1.77</v>
      </c>
      <c r="B24">
        <v>1401</v>
      </c>
    </row>
    <row r="25" spans="1:2" x14ac:dyDescent="0.2">
      <c r="A25">
        <v>1.83</v>
      </c>
      <c r="B25">
        <v>1400</v>
      </c>
    </row>
    <row r="26" spans="1:2" x14ac:dyDescent="0.2">
      <c r="A26">
        <v>1.94</v>
      </c>
      <c r="B26">
        <v>1446</v>
      </c>
    </row>
    <row r="27" spans="1:2" x14ac:dyDescent="0.2">
      <c r="A27">
        <v>2.1</v>
      </c>
      <c r="B27">
        <v>1490</v>
      </c>
    </row>
    <row r="28" spans="1:2" x14ac:dyDescent="0.2">
      <c r="A28">
        <v>2.5</v>
      </c>
      <c r="B28">
        <v>1597</v>
      </c>
    </row>
    <row r="29" spans="1:2" x14ac:dyDescent="0.2">
      <c r="A29">
        <v>2.6</v>
      </c>
      <c r="B29">
        <v>1670</v>
      </c>
    </row>
    <row r="30" spans="1:2" x14ac:dyDescent="0.2">
      <c r="A30">
        <v>2.61</v>
      </c>
      <c r="B30">
        <v>1693</v>
      </c>
    </row>
    <row r="31" spans="1:2" x14ac:dyDescent="0.2">
      <c r="A31">
        <v>2.73</v>
      </c>
      <c r="B31">
        <v>1705</v>
      </c>
    </row>
    <row r="32" spans="1:2" x14ac:dyDescent="0.2">
      <c r="A32">
        <v>2.87</v>
      </c>
      <c r="B32">
        <v>1780</v>
      </c>
    </row>
    <row r="33" spans="1:2" x14ac:dyDescent="0.2">
      <c r="A33">
        <v>3</v>
      </c>
      <c r="B33">
        <v>1830</v>
      </c>
    </row>
    <row r="34" spans="1:2" x14ac:dyDescent="0.2">
      <c r="A34">
        <v>3</v>
      </c>
      <c r="B34">
        <v>1845</v>
      </c>
    </row>
    <row r="35" spans="1:2" x14ac:dyDescent="0.2">
      <c r="A35">
        <v>3.03</v>
      </c>
      <c r="B35">
        <v>1825</v>
      </c>
    </row>
    <row r="36" spans="1:2" x14ac:dyDescent="0.2">
      <c r="A36">
        <v>3.1</v>
      </c>
      <c r="B36">
        <v>1850</v>
      </c>
    </row>
    <row r="37" spans="1:2" x14ac:dyDescent="0.2">
      <c r="A37">
        <v>3.4</v>
      </c>
      <c r="B37">
        <v>1967</v>
      </c>
    </row>
    <row r="38" spans="1:2" x14ac:dyDescent="0.2">
      <c r="A38">
        <v>3.5</v>
      </c>
      <c r="B38">
        <v>2003</v>
      </c>
    </row>
    <row r="39" spans="1:2" x14ac:dyDescent="0.2">
      <c r="A39">
        <v>3.6</v>
      </c>
      <c r="B39">
        <v>2060</v>
      </c>
    </row>
    <row r="40" spans="1:2" x14ac:dyDescent="0.2">
      <c r="A40">
        <v>3.7</v>
      </c>
      <c r="B40">
        <v>2095</v>
      </c>
    </row>
    <row r="41" spans="1:2" x14ac:dyDescent="0.2">
      <c r="A41">
        <v>3.8</v>
      </c>
      <c r="B41">
        <v>2144</v>
      </c>
    </row>
    <row r="42" spans="1:2" x14ac:dyDescent="0.2">
      <c r="A42">
        <v>3.9</v>
      </c>
      <c r="B42">
        <v>2160</v>
      </c>
    </row>
    <row r="43" spans="1:2" x14ac:dyDescent="0.2">
      <c r="A43">
        <v>4.1100000000000003</v>
      </c>
      <c r="B43">
        <v>2295</v>
      </c>
    </row>
    <row r="44" spans="1:2" x14ac:dyDescent="0.2">
      <c r="A44">
        <v>4.1900000000000004</v>
      </c>
      <c r="B44">
        <v>2298</v>
      </c>
    </row>
    <row r="45" spans="1:2" x14ac:dyDescent="0.2">
      <c r="A45">
        <v>4.28</v>
      </c>
      <c r="B45">
        <v>2373</v>
      </c>
    </row>
    <row r="46" spans="1:2" x14ac:dyDescent="0.2">
      <c r="A46">
        <v>4.3</v>
      </c>
      <c r="B46">
        <v>2343</v>
      </c>
    </row>
    <row r="47" spans="1:2" x14ac:dyDescent="0.2">
      <c r="A47">
        <v>4.4000000000000004</v>
      </c>
      <c r="B47">
        <v>2436</v>
      </c>
    </row>
    <row r="48" spans="1:2" x14ac:dyDescent="0.2">
      <c r="A48">
        <v>4.5</v>
      </c>
      <c r="B48">
        <v>2460</v>
      </c>
    </row>
    <row r="49" spans="1:2" x14ac:dyDescent="0.2">
      <c r="A49">
        <v>4.9000000000000004</v>
      </c>
      <c r="B49">
        <v>2604</v>
      </c>
    </row>
    <row r="50" spans="1:2" x14ac:dyDescent="0.2">
      <c r="A50">
        <v>4.93</v>
      </c>
      <c r="B50">
        <v>2680</v>
      </c>
    </row>
    <row r="51" spans="1:2" x14ac:dyDescent="0.2">
      <c r="A51">
        <v>4.96</v>
      </c>
      <c r="B51">
        <v>2721</v>
      </c>
    </row>
    <row r="52" spans="1:2" x14ac:dyDescent="0.2">
      <c r="A52">
        <v>4.99</v>
      </c>
      <c r="B52">
        <v>2693</v>
      </c>
    </row>
    <row r="53" spans="1:2" x14ac:dyDescent="0.2">
      <c r="A53">
        <v>5</v>
      </c>
      <c r="B53">
        <v>2701</v>
      </c>
    </row>
    <row r="54" spans="1:2" x14ac:dyDescent="0.2">
      <c r="A54">
        <v>5.0999999999999996</v>
      </c>
      <c r="B54">
        <v>2698</v>
      </c>
    </row>
    <row r="55" spans="1:2" x14ac:dyDescent="0.2">
      <c r="A55">
        <v>5.2</v>
      </c>
      <c r="B55">
        <v>2757</v>
      </c>
    </row>
    <row r="56" spans="1:2" x14ac:dyDescent="0.2">
      <c r="A56">
        <v>5.34</v>
      </c>
      <c r="B56">
        <v>2886</v>
      </c>
    </row>
    <row r="57" spans="1:2" x14ac:dyDescent="0.2">
      <c r="A57">
        <v>5.4</v>
      </c>
      <c r="B57">
        <v>2903</v>
      </c>
    </row>
    <row r="58" spans="1:2" x14ac:dyDescent="0.2">
      <c r="A58">
        <v>5.5</v>
      </c>
      <c r="B58">
        <v>2958</v>
      </c>
    </row>
    <row r="59" spans="1:2" x14ac:dyDescent="0.2">
      <c r="A59">
        <v>5.52</v>
      </c>
      <c r="B59">
        <v>2979</v>
      </c>
    </row>
    <row r="60" spans="1:2" x14ac:dyDescent="0.2">
      <c r="A60">
        <v>5.56</v>
      </c>
      <c r="B60">
        <v>3002</v>
      </c>
    </row>
    <row r="61" spans="1:2" x14ac:dyDescent="0.2">
      <c r="A61">
        <v>5.91</v>
      </c>
      <c r="B61">
        <v>3268</v>
      </c>
    </row>
    <row r="62" spans="1:2" x14ac:dyDescent="0.2">
      <c r="A62">
        <v>5.93</v>
      </c>
      <c r="B62">
        <v>3291</v>
      </c>
    </row>
    <row r="63" spans="1:2" x14ac:dyDescent="0.2">
      <c r="A63">
        <v>6</v>
      </c>
      <c r="B63">
        <v>3305</v>
      </c>
    </row>
    <row r="64" spans="1:2" x14ac:dyDescent="0.2">
      <c r="A64">
        <v>6.1</v>
      </c>
      <c r="B64">
        <v>3354</v>
      </c>
    </row>
    <row r="65" spans="1:2" x14ac:dyDescent="0.2">
      <c r="A65">
        <v>6.13</v>
      </c>
      <c r="B65">
        <v>3398</v>
      </c>
    </row>
    <row r="66" spans="1:2" x14ac:dyDescent="0.2">
      <c r="A66">
        <v>6.48</v>
      </c>
      <c r="B66">
        <v>3621</v>
      </c>
    </row>
    <row r="67" spans="1:2" x14ac:dyDescent="0.2">
      <c r="A67">
        <v>6.5</v>
      </c>
      <c r="B67">
        <v>3642</v>
      </c>
    </row>
    <row r="68" spans="1:2" x14ac:dyDescent="0.2">
      <c r="A68">
        <v>6.5</v>
      </c>
      <c r="B68">
        <v>3713</v>
      </c>
    </row>
    <row r="69" spans="1:2" x14ac:dyDescent="0.2">
      <c r="A69">
        <v>6.6</v>
      </c>
      <c r="B69">
        <v>3714</v>
      </c>
    </row>
    <row r="70" spans="1:2" x14ac:dyDescent="0.2">
      <c r="A70">
        <v>6.7</v>
      </c>
      <c r="B70">
        <v>3836</v>
      </c>
    </row>
    <row r="71" spans="1:2" x14ac:dyDescent="0.2">
      <c r="A71">
        <v>6.8</v>
      </c>
      <c r="B71">
        <v>3861</v>
      </c>
    </row>
    <row r="72" spans="1:2" x14ac:dyDescent="0.2">
      <c r="A72">
        <v>6.9</v>
      </c>
      <c r="B72">
        <v>3892</v>
      </c>
    </row>
    <row r="73" spans="1:2" x14ac:dyDescent="0.2">
      <c r="A73">
        <v>6.92</v>
      </c>
      <c r="B73">
        <v>3990</v>
      </c>
    </row>
    <row r="74" spans="1:2" x14ac:dyDescent="0.2">
      <c r="A74">
        <v>6.96</v>
      </c>
      <c r="B74">
        <v>3983</v>
      </c>
    </row>
    <row r="75" spans="1:2" x14ac:dyDescent="0.2">
      <c r="A75">
        <v>6.97</v>
      </c>
      <c r="B75">
        <v>4000</v>
      </c>
    </row>
    <row r="76" spans="1:2" x14ac:dyDescent="0.2">
      <c r="A76">
        <v>7.21</v>
      </c>
      <c r="B76">
        <v>4132</v>
      </c>
    </row>
    <row r="77" spans="1:2" x14ac:dyDescent="0.2">
      <c r="A77">
        <v>7.35</v>
      </c>
      <c r="B77">
        <v>4297</v>
      </c>
    </row>
    <row r="78" spans="1:2" x14ac:dyDescent="0.2">
      <c r="A78">
        <v>7.35</v>
      </c>
      <c r="B78">
        <v>4203</v>
      </c>
    </row>
    <row r="79" spans="1:2" x14ac:dyDescent="0.2">
      <c r="A79">
        <v>7.35</v>
      </c>
      <c r="B79">
        <v>4312</v>
      </c>
    </row>
    <row r="80" spans="1:2" x14ac:dyDescent="0.2">
      <c r="A80">
        <v>7.36</v>
      </c>
      <c r="B80">
        <v>4322</v>
      </c>
    </row>
    <row r="81" spans="1:2" x14ac:dyDescent="0.2">
      <c r="A81">
        <v>7.39</v>
      </c>
      <c r="B81">
        <v>4359</v>
      </c>
    </row>
    <row r="82" spans="1:2" x14ac:dyDescent="0.2">
      <c r="A82">
        <v>7.77</v>
      </c>
      <c r="B82">
        <v>4688</v>
      </c>
    </row>
    <row r="83" spans="1:2" x14ac:dyDescent="0.2">
      <c r="A83">
        <v>8</v>
      </c>
      <c r="B83">
        <v>5007</v>
      </c>
    </row>
    <row r="84" spans="1:2" x14ac:dyDescent="0.2">
      <c r="A84">
        <v>8.1</v>
      </c>
      <c r="B84">
        <v>4953</v>
      </c>
    </row>
    <row r="85" spans="1:2" x14ac:dyDescent="0.2">
      <c r="A85">
        <v>8.11</v>
      </c>
      <c r="B85">
        <v>4912</v>
      </c>
    </row>
    <row r="86" spans="1:2" x14ac:dyDescent="0.2">
      <c r="A86">
        <v>8.1300000000000008</v>
      </c>
      <c r="B86">
        <v>5034</v>
      </c>
    </row>
    <row r="87" spans="1:2" x14ac:dyDescent="0.2">
      <c r="A87">
        <v>8.1300000000000008</v>
      </c>
      <c r="B87">
        <v>5077</v>
      </c>
    </row>
    <row r="88" spans="1:2" x14ac:dyDescent="0.2">
      <c r="A88">
        <v>8.1300000000000008</v>
      </c>
      <c r="B88">
        <v>5099</v>
      </c>
    </row>
    <row r="89" spans="1:2" x14ac:dyDescent="0.2">
      <c r="A89">
        <v>8.14</v>
      </c>
      <c r="B89">
        <v>5134</v>
      </c>
    </row>
    <row r="90" spans="1:2" x14ac:dyDescent="0.2">
      <c r="A90">
        <v>8.6999999999999993</v>
      </c>
      <c r="B90">
        <v>5658</v>
      </c>
    </row>
    <row r="91" spans="1:2" x14ac:dyDescent="0.2">
      <c r="A91">
        <v>8.8000000000000007</v>
      </c>
      <c r="B91">
        <v>5763</v>
      </c>
    </row>
    <row r="92" spans="1:2" x14ac:dyDescent="0.2">
      <c r="A92">
        <v>8.9</v>
      </c>
      <c r="B92">
        <v>5933</v>
      </c>
    </row>
    <row r="93" spans="1:2" x14ac:dyDescent="0.2">
      <c r="A93">
        <v>9</v>
      </c>
      <c r="B93">
        <v>6000</v>
      </c>
    </row>
    <row r="94" spans="1:2" x14ac:dyDescent="0.2">
      <c r="A94">
        <v>9.1</v>
      </c>
      <c r="B94">
        <v>6093</v>
      </c>
    </row>
    <row r="95" spans="1:2" x14ac:dyDescent="0.2">
      <c r="A95">
        <v>9.51</v>
      </c>
      <c r="B95">
        <v>6675</v>
      </c>
    </row>
    <row r="96" spans="1:2" x14ac:dyDescent="0.2">
      <c r="A96">
        <v>9.56</v>
      </c>
      <c r="B96">
        <v>6781</v>
      </c>
    </row>
    <row r="97" spans="1:2" x14ac:dyDescent="0.2">
      <c r="A97">
        <v>9.57</v>
      </c>
      <c r="B97">
        <v>6700</v>
      </c>
    </row>
    <row r="98" spans="1:2" x14ac:dyDescent="0.2">
      <c r="A98">
        <v>9.57</v>
      </c>
      <c r="B98">
        <v>6803</v>
      </c>
    </row>
    <row r="99" spans="1:2" x14ac:dyDescent="0.2">
      <c r="A99">
        <v>9.6</v>
      </c>
      <c r="B99">
        <v>6820</v>
      </c>
    </row>
    <row r="100" spans="1:2" x14ac:dyDescent="0.2">
      <c r="A100">
        <v>9.6999999999999993</v>
      </c>
      <c r="B100">
        <v>6990</v>
      </c>
    </row>
    <row r="101" spans="1:2" x14ac:dyDescent="0.2">
      <c r="A101">
        <v>9.8000000000000007</v>
      </c>
      <c r="B101">
        <v>7100</v>
      </c>
    </row>
    <row r="102" spans="1:2" x14ac:dyDescent="0.2">
      <c r="A102">
        <v>9.9</v>
      </c>
      <c r="B102">
        <v>7402</v>
      </c>
    </row>
    <row r="103" spans="1:2" x14ac:dyDescent="0.2">
      <c r="A103">
        <v>10</v>
      </c>
      <c r="B103">
        <v>7507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Shukie, Alexandra</cp:lastModifiedBy>
  <dcterms:created xsi:type="dcterms:W3CDTF">2022-11-29T20:51:32Z</dcterms:created>
  <dcterms:modified xsi:type="dcterms:W3CDTF">2022-11-30T18:15:14Z</dcterms:modified>
</cp:coreProperties>
</file>