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1_test" sheetId="1" r:id="rId4"/>
  </sheets>
  <definedNames/>
  <calcPr/>
  <extLst>
    <ext uri="GoogleSheetsCustomDataVersion2">
      <go:sheetsCustomData xmlns:go="http://customooxmlschemas.google.com/" r:id="rId5" roundtripDataChecksum="WqMQNq6sGzd2E+srLNbn6V4kRPtZ4HYd/geMulDFeew="/>
    </ext>
  </extLst>
</workbook>
</file>

<file path=xl/sharedStrings.xml><?xml version="1.0" encoding="utf-8"?>
<sst xmlns="http://schemas.openxmlformats.org/spreadsheetml/2006/main" count="4" uniqueCount="3">
  <si>
    <t>round</t>
  </si>
  <si>
    <t>acc_train</t>
  </si>
  <si>
    <t>acc_test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</si>
</sst>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3000">
                <a:solidFill>
                  <a:srgbClr val="757575"/>
                </a:solidFill>
                <a:latin typeface="+mn-lt"/>
              </a:defRPr>
            </a:pPr>
            <a:r>
              <a:rPr b="0" sz="3000">
                <a:solidFill>
                  <a:srgbClr val="757575"/>
                </a:solidFill>
                <a:latin typeface="+mn-lt"/>
              </a:rPr>
              <a:t>GoogLeNet Centralized Results, 5 Users, HAM10000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v1_test!$D$1</c:f>
            </c:strRef>
          </c:tx>
          <c:spPr>
            <a:ln cmpd="sng">
              <a:solidFill>
                <a:srgbClr val="4F81BD"/>
              </a:solidFill>
            </a:ln>
          </c:spPr>
          <c:marker>
            <c:symbol val="circle"/>
            <c:size val="2"/>
            <c:spPr>
              <a:solidFill>
                <a:srgbClr val="4F81BD"/>
              </a:solidFill>
              <a:ln cmpd="sng">
                <a:solidFill>
                  <a:srgbClr val="4F81BD"/>
                </a:solidFill>
              </a:ln>
            </c:spPr>
          </c:marker>
          <c:dPt>
            <c:idx val="86"/>
            <c:marker>
              <c:symbol val="none"/>
            </c:marker>
          </c:dPt>
          <c:cat>
            <c:strRef>
              <c:f>v1_test!$A$2:$A$101</c:f>
            </c:strRef>
          </c:cat>
          <c:val>
            <c:numRef>
              <c:f>v1_test!$D$2:$D$101</c:f>
              <c:numCache/>
            </c:numRef>
          </c:val>
          <c:smooth val="0"/>
        </c:ser>
        <c:axId val="719960251"/>
        <c:axId val="843648252"/>
      </c:lineChart>
      <c:catAx>
        <c:axId val="7199602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round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3648252"/>
      </c:catAx>
      <c:valAx>
        <c:axId val="843648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4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40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99602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257175</xdr:colOff>
      <xdr:row>93</xdr:row>
      <xdr:rowOff>133350</xdr:rowOff>
    </xdr:from>
    <xdr:ext cx="7991475" cy="5076825"/>
    <xdr:graphicFrame>
      <xdr:nvGraphicFramePr>
        <xdr:cNvPr id="377496768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2</v>
      </c>
    </row>
    <row r="2">
      <c r="A2" s="2">
        <v>1.0</v>
      </c>
      <c r="B2" s="2">
        <v>0.5737625919282436</v>
      </c>
      <c r="C2" s="2">
        <v>0.660855121910572</v>
      </c>
      <c r="D2" s="2">
        <f t="shared" ref="D2:D101" si="1">C2*100</f>
        <v>66.08551219</v>
      </c>
    </row>
    <row r="3">
      <c r="A3" s="2">
        <v>2.0</v>
      </c>
      <c r="B3" s="2">
        <v>0.7024311274290085</v>
      </c>
      <c r="C3" s="2">
        <v>0.7038886696100235</v>
      </c>
      <c r="D3" s="2">
        <f t="shared" si="1"/>
        <v>70.38886696</v>
      </c>
    </row>
    <row r="4">
      <c r="A4" s="2">
        <v>3.0</v>
      </c>
      <c r="B4" s="2">
        <v>0.7130062710493803</v>
      </c>
      <c r="C4" s="2">
        <v>0.7072348967194557</v>
      </c>
      <c r="D4" s="2">
        <f t="shared" si="1"/>
        <v>70.72348967</v>
      </c>
    </row>
    <row r="5">
      <c r="A5" s="2">
        <v>4.0</v>
      </c>
      <c r="B5" s="2">
        <v>0.7238833773881197</v>
      </c>
      <c r="C5" s="2">
        <v>0.7150797918438911</v>
      </c>
      <c r="D5" s="2">
        <f t="shared" si="1"/>
        <v>71.50797918</v>
      </c>
    </row>
    <row r="6">
      <c r="A6" s="2">
        <v>5.0</v>
      </c>
      <c r="B6" s="2">
        <v>0.7359169404953718</v>
      </c>
      <c r="C6" s="2">
        <v>0.7276709675788879</v>
      </c>
      <c r="D6" s="2">
        <f t="shared" si="1"/>
        <v>72.76709676</v>
      </c>
    </row>
    <row r="7">
      <c r="A7" s="2">
        <v>6.0</v>
      </c>
      <c r="B7" s="2">
        <v>0.7378186676651239</v>
      </c>
      <c r="C7" s="2">
        <v>0.7263820022344589</v>
      </c>
      <c r="D7" s="2">
        <f t="shared" si="1"/>
        <v>72.63820022</v>
      </c>
    </row>
    <row r="8">
      <c r="A8" s="2">
        <v>7.0</v>
      </c>
      <c r="B8" s="2">
        <v>0.7455733455717564</v>
      </c>
      <c r="C8" s="2">
        <v>0.7440966591238976</v>
      </c>
      <c r="D8" s="2">
        <f t="shared" si="1"/>
        <v>74.40966591</v>
      </c>
    </row>
    <row r="9">
      <c r="A9" s="2">
        <v>8.0</v>
      </c>
      <c r="B9" s="2">
        <v>0.7580502163618803</v>
      </c>
      <c r="C9" s="2">
        <v>0.7464663311839104</v>
      </c>
      <c r="D9" s="2">
        <f t="shared" si="1"/>
        <v>74.64663312</v>
      </c>
    </row>
    <row r="10">
      <c r="A10" s="2">
        <v>9.0</v>
      </c>
      <c r="B10" s="2">
        <v>0.7628173828125</v>
      </c>
      <c r="C10" s="2">
        <v>0.7514208778738976</v>
      </c>
      <c r="D10" s="2">
        <f t="shared" si="1"/>
        <v>75.14208779</v>
      </c>
    </row>
    <row r="11">
      <c r="A11" s="2">
        <v>10.0</v>
      </c>
      <c r="B11" s="2">
        <v>0.7637039981782436</v>
      </c>
      <c r="C11" s="2">
        <v>0.7610430270433426</v>
      </c>
      <c r="D11" s="2">
        <f t="shared" si="1"/>
        <v>76.1043027</v>
      </c>
    </row>
    <row r="12">
      <c r="A12" s="2">
        <v>11.0</v>
      </c>
      <c r="B12" s="2">
        <v>0.7723388671875</v>
      </c>
      <c r="C12" s="2">
        <v>0.7508608624339104</v>
      </c>
      <c r="D12" s="2">
        <f t="shared" si="1"/>
        <v>75.08608624</v>
      </c>
    </row>
    <row r="13">
      <c r="A13" s="2">
        <v>12.0</v>
      </c>
      <c r="B13" s="2">
        <v>0.7770674861967564</v>
      </c>
      <c r="C13" s="2">
        <v>0.7532698661088943</v>
      </c>
      <c r="D13" s="2">
        <f t="shared" si="1"/>
        <v>75.32698661</v>
      </c>
    </row>
    <row r="14">
      <c r="A14" s="2">
        <v>13.0</v>
      </c>
      <c r="B14" s="2">
        <v>0.7785194795578718</v>
      </c>
      <c r="C14" s="2">
        <v>0.7657175660133362</v>
      </c>
      <c r="D14" s="2">
        <f t="shared" si="1"/>
        <v>76.5717566</v>
      </c>
    </row>
    <row r="15">
      <c r="A15" s="2">
        <v>14.0</v>
      </c>
      <c r="B15" s="2">
        <v>0.7839034236967564</v>
      </c>
      <c r="C15" s="2">
        <v>0.7612189054489136</v>
      </c>
      <c r="D15" s="2">
        <f t="shared" si="1"/>
        <v>76.12189054</v>
      </c>
    </row>
    <row r="16">
      <c r="A16" s="2">
        <v>15.0</v>
      </c>
      <c r="B16" s="2">
        <v>0.7886320408433676</v>
      </c>
      <c r="C16" s="2">
        <v>0.7569285035133362</v>
      </c>
      <c r="D16" s="2">
        <f t="shared" si="1"/>
        <v>75.69285035</v>
      </c>
    </row>
    <row r="17">
      <c r="A17" s="2">
        <v>16.0</v>
      </c>
      <c r="B17" s="2">
        <v>0.7971576899290085</v>
      </c>
      <c r="C17" s="2">
        <v>0.7573126554489136</v>
      </c>
      <c r="D17" s="2">
        <f t="shared" si="1"/>
        <v>75.73126554</v>
      </c>
    </row>
    <row r="18">
      <c r="A18" s="2">
        <v>17.0</v>
      </c>
      <c r="B18" s="2">
        <v>0.7990208677947521</v>
      </c>
      <c r="C18" s="2">
        <v>0.7650210186839104</v>
      </c>
      <c r="D18" s="2">
        <f t="shared" si="1"/>
        <v>76.50210187</v>
      </c>
    </row>
    <row r="19">
      <c r="A19" s="2">
        <v>18.0</v>
      </c>
      <c r="B19" s="2">
        <v>0.8029656670987606</v>
      </c>
      <c r="C19" s="2">
        <v>0.7711927965283394</v>
      </c>
      <c r="D19" s="2">
        <f t="shared" si="1"/>
        <v>77.11927965</v>
      </c>
    </row>
    <row r="20">
      <c r="A20" s="2">
        <v>19.0</v>
      </c>
      <c r="B20" s="2">
        <v>0.8064093347638845</v>
      </c>
      <c r="C20" s="2">
        <v>0.7720652222633362</v>
      </c>
      <c r="D20" s="2">
        <f t="shared" si="1"/>
        <v>77.20652223</v>
      </c>
    </row>
    <row r="21" ht="15.75" customHeight="1">
      <c r="A21" s="2">
        <v>20.0</v>
      </c>
      <c r="B21" s="2">
        <v>0.8046875</v>
      </c>
      <c r="C21" s="2">
        <v>0.7648451402783394</v>
      </c>
      <c r="D21" s="2">
        <f t="shared" si="1"/>
        <v>76.48451403</v>
      </c>
    </row>
    <row r="22" ht="15.75" customHeight="1">
      <c r="A22" s="2">
        <v>21.0</v>
      </c>
      <c r="B22" s="2">
        <v>0.8092619236558676</v>
      </c>
      <c r="C22" s="2">
        <v>0.751140870153904</v>
      </c>
      <c r="D22" s="2">
        <f t="shared" si="1"/>
        <v>75.11408702</v>
      </c>
    </row>
    <row r="23" ht="15.75" customHeight="1">
      <c r="A23" s="2">
        <v>22.0</v>
      </c>
      <c r="B23" s="2">
        <v>0.81201171875</v>
      </c>
      <c r="C23" s="2">
        <v>0.7598905935883522</v>
      </c>
      <c r="D23" s="2">
        <f t="shared" si="1"/>
        <v>75.98905936</v>
      </c>
    </row>
    <row r="24" ht="15.75" customHeight="1">
      <c r="A24" s="2">
        <v>23.0</v>
      </c>
      <c r="B24" s="2">
        <v>0.8186163660138845</v>
      </c>
      <c r="C24" s="2">
        <v>0.755880206823349</v>
      </c>
      <c r="D24" s="2">
        <f t="shared" si="1"/>
        <v>75.58802068</v>
      </c>
    </row>
    <row r="25" ht="15.75" customHeight="1">
      <c r="A25" s="2">
        <v>24.0</v>
      </c>
      <c r="B25" s="2">
        <v>0.8182051815092564</v>
      </c>
      <c r="C25" s="2">
        <v>0.7580485418438911</v>
      </c>
      <c r="D25" s="2">
        <f t="shared" si="1"/>
        <v>75.80485418</v>
      </c>
    </row>
    <row r="26" ht="15.75" customHeight="1">
      <c r="A26" s="2">
        <v>25.0</v>
      </c>
      <c r="B26" s="2">
        <v>0.8252210114151239</v>
      </c>
      <c r="C26" s="2">
        <v>0.7621954679489136</v>
      </c>
      <c r="D26" s="2">
        <f t="shared" si="1"/>
        <v>76.21954679</v>
      </c>
    </row>
    <row r="27" ht="15.75" customHeight="1">
      <c r="A27" s="2">
        <v>26.0</v>
      </c>
      <c r="B27" s="2">
        <v>0.8248098269104958</v>
      </c>
      <c r="C27" s="2">
        <v>0.7543505653738976</v>
      </c>
      <c r="D27" s="2">
        <f t="shared" si="1"/>
        <v>75.43505654</v>
      </c>
    </row>
    <row r="28" ht="15.75" customHeight="1">
      <c r="A28" s="2">
        <v>27.0</v>
      </c>
      <c r="B28" s="2">
        <v>0.8222913239151239</v>
      </c>
      <c r="C28" s="2">
        <v>0.7749949097633362</v>
      </c>
      <c r="D28" s="2">
        <f t="shared" si="1"/>
        <v>77.49949098</v>
      </c>
    </row>
    <row r="29" ht="15.75" customHeight="1">
      <c r="A29" s="2">
        <v>28.0</v>
      </c>
      <c r="B29" s="2">
        <v>0.8401135895401239</v>
      </c>
      <c r="C29" s="2">
        <v>0.7635237723588943</v>
      </c>
      <c r="D29" s="2">
        <f t="shared" si="1"/>
        <v>76.35237724</v>
      </c>
    </row>
    <row r="30" ht="15.75" customHeight="1">
      <c r="A30" s="2">
        <v>29.0</v>
      </c>
      <c r="B30" s="2">
        <v>0.8329756893217564</v>
      </c>
      <c r="C30" s="2">
        <v>0.7626513466238976</v>
      </c>
      <c r="D30" s="2">
        <f t="shared" si="1"/>
        <v>76.26513466</v>
      </c>
    </row>
    <row r="31" ht="15.75" customHeight="1">
      <c r="A31" s="2">
        <v>30.0</v>
      </c>
      <c r="B31" s="2">
        <v>0.8350380342453718</v>
      </c>
      <c r="C31" s="2">
        <v>0.7563360929489136</v>
      </c>
      <c r="D31" s="2">
        <f t="shared" si="1"/>
        <v>75.63360929</v>
      </c>
    </row>
    <row r="32" ht="15.75" customHeight="1">
      <c r="A32" s="2">
        <v>31.0</v>
      </c>
      <c r="B32" s="2">
        <v>0.8399144224822521</v>
      </c>
      <c r="C32" s="2">
        <v>0.7763556241989136</v>
      </c>
      <c r="D32" s="2">
        <f t="shared" si="1"/>
        <v>77.63556242</v>
      </c>
    </row>
    <row r="33" ht="15.75" customHeight="1">
      <c r="A33" s="2">
        <v>32.0</v>
      </c>
      <c r="B33" s="2">
        <v>0.8529309723526239</v>
      </c>
      <c r="C33" s="2">
        <v>0.7690314054489136</v>
      </c>
      <c r="D33" s="2">
        <f t="shared" si="1"/>
        <v>76.90314054</v>
      </c>
    </row>
    <row r="34" ht="15.75" customHeight="1">
      <c r="A34" s="2">
        <v>33.0</v>
      </c>
      <c r="B34" s="2">
        <v>0.8528217524290085</v>
      </c>
      <c r="C34" s="2">
        <v>0.7817267179489136</v>
      </c>
      <c r="D34" s="2">
        <f t="shared" si="1"/>
        <v>78.17267179</v>
      </c>
    </row>
    <row r="35" ht="15.75" customHeight="1">
      <c r="A35" s="2">
        <v>34.0</v>
      </c>
      <c r="B35" s="2">
        <v>0.8541259765625</v>
      </c>
      <c r="C35" s="2">
        <v>0.7649168819189072</v>
      </c>
      <c r="D35" s="2">
        <f t="shared" si="1"/>
        <v>76.49168819</v>
      </c>
    </row>
    <row r="36" ht="15.75" customHeight="1">
      <c r="A36" s="2">
        <v>35.0</v>
      </c>
      <c r="B36" s="2">
        <v>0.8537212181836367</v>
      </c>
      <c r="C36" s="2">
        <v>0.7741942256689072</v>
      </c>
      <c r="D36" s="2">
        <f t="shared" si="1"/>
        <v>77.41942257</v>
      </c>
    </row>
    <row r="37" ht="15.75" customHeight="1">
      <c r="A37" s="2">
        <v>36.0</v>
      </c>
      <c r="B37" s="2">
        <v>0.8659603726118803</v>
      </c>
      <c r="C37" s="2">
        <v>0.7603858113288879</v>
      </c>
      <c r="D37" s="2">
        <f t="shared" si="1"/>
        <v>76.03858113</v>
      </c>
    </row>
    <row r="38" ht="15.75" customHeight="1">
      <c r="A38" s="2">
        <v>37.0</v>
      </c>
      <c r="B38" s="2">
        <v>0.8716976772993803</v>
      </c>
      <c r="C38" s="2">
        <v>0.7552553936839104</v>
      </c>
      <c r="D38" s="2">
        <f t="shared" si="1"/>
        <v>75.52553937</v>
      </c>
    </row>
    <row r="39" ht="15.75" customHeight="1">
      <c r="A39" s="2">
        <v>38.0</v>
      </c>
      <c r="B39" s="2">
        <v>0.8604479338973761</v>
      </c>
      <c r="C39" s="2">
        <v>0.7797735929489136</v>
      </c>
      <c r="D39" s="2">
        <f t="shared" si="1"/>
        <v>77.97735929</v>
      </c>
    </row>
    <row r="40" ht="15.75" customHeight="1">
      <c r="A40" s="2">
        <v>39.0</v>
      </c>
      <c r="B40" s="2">
        <v>0.8727770354598761</v>
      </c>
      <c r="C40" s="2">
        <v>0.7497801631689072</v>
      </c>
      <c r="D40" s="2">
        <f t="shared" si="1"/>
        <v>74.97801632</v>
      </c>
    </row>
    <row r="41" ht="15.75" customHeight="1">
      <c r="A41" s="2">
        <v>40.0</v>
      </c>
      <c r="B41" s="2">
        <v>0.8847913239151239</v>
      </c>
      <c r="C41" s="2">
        <v>0.7679831013083458</v>
      </c>
      <c r="D41" s="2">
        <f t="shared" si="1"/>
        <v>76.79831013</v>
      </c>
    </row>
    <row r="42" ht="15.75" customHeight="1">
      <c r="A42" s="2">
        <v>41.0</v>
      </c>
      <c r="B42" s="2">
        <v>0.8801076784729958</v>
      </c>
      <c r="C42" s="2">
        <v>0.7829832881689072</v>
      </c>
      <c r="D42" s="2">
        <f t="shared" si="1"/>
        <v>78.29832882</v>
      </c>
    </row>
    <row r="43" ht="15.75" customHeight="1">
      <c r="A43" s="2">
        <v>42.0</v>
      </c>
      <c r="B43" s="2">
        <v>0.8802425991743803</v>
      </c>
      <c r="C43" s="2">
        <v>0.7837839722633362</v>
      </c>
      <c r="D43" s="2">
        <f t="shared" si="1"/>
        <v>78.37839723</v>
      </c>
    </row>
    <row r="44" ht="15.75" customHeight="1">
      <c r="A44" s="2">
        <v>43.0</v>
      </c>
      <c r="B44" s="2">
        <v>0.8910747338086367</v>
      </c>
      <c r="C44" s="2">
        <v>0.774434894323349</v>
      </c>
      <c r="D44" s="2">
        <f t="shared" si="1"/>
        <v>77.44348943</v>
      </c>
    </row>
    <row r="45" ht="15.75" customHeight="1">
      <c r="A45" s="2">
        <v>44.0</v>
      </c>
      <c r="B45" s="2">
        <v>0.9000758118927479</v>
      </c>
      <c r="C45" s="2">
        <v>0.761883057653904</v>
      </c>
      <c r="D45" s="2">
        <f t="shared" si="1"/>
        <v>76.18830577</v>
      </c>
    </row>
    <row r="46" ht="15.75" customHeight="1">
      <c r="A46" s="2">
        <v>45.0</v>
      </c>
      <c r="B46" s="2">
        <v>0.8971332758665085</v>
      </c>
      <c r="C46" s="2">
        <v>0.7686472535133362</v>
      </c>
      <c r="D46" s="2">
        <f t="shared" si="1"/>
        <v>76.86472535</v>
      </c>
    </row>
    <row r="47" ht="15.75" customHeight="1">
      <c r="A47" s="2">
        <v>46.0</v>
      </c>
      <c r="B47" s="2">
        <v>0.8997417259961367</v>
      </c>
      <c r="C47" s="2">
        <v>0.7717528194189072</v>
      </c>
      <c r="D47" s="2">
        <f t="shared" si="1"/>
        <v>77.17528194</v>
      </c>
    </row>
    <row r="48" ht="15.75" customHeight="1">
      <c r="A48" s="2">
        <v>47.0</v>
      </c>
      <c r="B48" s="2">
        <v>0.9079525601118803</v>
      </c>
      <c r="C48" s="2">
        <v>0.7659975811839104</v>
      </c>
      <c r="D48" s="2">
        <f t="shared" si="1"/>
        <v>76.59975812</v>
      </c>
    </row>
    <row r="49" ht="15.75" customHeight="1">
      <c r="A49" s="2">
        <v>48.0</v>
      </c>
      <c r="B49" s="2">
        <v>0.9103297181427479</v>
      </c>
      <c r="C49" s="2">
        <v>0.7717528194189072</v>
      </c>
      <c r="D49" s="2">
        <f t="shared" si="1"/>
        <v>77.17528194</v>
      </c>
    </row>
    <row r="50" ht="15.75" customHeight="1">
      <c r="A50" s="2">
        <v>49.0</v>
      </c>
      <c r="B50" s="2">
        <v>0.9044253695756197</v>
      </c>
      <c r="C50" s="2">
        <v>0.7656134366989136</v>
      </c>
      <c r="D50" s="2">
        <f t="shared" si="1"/>
        <v>76.56134367</v>
      </c>
    </row>
    <row r="51" ht="15.75" customHeight="1">
      <c r="A51" s="2">
        <v>50.0</v>
      </c>
      <c r="B51" s="2">
        <v>0.9113255552947521</v>
      </c>
      <c r="C51" s="2">
        <v>0.7772604450583458</v>
      </c>
      <c r="D51" s="2">
        <f t="shared" si="1"/>
        <v>77.72604451</v>
      </c>
    </row>
    <row r="52" ht="15.75" customHeight="1">
      <c r="A52" s="2">
        <v>51.0</v>
      </c>
      <c r="B52" s="2">
        <v>0.9111713618040085</v>
      </c>
      <c r="C52" s="2">
        <v>0.747234620153904</v>
      </c>
      <c r="D52" s="2">
        <f t="shared" si="1"/>
        <v>74.72346202</v>
      </c>
    </row>
    <row r="53" ht="15.75" customHeight="1">
      <c r="A53" s="2">
        <v>52.0</v>
      </c>
      <c r="B53" s="2">
        <v>0.9189067650586367</v>
      </c>
      <c r="C53" s="2">
        <v>0.7766356319189072</v>
      </c>
      <c r="D53" s="2">
        <f t="shared" si="1"/>
        <v>77.66356319</v>
      </c>
    </row>
    <row r="54" ht="15.75" customHeight="1">
      <c r="A54" s="2">
        <v>53.0</v>
      </c>
      <c r="B54" s="2">
        <v>0.9253315180540085</v>
      </c>
      <c r="C54" s="2">
        <v>0.7747149020433426</v>
      </c>
      <c r="D54" s="2">
        <f t="shared" si="1"/>
        <v>77.4714902</v>
      </c>
    </row>
    <row r="55" ht="15.75" customHeight="1">
      <c r="A55" s="2">
        <v>54.0</v>
      </c>
      <c r="B55" s="2">
        <v>0.9147563744336367</v>
      </c>
      <c r="C55" s="2">
        <v>0.760906495153904</v>
      </c>
      <c r="D55" s="2">
        <f t="shared" si="1"/>
        <v>76.09064952</v>
      </c>
    </row>
    <row r="56" ht="15.75" customHeight="1">
      <c r="A56" s="2">
        <v>55.0</v>
      </c>
      <c r="B56" s="2">
        <v>0.9187075961381197</v>
      </c>
      <c r="C56" s="2">
        <v>0.7707762569189072</v>
      </c>
      <c r="D56" s="2">
        <f t="shared" si="1"/>
        <v>77.07762569</v>
      </c>
    </row>
    <row r="57" ht="15.75" customHeight="1">
      <c r="A57" s="2">
        <v>56.0</v>
      </c>
      <c r="B57" s="2">
        <v>0.9329127259552479</v>
      </c>
      <c r="C57" s="2">
        <v>0.768230713903904</v>
      </c>
      <c r="D57" s="2">
        <f t="shared" si="1"/>
        <v>76.82307139</v>
      </c>
    </row>
    <row r="58" ht="15.75" customHeight="1">
      <c r="A58" s="2">
        <v>57.0</v>
      </c>
      <c r="B58" s="2">
        <v>0.9309146273881197</v>
      </c>
      <c r="C58" s="2">
        <v>0.7802618741989136</v>
      </c>
      <c r="D58" s="2">
        <f t="shared" si="1"/>
        <v>78.02618742</v>
      </c>
    </row>
    <row r="59" ht="15.75" customHeight="1">
      <c r="A59" s="2">
        <v>58.0</v>
      </c>
      <c r="B59" s="2">
        <v>0.9389841184020042</v>
      </c>
      <c r="C59" s="2">
        <v>0.7757632061839104</v>
      </c>
      <c r="D59" s="2">
        <f t="shared" si="1"/>
        <v>77.57632062</v>
      </c>
    </row>
    <row r="60" ht="15.75" customHeight="1">
      <c r="A60" s="2">
        <v>59.0</v>
      </c>
      <c r="B60" s="2">
        <v>0.9353412836790085</v>
      </c>
      <c r="C60" s="2">
        <v>0.7826315388083458</v>
      </c>
      <c r="D60" s="2">
        <f t="shared" si="1"/>
        <v>78.26315388</v>
      </c>
    </row>
    <row r="61" ht="15.75" customHeight="1">
      <c r="A61" s="2">
        <v>60.0</v>
      </c>
      <c r="B61" s="2">
        <v>0.9325143918395042</v>
      </c>
      <c r="C61" s="2">
        <v>0.785001203417778</v>
      </c>
      <c r="D61" s="2">
        <f t="shared" si="1"/>
        <v>78.50012034</v>
      </c>
    </row>
    <row r="62" ht="15.75" customHeight="1">
      <c r="A62" s="2">
        <v>61.0</v>
      </c>
      <c r="B62" s="2">
        <v>0.9430895354598761</v>
      </c>
      <c r="C62" s="2">
        <v>0.7693438082933426</v>
      </c>
      <c r="D62" s="2">
        <f t="shared" si="1"/>
        <v>76.93438083</v>
      </c>
    </row>
    <row r="63" ht="15.75" customHeight="1">
      <c r="A63" s="2">
        <v>62.0</v>
      </c>
      <c r="B63" s="2">
        <v>0.9452546779066324</v>
      </c>
      <c r="C63" s="2">
        <v>0.7865377888083458</v>
      </c>
      <c r="D63" s="2">
        <f t="shared" si="1"/>
        <v>78.65377888</v>
      </c>
    </row>
    <row r="64" ht="15.75" customHeight="1">
      <c r="A64" s="2">
        <v>63.0</v>
      </c>
      <c r="B64" s="2">
        <v>0.9366005342453718</v>
      </c>
      <c r="C64" s="2">
        <v>0.7701120972633362</v>
      </c>
      <c r="D64" s="2">
        <f t="shared" si="1"/>
        <v>77.01120973</v>
      </c>
    </row>
    <row r="65" ht="15.75" customHeight="1">
      <c r="A65" s="2">
        <v>64.0</v>
      </c>
      <c r="B65" s="2">
        <v>0.9472848996520042</v>
      </c>
      <c r="C65" s="2">
        <v>0.784688800573349</v>
      </c>
      <c r="D65" s="2">
        <f t="shared" si="1"/>
        <v>78.46888006</v>
      </c>
    </row>
    <row r="66" ht="15.75" customHeight="1">
      <c r="A66" s="2">
        <v>65.0</v>
      </c>
      <c r="B66" s="2">
        <v>0.9510048311203718</v>
      </c>
      <c r="C66" s="2">
        <v>0.7717528194189072</v>
      </c>
      <c r="D66" s="2">
        <f t="shared" si="1"/>
        <v>77.17528194</v>
      </c>
    </row>
    <row r="67" ht="15.75" customHeight="1">
      <c r="A67" s="2">
        <v>66.0</v>
      </c>
      <c r="B67" s="2">
        <v>0.9521677121520042</v>
      </c>
      <c r="C67" s="2">
        <v>0.7410952374339104</v>
      </c>
      <c r="D67" s="2">
        <f t="shared" si="1"/>
        <v>74.10952374</v>
      </c>
    </row>
    <row r="68" ht="15.75" customHeight="1">
      <c r="A68" s="2">
        <v>67.0</v>
      </c>
      <c r="B68" s="2">
        <v>0.9510369561612606</v>
      </c>
      <c r="C68" s="2">
        <v>0.7547671124339104</v>
      </c>
      <c r="D68" s="2">
        <f t="shared" si="1"/>
        <v>75.47671124</v>
      </c>
    </row>
    <row r="69" ht="15.75" customHeight="1">
      <c r="A69" s="2">
        <v>68.0</v>
      </c>
      <c r="B69" s="2">
        <v>0.9520777650177479</v>
      </c>
      <c r="C69" s="2">
        <v>0.7797342464327812</v>
      </c>
      <c r="D69" s="2">
        <f t="shared" si="1"/>
        <v>77.97342464</v>
      </c>
    </row>
    <row r="70" ht="15.75" customHeight="1">
      <c r="A70" s="2">
        <v>69.0</v>
      </c>
      <c r="B70" s="2">
        <v>0.9470022097229958</v>
      </c>
      <c r="C70" s="2">
        <v>0.7772997841238976</v>
      </c>
      <c r="D70" s="2">
        <f t="shared" si="1"/>
        <v>77.72997841</v>
      </c>
    </row>
    <row r="71" ht="15.75" customHeight="1">
      <c r="A71" s="2">
        <v>70.0</v>
      </c>
      <c r="B71" s="2">
        <v>0.9518657494336367</v>
      </c>
      <c r="C71" s="2">
        <v>0.7849688082933426</v>
      </c>
      <c r="D71" s="2">
        <f t="shared" si="1"/>
        <v>78.49688083</v>
      </c>
    </row>
    <row r="72" ht="15.75" customHeight="1">
      <c r="A72" s="2">
        <v>71.0</v>
      </c>
      <c r="B72" s="2">
        <v>0.9503816310316324</v>
      </c>
      <c r="C72" s="2">
        <v>0.7880026325583458</v>
      </c>
      <c r="D72" s="2">
        <f t="shared" si="1"/>
        <v>78.80026326</v>
      </c>
    </row>
    <row r="73" ht="15.75" customHeight="1">
      <c r="A73" s="2">
        <v>72.0</v>
      </c>
      <c r="B73" s="2">
        <v>0.9571276213973761</v>
      </c>
      <c r="C73" s="2">
        <v>0.7849364131689072</v>
      </c>
      <c r="D73" s="2">
        <f t="shared" si="1"/>
        <v>78.49364132</v>
      </c>
    </row>
    <row r="74" ht="15.75" customHeight="1">
      <c r="A74" s="2">
        <v>73.0</v>
      </c>
      <c r="B74" s="2">
        <v>0.9550074525177479</v>
      </c>
      <c r="C74" s="2">
        <v>0.7755873277783394</v>
      </c>
      <c r="D74" s="2">
        <f t="shared" si="1"/>
        <v>77.55873278</v>
      </c>
    </row>
    <row r="75" ht="15.75" customHeight="1">
      <c r="A75" s="2">
        <v>74.0</v>
      </c>
      <c r="B75" s="2">
        <v>0.9594790805131197</v>
      </c>
      <c r="C75" s="2">
        <v>0.7693114131689072</v>
      </c>
      <c r="D75" s="2">
        <f t="shared" si="1"/>
        <v>76.93114132</v>
      </c>
    </row>
    <row r="76" ht="15.75" customHeight="1">
      <c r="A76" s="2">
        <v>75.0</v>
      </c>
      <c r="B76" s="2">
        <v>0.9587787836790085</v>
      </c>
      <c r="C76" s="2">
        <v>0.7684389874339104</v>
      </c>
      <c r="D76" s="2">
        <f t="shared" si="1"/>
        <v>76.84389874</v>
      </c>
    </row>
    <row r="77" ht="15.75" customHeight="1">
      <c r="A77" s="2">
        <v>76.0</v>
      </c>
      <c r="B77" s="2">
        <v>0.9551295228302479</v>
      </c>
      <c r="C77" s="2">
        <v>0.770183838903904</v>
      </c>
      <c r="D77" s="2">
        <f t="shared" si="1"/>
        <v>77.01838389</v>
      </c>
    </row>
    <row r="78" ht="15.75" customHeight="1">
      <c r="A78" s="2">
        <v>77.0</v>
      </c>
      <c r="B78" s="2">
        <v>0.9521998353302479</v>
      </c>
      <c r="C78" s="2">
        <v>0.7770521715283394</v>
      </c>
      <c r="D78" s="2">
        <f t="shared" si="1"/>
        <v>77.70521715</v>
      </c>
    </row>
    <row r="79" ht="15.75" customHeight="1">
      <c r="A79" s="2">
        <v>78.0</v>
      </c>
      <c r="B79" s="2">
        <v>0.9550203029066324</v>
      </c>
      <c r="C79" s="2">
        <v>0.8002814054489136</v>
      </c>
      <c r="D79" s="2">
        <f t="shared" si="1"/>
        <v>80.02814054</v>
      </c>
    </row>
    <row r="80" ht="15.75" customHeight="1">
      <c r="A80" s="2">
        <v>79.0</v>
      </c>
      <c r="B80" s="2">
        <v>0.9631861634552479</v>
      </c>
      <c r="C80" s="2">
        <v>0.7803660035133362</v>
      </c>
      <c r="D80" s="2">
        <f t="shared" si="1"/>
        <v>78.03660035</v>
      </c>
    </row>
    <row r="81" ht="15.75" customHeight="1">
      <c r="A81" s="2">
        <v>80.0</v>
      </c>
      <c r="B81" s="2">
        <v>0.96533203125</v>
      </c>
      <c r="C81" s="2">
        <v>0.781414307653904</v>
      </c>
      <c r="D81" s="2">
        <f t="shared" si="1"/>
        <v>78.14143077</v>
      </c>
    </row>
    <row r="82" ht="15.75" customHeight="1">
      <c r="A82" s="2">
        <v>81.0</v>
      </c>
      <c r="B82" s="2">
        <v>0.9722322169691324</v>
      </c>
      <c r="C82" s="2">
        <v>0.7790052965283394</v>
      </c>
      <c r="D82" s="2">
        <f t="shared" si="1"/>
        <v>77.90052965</v>
      </c>
    </row>
    <row r="83" ht="15.75" customHeight="1">
      <c r="A83" s="2">
        <v>82.0</v>
      </c>
      <c r="B83" s="2">
        <v>0.9650300685316324</v>
      </c>
      <c r="C83" s="2">
        <v>0.788595050573349</v>
      </c>
      <c r="D83" s="2">
        <f t="shared" si="1"/>
        <v>78.85950506</v>
      </c>
    </row>
    <row r="84" ht="15.75" customHeight="1">
      <c r="A84" s="2">
        <v>83.0</v>
      </c>
      <c r="B84" s="2">
        <v>0.9627428557723761</v>
      </c>
      <c r="C84" s="2">
        <v>0.7873384803533554</v>
      </c>
      <c r="D84" s="2">
        <f t="shared" si="1"/>
        <v>78.73384804</v>
      </c>
    </row>
    <row r="85" ht="15.75" customHeight="1">
      <c r="A85" s="2">
        <v>84.0</v>
      </c>
      <c r="B85" s="2">
        <v>0.9688913449645042</v>
      </c>
      <c r="C85" s="2">
        <v>0.788106769323349</v>
      </c>
      <c r="D85" s="2">
        <f t="shared" si="1"/>
        <v>78.81067693</v>
      </c>
    </row>
    <row r="86" ht="15.75" customHeight="1">
      <c r="A86" s="2">
        <v>85.0</v>
      </c>
      <c r="B86" s="2">
        <v>0.9678698088973761</v>
      </c>
      <c r="C86" s="2">
        <v>0.7892592027783394</v>
      </c>
      <c r="D86" s="2">
        <f t="shared" si="1"/>
        <v>78.92592028</v>
      </c>
    </row>
    <row r="87" ht="15.75" customHeight="1">
      <c r="A87" s="2">
        <v>86.0</v>
      </c>
      <c r="B87" s="2">
        <v>0.9689041934907436</v>
      </c>
      <c r="C87" s="2">
        <v>0.7789011597633362</v>
      </c>
      <c r="D87" s="2">
        <f t="shared" si="1"/>
        <v>77.89011598</v>
      </c>
    </row>
    <row r="88" ht="15.75" customHeight="1">
      <c r="A88" s="2">
        <v>87.0</v>
      </c>
      <c r="B88" s="2">
        <v>0.9692254327237606</v>
      </c>
      <c r="C88" s="2">
        <v>0.7994413748383522</v>
      </c>
      <c r="D88" s="2">
        <f t="shared" si="1"/>
        <v>79.94413748</v>
      </c>
    </row>
    <row r="89" ht="15.75" customHeight="1">
      <c r="A89" s="2">
        <v>88.0</v>
      </c>
      <c r="B89" s="2">
        <v>0.9712235294282436</v>
      </c>
      <c r="C89" s="2">
        <v>0.797384113073349</v>
      </c>
      <c r="D89" s="2">
        <f t="shared" si="1"/>
        <v>79.73841131</v>
      </c>
    </row>
    <row r="90" ht="15.75" customHeight="1">
      <c r="A90" s="2">
        <v>89.0</v>
      </c>
      <c r="B90" s="2">
        <v>0.9720073509961367</v>
      </c>
      <c r="C90" s="2">
        <v>0.790059894323349</v>
      </c>
      <c r="D90" s="2">
        <f t="shared" si="1"/>
        <v>79.00598943</v>
      </c>
    </row>
    <row r="91" ht="15.75" customHeight="1">
      <c r="A91" s="2">
        <v>90.0</v>
      </c>
      <c r="B91" s="2">
        <v>0.9651200138032436</v>
      </c>
      <c r="C91" s="2">
        <v>0.8008344769477844</v>
      </c>
      <c r="D91" s="2">
        <f t="shared" si="1"/>
        <v>80.08344769</v>
      </c>
    </row>
    <row r="92" ht="15.75" customHeight="1">
      <c r="A92" s="2">
        <v>91.0</v>
      </c>
      <c r="B92" s="2">
        <v>0.9743845090270042</v>
      </c>
      <c r="C92" s="2">
        <v>0.796719953417778</v>
      </c>
      <c r="D92" s="2">
        <f t="shared" si="1"/>
        <v>79.67199534</v>
      </c>
    </row>
    <row r="93" ht="15.75" customHeight="1">
      <c r="A93" s="2">
        <v>92.0</v>
      </c>
      <c r="B93" s="2">
        <v>0.9691804591566324</v>
      </c>
      <c r="C93" s="2">
        <v>0.7825274020433426</v>
      </c>
      <c r="D93" s="2">
        <f t="shared" si="1"/>
        <v>78.2527402</v>
      </c>
    </row>
    <row r="94" ht="15.75" customHeight="1">
      <c r="A94" s="2">
        <v>93.0</v>
      </c>
      <c r="B94" s="2">
        <v>0.9662122223526239</v>
      </c>
      <c r="C94" s="2">
        <v>0.7852488160133362</v>
      </c>
      <c r="D94" s="2">
        <f t="shared" si="1"/>
        <v>78.5248816</v>
      </c>
    </row>
    <row r="95" ht="15.75" customHeight="1">
      <c r="A95" s="2">
        <v>94.0</v>
      </c>
      <c r="B95" s="2">
        <v>0.9539409447461367</v>
      </c>
      <c r="C95" s="2">
        <v>0.7872019410133362</v>
      </c>
      <c r="D95" s="2">
        <f t="shared" si="1"/>
        <v>78.7201941</v>
      </c>
    </row>
    <row r="96" ht="15.75" customHeight="1">
      <c r="A96" s="2">
        <v>95.0</v>
      </c>
      <c r="B96" s="2">
        <v>0.97119140625</v>
      </c>
      <c r="C96" s="2">
        <v>0.8000337928533554</v>
      </c>
      <c r="D96" s="2">
        <f t="shared" si="1"/>
        <v>80.00337929</v>
      </c>
    </row>
    <row r="97" ht="15.75" customHeight="1">
      <c r="A97" s="2">
        <v>96.0</v>
      </c>
      <c r="B97" s="2">
        <v>0.9821648858487606</v>
      </c>
      <c r="C97" s="2">
        <v>0.7897798866033554</v>
      </c>
      <c r="D97" s="2">
        <f t="shared" si="1"/>
        <v>78.97798866</v>
      </c>
    </row>
    <row r="98" ht="15.75" customHeight="1">
      <c r="A98" s="2">
        <v>97.0</v>
      </c>
      <c r="B98" s="2">
        <v>0.9804559014737606</v>
      </c>
      <c r="C98" s="2">
        <v>0.7919412776827812</v>
      </c>
      <c r="D98" s="2">
        <f t="shared" si="1"/>
        <v>79.19412777</v>
      </c>
    </row>
    <row r="99" ht="15.75" customHeight="1">
      <c r="A99" s="2">
        <v>98.0</v>
      </c>
      <c r="B99" s="2">
        <v>0.9821648858487606</v>
      </c>
      <c r="C99" s="2">
        <v>0.7916288748383522</v>
      </c>
      <c r="D99" s="2">
        <f t="shared" si="1"/>
        <v>79.16288748</v>
      </c>
    </row>
    <row r="100" ht="15.75" customHeight="1">
      <c r="A100" s="2">
        <v>99.0</v>
      </c>
      <c r="B100" s="2">
        <v>0.9774041436612606</v>
      </c>
      <c r="C100" s="2">
        <v>0.792325422167778</v>
      </c>
      <c r="D100" s="2">
        <f t="shared" si="1"/>
        <v>79.23254222</v>
      </c>
    </row>
    <row r="101" ht="15.75" customHeight="1">
      <c r="A101" s="2">
        <v>100.0</v>
      </c>
      <c r="B101" s="2">
        <v>0.9773013461381197</v>
      </c>
      <c r="C101" s="2">
        <v>0.7813749685883522</v>
      </c>
      <c r="D101" s="2">
        <f t="shared" si="1"/>
        <v>78.13749686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2023-06-14T00:03:20Z</dcterms:created>
</cp:coreProperties>
</file>