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 new" sheetId="1" r:id="rId4"/>
  </sheets>
  <definedNames/>
  <calcPr/>
</workbook>
</file>

<file path=xl/sharedStrings.xml><?xml version="1.0" encoding="utf-8"?>
<sst xmlns="http://schemas.openxmlformats.org/spreadsheetml/2006/main" count="600" uniqueCount="221">
  <si>
    <t xml:space="preserve">
Technical Analysis</t>
  </si>
  <si>
    <t>Full Stack Development -MEAN Stack</t>
  </si>
  <si>
    <t>Student Name:</t>
  </si>
  <si>
    <t>Raina Joy</t>
  </si>
  <si>
    <t>Duration: 160 Hrs</t>
  </si>
  <si>
    <t>Trainer Name:</t>
  </si>
  <si>
    <t>Gisha George</t>
  </si>
  <si>
    <t>Topic Done</t>
  </si>
  <si>
    <t>Date</t>
  </si>
  <si>
    <t>Signature of Student</t>
  </si>
  <si>
    <t>Feedback of Student</t>
  </si>
  <si>
    <t>Signature of Trainer</t>
  </si>
  <si>
    <t>TOPICS</t>
  </si>
  <si>
    <t>17/04/2023</t>
  </si>
  <si>
    <t>Good</t>
  </si>
  <si>
    <t>Gisha</t>
  </si>
  <si>
    <t>Introduction to HTML</t>
  </si>
  <si>
    <t>HTML Basics</t>
  </si>
  <si>
    <t>HTML Elements</t>
  </si>
  <si>
    <t>HTML Semantic</t>
  </si>
  <si>
    <t>19/04/2023</t>
  </si>
  <si>
    <t>HTML Attributes</t>
  </si>
  <si>
    <t>HTML Headings</t>
  </si>
  <si>
    <t>HTML Paragraph</t>
  </si>
  <si>
    <t>HTML Styles</t>
  </si>
  <si>
    <t>24/04/2023</t>
  </si>
  <si>
    <t>HTML Divs</t>
  </si>
  <si>
    <t>Practice Programs and Assignments based on Real-time Websites</t>
  </si>
  <si>
    <t>HTML Quotations</t>
  </si>
  <si>
    <t>HTML Colour</t>
  </si>
  <si>
    <t>HTML Comments</t>
  </si>
  <si>
    <t>26/04/2023</t>
  </si>
  <si>
    <t>HTML CSS</t>
  </si>
  <si>
    <t>HTML Links</t>
  </si>
  <si>
    <t>Practice Programs and Assignments</t>
  </si>
  <si>
    <t>HTML Images</t>
  </si>
  <si>
    <t>Image Map</t>
  </si>
  <si>
    <t>28/04/2023</t>
  </si>
  <si>
    <t>HTML Lists, List types</t>
  </si>
  <si>
    <t>HTML Blocks</t>
  </si>
  <si>
    <t>HTML Classes</t>
  </si>
  <si>
    <t>HTML Layout</t>
  </si>
  <si>
    <t>HTML Responsive</t>
  </si>
  <si>
    <t>HTML Forms</t>
  </si>
  <si>
    <t>HTML Tables</t>
  </si>
  <si>
    <t>Registration and Login Form Creation</t>
  </si>
  <si>
    <t>Cascading Style Sheets</t>
  </si>
  <si>
    <t>Introduction CSS3</t>
  </si>
  <si>
    <t>CSS3 Syntax</t>
  </si>
  <si>
    <t>CSS3 How To use class and id in css</t>
  </si>
  <si>
    <t>CSS3 Color</t>
  </si>
  <si>
    <t>CSS3 Border Radius, Border images</t>
  </si>
  <si>
    <t>CSS3 Background</t>
  </si>
  <si>
    <t>CSS3 Padding</t>
  </si>
  <si>
    <t>CSS3 Height</t>
  </si>
  <si>
    <t>CSS3 Width</t>
  </si>
  <si>
    <t>CSS3 Margin</t>
  </si>
  <si>
    <t>CSS3 Shadows</t>
  </si>
  <si>
    <t>CSS3 Text</t>
  </si>
  <si>
    <t>CSS3 Font</t>
  </si>
  <si>
    <t>CSS3 Links</t>
  </si>
  <si>
    <t>15/05/2023</t>
  </si>
  <si>
    <t>CSS3 Tables</t>
  </si>
  <si>
    <t>CSS3 Lists</t>
  </si>
  <si>
    <t>Design the home page of a Website</t>
  </si>
  <si>
    <t>CSS3 Outline</t>
  </si>
  <si>
    <t>CSS3 Display</t>
  </si>
  <si>
    <t>CSS3 Position</t>
  </si>
  <si>
    <t>CSS3 Float</t>
  </si>
  <si>
    <t>17/05/2023</t>
  </si>
  <si>
    <t>CSS3 Images</t>
  </si>
  <si>
    <t>CSS3 Pagination</t>
  </si>
  <si>
    <t>CSS3 Buttons</t>
  </si>
  <si>
    <t>Design the Login screen using CSS3</t>
  </si>
  <si>
    <t>Design the About us page of the above website</t>
  </si>
  <si>
    <t>CSS3 Responsive</t>
  </si>
  <si>
    <t>19/05/2024</t>
  </si>
  <si>
    <t>CSS3 Animations</t>
  </si>
  <si>
    <t>CSS3 Drop-downs</t>
  </si>
  <si>
    <t>Project on HTML5 and CSS3</t>
  </si>
  <si>
    <t>Introduction to Bootstrap</t>
  </si>
  <si>
    <t>Bootstrap Basics</t>
  </si>
  <si>
    <t>Bootstrap CSS</t>
  </si>
  <si>
    <t>22/05/2023</t>
  </si>
  <si>
    <t>Bootstrap JS</t>
  </si>
  <si>
    <t>Bootstrap Grid System</t>
  </si>
  <si>
    <t>Bootstrap Tables</t>
  </si>
  <si>
    <t>Bootstrap Forms</t>
  </si>
  <si>
    <t>Bootstrap Buttons</t>
  </si>
  <si>
    <t>Bootstrap Images</t>
  </si>
  <si>
    <t>24/05/2023</t>
  </si>
  <si>
    <t>Bootstrap Dropdowns</t>
  </si>
  <si>
    <t>Bootstrap Navbar</t>
  </si>
  <si>
    <t>ListGroup</t>
  </si>
  <si>
    <t>Well</t>
  </si>
  <si>
    <t>Bootstrap Pagination</t>
  </si>
  <si>
    <t>23/08/2023</t>
  </si>
  <si>
    <t>Bootstrap Progress Bars</t>
  </si>
  <si>
    <t>26/08/2023</t>
  </si>
  <si>
    <t>Scrollspy</t>
  </si>
  <si>
    <t>Affix</t>
  </si>
  <si>
    <t>Collapse_accordion</t>
  </si>
  <si>
    <t>14/09/2023</t>
  </si>
  <si>
    <t>Project on Bootstrap</t>
  </si>
  <si>
    <t>Introduction to Javascript</t>
  </si>
  <si>
    <t>16/09/2023</t>
  </si>
  <si>
    <t>Javascript Basics - Message boxes-alert, prompt, confirm</t>
  </si>
  <si>
    <t>Practice Programs</t>
  </si>
  <si>
    <t>Conditional Statements - If, switch, conditional control</t>
  </si>
  <si>
    <t>19/09/2023</t>
  </si>
  <si>
    <t>Looping Statements</t>
  </si>
  <si>
    <t>Functions with parameters</t>
  </si>
  <si>
    <t>Array</t>
  </si>
  <si>
    <t>21/09/2023</t>
  </si>
  <si>
    <t>Project on Calculator using Javascript</t>
  </si>
  <si>
    <t>22/09/2023</t>
  </si>
  <si>
    <t>Project on Login Validation using Javascript</t>
  </si>
  <si>
    <t>Real- Time Projects on HTML,CSS,Javascript</t>
  </si>
  <si>
    <t>jQuery</t>
  </si>
  <si>
    <t>23/09/2023</t>
  </si>
  <si>
    <t>Syntax</t>
  </si>
  <si>
    <t>Selectors</t>
  </si>
  <si>
    <t>Events</t>
  </si>
  <si>
    <t>24/09/2023</t>
  </si>
  <si>
    <t>Effects</t>
  </si>
  <si>
    <t>Sliding methods</t>
  </si>
  <si>
    <t>Animations</t>
  </si>
  <si>
    <t>JSON</t>
  </si>
  <si>
    <t>Node Js</t>
  </si>
  <si>
    <t>Getting started</t>
  </si>
  <si>
    <t>REPL Terminal</t>
  </si>
  <si>
    <t>Callbacks Concepts ( File Managament)</t>
  </si>
  <si>
    <t>Understanding exports and require</t>
  </si>
  <si>
    <t>Creating modules</t>
  </si>
  <si>
    <t>Importing modules</t>
  </si>
  <si>
    <t>18/10/2023</t>
  </si>
  <si>
    <t>Significance of Events (Process Management)</t>
  </si>
  <si>
    <t>EventEmitter class</t>
  </si>
  <si>
    <t>Emitting and listening to events</t>
  </si>
  <si>
    <t>Event Loop</t>
  </si>
  <si>
    <t>17/10/2023</t>
  </si>
  <si>
    <t>Buffers &amp; Streams</t>
  </si>
  <si>
    <t>Server Creation</t>
  </si>
  <si>
    <t>MongoDB</t>
  </si>
  <si>
    <t>Introduction to MongoDB</t>
  </si>
  <si>
    <t>MongoDB Environment</t>
  </si>
  <si>
    <t>MongoDB Create Database</t>
  </si>
  <si>
    <t>MongoDB Drop Database</t>
  </si>
  <si>
    <t>MonogDB Create Collections</t>
  </si>
  <si>
    <t>MongoDB Drop Collections</t>
  </si>
  <si>
    <t>MongoDB Read Operation</t>
  </si>
  <si>
    <t>13/11/2023</t>
  </si>
  <si>
    <t>MongoDB Write Operations</t>
  </si>
  <si>
    <t>Updating Documents</t>
  </si>
  <si>
    <t>Querying documents</t>
  </si>
  <si>
    <t>Installing Mongoose</t>
  </si>
  <si>
    <t>Connecting to MongoDB from mongoose</t>
  </si>
  <si>
    <t>14/11/2023</t>
  </si>
  <si>
    <t>Understanding mongoose schemas and datatypes</t>
  </si>
  <si>
    <t>Working with Models</t>
  </si>
  <si>
    <t>ExpressJS</t>
  </si>
  <si>
    <t>15/11/2023</t>
  </si>
  <si>
    <t>Express js Introduction &amp; Setup</t>
  </si>
  <si>
    <t>Installing express</t>
  </si>
  <si>
    <t>First App with express - Demo</t>
  </si>
  <si>
    <t>Body parser</t>
  </si>
  <si>
    <t>21/11/2023</t>
  </si>
  <si>
    <t>Serving static files with express</t>
  </si>
  <si>
    <t>20/11/2023</t>
  </si>
  <si>
    <t>Express application generator</t>
  </si>
  <si>
    <t>23/11/2023</t>
  </si>
  <si>
    <t>Express Routing</t>
  </si>
  <si>
    <t>Implementing MVC in Express, Middleware- Using Template - Engines</t>
  </si>
  <si>
    <t>What are template engines</t>
  </si>
  <si>
    <t>EJS</t>
  </si>
  <si>
    <t>Jade</t>
  </si>
  <si>
    <t>Handlebars</t>
  </si>
  <si>
    <t>28/11/2023</t>
  </si>
  <si>
    <t>Implmenting API with Postman</t>
  </si>
  <si>
    <t>27/11/2023</t>
  </si>
  <si>
    <t>Project uisng Node, Express, MongoDb API</t>
  </si>
  <si>
    <t>Socket Programming</t>
  </si>
  <si>
    <t>Payment Gateway</t>
  </si>
  <si>
    <t>Angular</t>
  </si>
  <si>
    <t>26/09/2023</t>
  </si>
  <si>
    <t>Introduction to Angular</t>
  </si>
  <si>
    <t>Building Blocks, Data Binding</t>
  </si>
  <si>
    <t>17/02/2024</t>
  </si>
  <si>
    <t>Routing</t>
  </si>
  <si>
    <t>27/09/2023</t>
  </si>
  <si>
    <t>Angular Expressions</t>
  </si>
  <si>
    <t>Forms,Form Controller, Validating Angular Forms</t>
  </si>
  <si>
    <t>Pipes</t>
  </si>
  <si>
    <t>Components</t>
  </si>
  <si>
    <t>Built-In Filters</t>
  </si>
  <si>
    <t>Angular Modules</t>
  </si>
  <si>
    <t>Directives</t>
  </si>
  <si>
    <t>Building single page applications with AngularJS</t>
  </si>
  <si>
    <t>Animation</t>
  </si>
  <si>
    <t>22/01/2024</t>
  </si>
  <si>
    <t>Real- Time Project on Angular</t>
  </si>
  <si>
    <t>23/05/2024</t>
  </si>
  <si>
    <t>Real- Time Project on MEAN Stack</t>
  </si>
  <si>
    <t>ASSESSMENTS</t>
  </si>
  <si>
    <t>PROJECTS DONE</t>
  </si>
  <si>
    <t>DATE</t>
  </si>
  <si>
    <t>SCORE</t>
  </si>
  <si>
    <t>REMARKS</t>
  </si>
  <si>
    <t>TITLE :  GREEN EARTH (Plastic waste management system)
 USING NODE, MONGODB, EXPRESS, ANGULAR</t>
  </si>
  <si>
    <t>24/01/2024</t>
  </si>
  <si>
    <t>A+</t>
  </si>
  <si>
    <t>GOOD</t>
  </si>
  <si>
    <t>SUBMITTED DATE  &amp; SCORE :  23/05/2024    ,   EXCELLENT</t>
  </si>
  <si>
    <t xml:space="preserve">TITLE : </t>
  </si>
  <si>
    <t>SUBMITTED DATE   &amp; SCORE :</t>
  </si>
  <si>
    <t>DECLARATION</t>
  </si>
  <si>
    <t xml:space="preserve">I, RAINA JOY, who have enrolled for MEAN STACK - Full stack development, have completed the above said content  Full Stack Development - MEAN Stack from the Trainer as per the dates which have mentioned above and I'm clear with it, with no complaints. </t>
  </si>
  <si>
    <t xml:space="preserve">Signature of the Candidate   : </t>
  </si>
  <si>
    <t>Name of the Student            :</t>
  </si>
  <si>
    <t>RAINA JOY</t>
  </si>
  <si>
    <t>Date of Signature                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</si>
</sst>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/d"/>
  </numFmts>
  <fonts count="30">
    <font>
      <sz val="10.0"/>
      <color rgb="FF000000"/>
      <name val="Arial"/>
      <scheme val="minor"/>
    </font>
    <font>
      <sz val="20.0"/>
      <color rgb="FF000000"/>
      <name val="Roboto"/>
    </font>
    <font>
      <b/>
      <i/>
      <sz val="32.0"/>
      <color rgb="FF000000"/>
      <name val="Roboto"/>
    </font>
    <font>
      <sz val="15.0"/>
      <color rgb="FF000000"/>
      <name val="Roboto"/>
    </font>
    <font>
      <sz val="16.0"/>
      <color rgb="FF000000"/>
      <name val="Roboto"/>
    </font>
    <font>
      <b/>
      <i/>
      <sz val="13.0"/>
      <color rgb="FF000000"/>
      <name val="Roboto"/>
    </font>
    <font>
      <sz val="11.0"/>
      <color rgb="FF000000"/>
      <name val="Roboto"/>
    </font>
    <font>
      <sz val="10.0"/>
      <color rgb="FF000000"/>
      <name val="Roboto"/>
    </font>
    <font>
      <sz val="12.0"/>
      <color rgb="FF000000"/>
      <name val="&quot;Times New Roman&quot;"/>
    </font>
    <font>
      <sz val="11.0"/>
      <color rgb="FF000000"/>
      <name val="Calibri"/>
    </font>
    <font>
      <color rgb="FF666666"/>
      <name val="Docs-Roboto"/>
    </font>
    <font>
      <color rgb="FF666666"/>
      <name val="Roboto"/>
    </font>
    <font>
      <sz val="11.0"/>
      <color theme="1"/>
      <name val="Calibri"/>
    </font>
    <font>
      <b/>
      <sz val="12.0"/>
      <color theme="1"/>
      <name val="Calibri"/>
    </font>
    <font>
      <strike/>
      <sz val="10.0"/>
      <color rgb="FF000000"/>
      <name val="Roboto"/>
    </font>
    <font>
      <strike/>
      <color rgb="FF666666"/>
      <name val="Docs-Roboto"/>
    </font>
    <font>
      <b/>
      <sz val="13.0"/>
      <color rgb="FF000000"/>
      <name val="Calibri"/>
    </font>
    <font>
      <sz val="10.0"/>
      <color rgb="FF434343"/>
      <name val="Roboto"/>
    </font>
    <font>
      <sz val="12.0"/>
      <color theme="1"/>
      <name val="Calibri"/>
    </font>
    <font>
      <b/>
      <sz val="11.0"/>
      <color rgb="FF000000"/>
      <name val="Calibri"/>
    </font>
    <font>
      <b/>
      <sz val="15.0"/>
      <color rgb="FF434343"/>
      <name val="Roboto"/>
    </font>
    <font/>
    <font>
      <b/>
      <sz val="15.0"/>
      <color theme="1"/>
      <name val="Calibri"/>
    </font>
    <font>
      <b/>
      <sz val="11.0"/>
      <color rgb="FF434343"/>
      <name val="Roboto"/>
    </font>
    <font>
      <b/>
      <sz val="13.0"/>
      <color theme="1"/>
      <name val="Calibri"/>
    </font>
    <font>
      <b/>
      <sz val="11.0"/>
      <color theme="1"/>
      <name val="Calibri"/>
    </font>
    <font>
      <b/>
      <sz val="14.0"/>
      <color theme="1"/>
      <name val="Arial"/>
      <scheme val="minor"/>
    </font>
    <font>
      <b/>
      <sz val="12.0"/>
      <color rgb="FF434343"/>
      <name val="Roboto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left" readingOrder="0" vertical="bottom"/>
    </xf>
    <xf borderId="0" fillId="2" fontId="5" numFmtId="0" xfId="0" applyAlignment="1" applyFont="1">
      <alignment horizontal="left" readingOrder="0" vertical="bottom"/>
    </xf>
    <xf borderId="0" fillId="2" fontId="6" numFmtId="0" xfId="0" applyAlignment="1" applyFont="1">
      <alignment horizontal="center" readingOrder="0" shrinkToFit="0" vertical="center" wrapText="1"/>
    </xf>
    <xf borderId="0" fillId="2" fontId="6" numFmtId="164" xfId="0" applyAlignment="1" applyFont="1" applyNumberForma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0" fillId="4" fontId="10" numFmtId="0" xfId="0" applyAlignment="1" applyFill="1" applyFont="1">
      <alignment horizontal="center" readingOrder="0"/>
    </xf>
    <xf borderId="0" fillId="4" fontId="11" numFmtId="164" xfId="0" applyAlignment="1" applyFont="1" applyNumberFormat="1">
      <alignment horizontal="center" readingOrder="0"/>
    </xf>
    <xf borderId="2" fillId="0" fontId="12" numFmtId="0" xfId="0" applyAlignment="1" applyBorder="1" applyFont="1">
      <alignment readingOrder="0"/>
    </xf>
    <xf borderId="1" fillId="0" fontId="7" numFmtId="164" xfId="0" applyAlignment="1" applyBorder="1" applyFont="1" applyNumberFormat="1">
      <alignment horizontal="center" readingOrder="0" vertical="center"/>
    </xf>
    <xf borderId="2" fillId="0" fontId="13" numFmtId="0" xfId="0" applyAlignment="1" applyBorder="1" applyFont="1">
      <alignment horizontal="center" readingOrder="0"/>
    </xf>
    <xf borderId="0" fillId="4" fontId="10" numFmtId="165" xfId="0" applyAlignment="1" applyFont="1" applyNumberFormat="1">
      <alignment horizontal="center" readingOrder="0"/>
    </xf>
    <xf borderId="0" fillId="4" fontId="10" numFmtId="164" xfId="0" applyAlignment="1" applyFont="1" applyNumberFormat="1">
      <alignment horizontal="center" readingOrder="0"/>
    </xf>
    <xf borderId="1" fillId="0" fontId="14" numFmtId="0" xfId="0" applyAlignment="1" applyBorder="1" applyFont="1">
      <alignment horizontal="center" readingOrder="0" vertical="center"/>
    </xf>
    <xf borderId="0" fillId="4" fontId="15" numFmtId="0" xfId="0" applyAlignment="1" applyFont="1">
      <alignment horizontal="center" readingOrder="0"/>
    </xf>
    <xf borderId="0" fillId="4" fontId="11" numFmtId="0" xfId="0" applyAlignment="1" applyFont="1">
      <alignment horizontal="center" readingOrder="0"/>
    </xf>
    <xf borderId="2" fillId="0" fontId="16" numFmtId="0" xfId="0" applyAlignment="1" applyBorder="1" applyFont="1">
      <alignment horizontal="center" readingOrder="0"/>
    </xf>
    <xf borderId="3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0"/>
    </xf>
    <xf borderId="4" fillId="0" fontId="9" numFmtId="0" xfId="0" applyAlignment="1" applyBorder="1" applyFont="1">
      <alignment readingOrder="0" shrinkToFit="0" wrapText="0"/>
    </xf>
    <xf borderId="1" fillId="0" fontId="17" numFmtId="0" xfId="0" applyAlignment="1" applyBorder="1" applyFont="1">
      <alignment horizontal="center" readingOrder="0" vertical="center"/>
    </xf>
    <xf borderId="1" fillId="0" fontId="17" numFmtId="164" xfId="0" applyAlignment="1" applyBorder="1" applyFont="1" applyNumberFormat="1">
      <alignment horizontal="center" readingOrder="0" vertical="center"/>
    </xf>
    <xf borderId="2" fillId="0" fontId="18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2" fillId="0" fontId="9" numFmtId="0" xfId="0" applyBorder="1" applyFont="1"/>
    <xf borderId="2" fillId="0" fontId="19" numFmtId="0" xfId="0" applyAlignment="1" applyBorder="1" applyFont="1">
      <alignment readingOrder="0"/>
    </xf>
    <xf borderId="1" fillId="0" fontId="17" numFmtId="0" xfId="0" applyAlignment="1" applyBorder="1" applyFont="1">
      <alignment horizontal="left" readingOrder="0" shrinkToFit="0" vertical="center" wrapText="1"/>
    </xf>
    <xf borderId="4" fillId="0" fontId="9" numFmtId="0" xfId="0" applyAlignment="1" applyBorder="1" applyFont="1">
      <alignment readingOrder="0" shrinkToFit="0" vertical="bottom" wrapText="0"/>
    </xf>
    <xf borderId="0" fillId="0" fontId="17" numFmtId="164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readingOrder="0"/>
    </xf>
    <xf borderId="5" fillId="0" fontId="20" numFmtId="0" xfId="0" applyAlignment="1" applyBorder="1" applyFont="1">
      <alignment horizontal="center" readingOrder="0" vertical="center"/>
    </xf>
    <xf borderId="6" fillId="0" fontId="21" numFmtId="0" xfId="0" applyBorder="1" applyFont="1"/>
    <xf borderId="7" fillId="0" fontId="21" numFmtId="0" xfId="0" applyBorder="1" applyFont="1"/>
    <xf borderId="6" fillId="0" fontId="22" numFmtId="0" xfId="0" applyAlignment="1" applyBorder="1" applyFont="1">
      <alignment horizontal="center" readingOrder="0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left" readingOrder="0" shrinkToFit="0" vertical="center" wrapText="1"/>
    </xf>
    <xf borderId="5" fillId="0" fontId="23" numFmtId="0" xfId="0" applyAlignment="1" applyBorder="1" applyFont="1">
      <alignment horizontal="left" readingOrder="0" shrinkToFit="0" vertical="center" wrapText="1"/>
    </xf>
    <xf borderId="8" fillId="0" fontId="24" numFmtId="0" xfId="0" applyAlignment="1" applyBorder="1" applyFont="1">
      <alignment horizontal="left" readingOrder="0" vertical="center"/>
    </xf>
    <xf borderId="1" fillId="0" fontId="17" numFmtId="0" xfId="0" applyAlignment="1" applyBorder="1" applyFont="1">
      <alignment horizontal="center" readingOrder="0" shrinkToFit="0" vertical="center" wrapText="1"/>
    </xf>
    <xf borderId="5" fillId="0" fontId="17" numFmtId="0" xfId="0" applyAlignment="1" applyBorder="1" applyFont="1">
      <alignment horizontal="left" readingOrder="0" shrinkToFit="0" vertical="center" wrapText="1"/>
    </xf>
    <xf borderId="8" fillId="0" fontId="25" numFmtId="0" xfId="0" applyAlignment="1" applyBorder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4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38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39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41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42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44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46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47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48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49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50</xdr:row>
      <xdr:rowOff>0</xdr:rowOff>
    </xdr:from>
    <xdr:ext cx="4953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51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60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81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90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91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100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110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111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120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121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150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151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153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154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155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157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158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159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160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161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162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176</xdr:row>
      <xdr:rowOff>0</xdr:rowOff>
    </xdr:from>
    <xdr:ext cx="428625" cy="285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8.63"/>
    <col customWidth="1" min="2" max="2" width="11.75"/>
    <col customWidth="1" min="3" max="3" width="13.0"/>
    <col customWidth="1" min="4" max="4" width="12.0"/>
    <col customWidth="1" min="5" max="5" width="14.25"/>
    <col customWidth="1" min="6" max="6" width="98.63"/>
  </cols>
  <sheetData>
    <row r="1" ht="52.5" customHeight="1">
      <c r="A1" s="1" t="s">
        <v>0</v>
      </c>
      <c r="D1" s="2"/>
      <c r="E1" s="2"/>
      <c r="F1" s="2" t="s">
        <v>1</v>
      </c>
    </row>
    <row r="2" ht="27.75" customHeight="1">
      <c r="A2" s="3" t="s">
        <v>2</v>
      </c>
      <c r="B2" s="4"/>
      <c r="C2" s="3" t="s">
        <v>3</v>
      </c>
      <c r="D2" s="5"/>
      <c r="E2" s="5"/>
      <c r="F2" s="5" t="s">
        <v>4</v>
      </c>
    </row>
    <row r="3" ht="27.75" customHeight="1">
      <c r="A3" s="3" t="s">
        <v>5</v>
      </c>
      <c r="B3" s="4"/>
      <c r="C3" s="3" t="s">
        <v>6</v>
      </c>
      <c r="D3" s="5"/>
      <c r="E3" s="5"/>
      <c r="F3" s="5"/>
    </row>
    <row r="4" ht="30.0" customHeight="1">
      <c r="A4" s="6" t="s">
        <v>7</v>
      </c>
      <c r="B4" s="7" t="s">
        <v>8</v>
      </c>
      <c r="C4" s="6" t="s">
        <v>9</v>
      </c>
      <c r="D4" s="6" t="s">
        <v>10</v>
      </c>
      <c r="E4" s="6" t="s">
        <v>11</v>
      </c>
      <c r="F4" s="8" t="s">
        <v>12</v>
      </c>
    </row>
    <row r="5" ht="26.25" customHeight="1">
      <c r="A5" s="9" t="b">
        <v>1</v>
      </c>
      <c r="B5" s="9" t="s">
        <v>13</v>
      </c>
      <c r="C5" s="10"/>
      <c r="D5" s="11" t="s">
        <v>14</v>
      </c>
      <c r="E5" s="12" t="s">
        <v>15</v>
      </c>
      <c r="F5" s="13" t="s">
        <v>16</v>
      </c>
    </row>
    <row r="6" ht="26.25" customHeight="1">
      <c r="A6" s="9" t="b">
        <v>1</v>
      </c>
      <c r="B6" s="9" t="s">
        <v>13</v>
      </c>
      <c r="C6" s="10"/>
      <c r="D6" s="11" t="s">
        <v>14</v>
      </c>
      <c r="E6" s="12" t="s">
        <v>15</v>
      </c>
      <c r="F6" s="14" t="s">
        <v>17</v>
      </c>
    </row>
    <row r="7" ht="26.25" customHeight="1">
      <c r="A7" s="9" t="b">
        <v>1</v>
      </c>
      <c r="B7" s="9" t="s">
        <v>13</v>
      </c>
      <c r="C7" s="10"/>
      <c r="D7" s="11" t="s">
        <v>14</v>
      </c>
      <c r="E7" s="12" t="s">
        <v>15</v>
      </c>
      <c r="F7" s="14" t="s">
        <v>18</v>
      </c>
    </row>
    <row r="8" ht="26.25" customHeight="1">
      <c r="A8" s="9" t="b">
        <v>1</v>
      </c>
      <c r="B8" s="9" t="s">
        <v>13</v>
      </c>
      <c r="C8" s="10"/>
      <c r="D8" s="11" t="s">
        <v>14</v>
      </c>
      <c r="E8" s="12" t="s">
        <v>15</v>
      </c>
      <c r="F8" s="14" t="s">
        <v>19</v>
      </c>
    </row>
    <row r="9" ht="26.25" customHeight="1">
      <c r="A9" s="9" t="b">
        <v>1</v>
      </c>
      <c r="B9" s="9" t="s">
        <v>20</v>
      </c>
      <c r="C9" s="10"/>
      <c r="D9" s="11" t="s">
        <v>14</v>
      </c>
      <c r="E9" s="12" t="s">
        <v>15</v>
      </c>
      <c r="F9" s="14" t="s">
        <v>21</v>
      </c>
    </row>
    <row r="10" ht="26.25" customHeight="1">
      <c r="A10" s="9" t="b">
        <v>1</v>
      </c>
      <c r="B10" s="9" t="s">
        <v>20</v>
      </c>
      <c r="C10" s="10"/>
      <c r="D10" s="11" t="s">
        <v>14</v>
      </c>
      <c r="E10" s="12" t="s">
        <v>15</v>
      </c>
      <c r="F10" s="14" t="s">
        <v>22</v>
      </c>
    </row>
    <row r="11" ht="26.25" customHeight="1">
      <c r="A11" s="9" t="b">
        <v>1</v>
      </c>
      <c r="B11" s="9" t="s">
        <v>20</v>
      </c>
      <c r="C11" s="10"/>
      <c r="D11" s="11" t="s">
        <v>14</v>
      </c>
      <c r="E11" s="12" t="s">
        <v>15</v>
      </c>
      <c r="F11" s="14" t="s">
        <v>23</v>
      </c>
    </row>
    <row r="12" ht="26.25" customHeight="1">
      <c r="A12" s="9" t="b">
        <v>1</v>
      </c>
      <c r="B12" s="9" t="s">
        <v>20</v>
      </c>
      <c r="C12" s="10"/>
      <c r="D12" s="11" t="s">
        <v>14</v>
      </c>
      <c r="E12" s="12" t="s">
        <v>15</v>
      </c>
      <c r="F12" s="14" t="s">
        <v>24</v>
      </c>
    </row>
    <row r="13" ht="26.25" customHeight="1">
      <c r="A13" s="9" t="b">
        <v>1</v>
      </c>
      <c r="B13" s="9" t="s">
        <v>25</v>
      </c>
      <c r="C13" s="10"/>
      <c r="D13" s="11" t="s">
        <v>14</v>
      </c>
      <c r="E13" s="12" t="s">
        <v>15</v>
      </c>
      <c r="F13" s="14" t="s">
        <v>26</v>
      </c>
    </row>
    <row r="14" ht="26.25" customHeight="1">
      <c r="A14" s="9" t="b">
        <v>1</v>
      </c>
      <c r="B14" s="9" t="s">
        <v>25</v>
      </c>
      <c r="C14" s="10"/>
      <c r="D14" s="11" t="s">
        <v>14</v>
      </c>
      <c r="E14" s="12" t="s">
        <v>15</v>
      </c>
      <c r="F14" s="14" t="s">
        <v>27</v>
      </c>
    </row>
    <row r="15" ht="26.25" customHeight="1">
      <c r="A15" s="9" t="b">
        <v>1</v>
      </c>
      <c r="B15" s="9" t="s">
        <v>25</v>
      </c>
      <c r="C15" s="10"/>
      <c r="D15" s="11" t="s">
        <v>14</v>
      </c>
      <c r="E15" s="12" t="s">
        <v>15</v>
      </c>
      <c r="F15" s="14" t="s">
        <v>28</v>
      </c>
    </row>
    <row r="16" ht="26.25" customHeight="1">
      <c r="A16" s="9" t="b">
        <v>1</v>
      </c>
      <c r="B16" s="9" t="s">
        <v>25</v>
      </c>
      <c r="C16" s="10"/>
      <c r="D16" s="11" t="s">
        <v>14</v>
      </c>
      <c r="E16" s="12" t="s">
        <v>15</v>
      </c>
      <c r="F16" s="14" t="s">
        <v>29</v>
      </c>
    </row>
    <row r="17" ht="26.25" customHeight="1">
      <c r="A17" s="9" t="b">
        <v>1</v>
      </c>
      <c r="B17" s="9" t="s">
        <v>25</v>
      </c>
      <c r="C17" s="10"/>
      <c r="D17" s="11" t="s">
        <v>14</v>
      </c>
      <c r="E17" s="12" t="s">
        <v>15</v>
      </c>
      <c r="F17" s="14" t="s">
        <v>30</v>
      </c>
    </row>
    <row r="18" ht="26.25" customHeight="1">
      <c r="A18" s="9" t="b">
        <v>1</v>
      </c>
      <c r="B18" s="9" t="s">
        <v>31</v>
      </c>
      <c r="C18" s="10"/>
      <c r="D18" s="11" t="s">
        <v>14</v>
      </c>
      <c r="E18" s="12" t="s">
        <v>15</v>
      </c>
      <c r="F18" s="14" t="s">
        <v>32</v>
      </c>
    </row>
    <row r="19" ht="26.25" customHeight="1">
      <c r="A19" s="9" t="b">
        <v>1</v>
      </c>
      <c r="B19" s="9" t="s">
        <v>31</v>
      </c>
      <c r="C19" s="10"/>
      <c r="D19" s="11" t="s">
        <v>14</v>
      </c>
      <c r="E19" s="12" t="s">
        <v>15</v>
      </c>
      <c r="F19" s="14" t="s">
        <v>33</v>
      </c>
    </row>
    <row r="20" ht="26.25" customHeight="1">
      <c r="A20" s="9" t="b">
        <v>1</v>
      </c>
      <c r="B20" s="9" t="s">
        <v>31</v>
      </c>
      <c r="C20" s="10"/>
      <c r="D20" s="11" t="s">
        <v>14</v>
      </c>
      <c r="E20" s="12" t="s">
        <v>15</v>
      </c>
      <c r="F20" s="14" t="s">
        <v>34</v>
      </c>
    </row>
    <row r="21" ht="26.25" customHeight="1">
      <c r="A21" s="9" t="b">
        <v>1</v>
      </c>
      <c r="B21" s="9" t="s">
        <v>31</v>
      </c>
      <c r="C21" s="10"/>
      <c r="D21" s="11" t="s">
        <v>14</v>
      </c>
      <c r="E21" s="12" t="s">
        <v>15</v>
      </c>
      <c r="F21" s="14" t="s">
        <v>35</v>
      </c>
    </row>
    <row r="22" ht="26.25" customHeight="1">
      <c r="A22" s="9" t="b">
        <v>1</v>
      </c>
      <c r="B22" s="9" t="s">
        <v>31</v>
      </c>
      <c r="C22" s="10"/>
      <c r="D22" s="11" t="s">
        <v>14</v>
      </c>
      <c r="E22" s="12" t="s">
        <v>15</v>
      </c>
      <c r="F22" s="14" t="s">
        <v>36</v>
      </c>
    </row>
    <row r="23" ht="26.25" customHeight="1">
      <c r="A23" s="9" t="b">
        <v>1</v>
      </c>
      <c r="B23" s="9" t="s">
        <v>37</v>
      </c>
      <c r="C23" s="10"/>
      <c r="D23" s="11" t="s">
        <v>14</v>
      </c>
      <c r="E23" s="12" t="s">
        <v>15</v>
      </c>
      <c r="F23" s="14" t="s">
        <v>38</v>
      </c>
    </row>
    <row r="24" ht="26.25" customHeight="1">
      <c r="A24" s="9" t="b">
        <v>1</v>
      </c>
      <c r="B24" s="15" t="s">
        <v>37</v>
      </c>
      <c r="C24" s="10"/>
      <c r="D24" s="11" t="s">
        <v>14</v>
      </c>
      <c r="E24" s="12" t="s">
        <v>15</v>
      </c>
      <c r="F24" s="14" t="s">
        <v>39</v>
      </c>
    </row>
    <row r="25" ht="26.25" customHeight="1">
      <c r="A25" s="9" t="b">
        <v>1</v>
      </c>
      <c r="B25" s="15" t="s">
        <v>37</v>
      </c>
      <c r="C25" s="10"/>
      <c r="D25" s="11" t="s">
        <v>14</v>
      </c>
      <c r="E25" s="12" t="s">
        <v>15</v>
      </c>
      <c r="F25" s="14" t="s">
        <v>40</v>
      </c>
    </row>
    <row r="26" ht="26.25" customHeight="1">
      <c r="A26" s="9" t="b">
        <v>1</v>
      </c>
      <c r="B26" s="15" t="s">
        <v>37</v>
      </c>
      <c r="C26" s="10"/>
      <c r="D26" s="11" t="s">
        <v>14</v>
      </c>
      <c r="E26" s="12" t="s">
        <v>15</v>
      </c>
      <c r="F26" s="14" t="s">
        <v>41</v>
      </c>
    </row>
    <row r="27" ht="26.25" customHeight="1">
      <c r="A27" s="9" t="b">
        <v>1</v>
      </c>
      <c r="B27" s="15" t="s">
        <v>37</v>
      </c>
      <c r="C27" s="10"/>
      <c r="D27" s="11" t="s">
        <v>14</v>
      </c>
      <c r="E27" s="12" t="s">
        <v>15</v>
      </c>
      <c r="F27" s="14" t="s">
        <v>42</v>
      </c>
    </row>
    <row r="28" ht="26.25" customHeight="1">
      <c r="A28" s="9" t="b">
        <v>1</v>
      </c>
      <c r="B28" s="16">
        <v>44990.0</v>
      </c>
      <c r="C28" s="10"/>
      <c r="D28" s="11" t="s">
        <v>14</v>
      </c>
      <c r="E28" s="12" t="s">
        <v>15</v>
      </c>
      <c r="F28" s="14" t="s">
        <v>43</v>
      </c>
    </row>
    <row r="29" ht="26.25" customHeight="1">
      <c r="A29" s="9" t="b">
        <v>1</v>
      </c>
      <c r="B29" s="16">
        <v>44990.0</v>
      </c>
      <c r="C29" s="10"/>
      <c r="D29" s="11" t="s">
        <v>14</v>
      </c>
      <c r="E29" s="12" t="s">
        <v>15</v>
      </c>
      <c r="F29" s="14" t="s">
        <v>44</v>
      </c>
    </row>
    <row r="30" ht="26.25" customHeight="1">
      <c r="A30" s="9" t="b">
        <v>1</v>
      </c>
      <c r="B30" s="16">
        <v>44990.0</v>
      </c>
      <c r="C30" s="10"/>
      <c r="D30" s="11" t="s">
        <v>14</v>
      </c>
      <c r="E30" s="12" t="s">
        <v>15</v>
      </c>
      <c r="F30" s="17" t="s">
        <v>45</v>
      </c>
    </row>
    <row r="31" ht="26.25" customHeight="1">
      <c r="A31" s="9" t="b">
        <v>0</v>
      </c>
      <c r="B31" s="18"/>
      <c r="C31" s="10"/>
      <c r="D31" s="11"/>
      <c r="E31" s="12"/>
      <c r="F31" s="19" t="s">
        <v>46</v>
      </c>
    </row>
    <row r="32" ht="26.25" customHeight="1">
      <c r="A32" s="9" t="b">
        <v>1</v>
      </c>
      <c r="B32" s="20">
        <v>45356.0</v>
      </c>
      <c r="C32" s="10"/>
      <c r="D32" s="11" t="s">
        <v>14</v>
      </c>
      <c r="E32" s="12" t="s">
        <v>15</v>
      </c>
      <c r="F32" s="14" t="s">
        <v>47</v>
      </c>
    </row>
    <row r="33" ht="26.25" customHeight="1">
      <c r="A33" s="9" t="b">
        <v>1</v>
      </c>
      <c r="B33" s="21">
        <v>44990.0</v>
      </c>
      <c r="C33" s="10"/>
      <c r="D33" s="11" t="s">
        <v>14</v>
      </c>
      <c r="E33" s="12" t="s">
        <v>15</v>
      </c>
      <c r="F33" s="14" t="s">
        <v>48</v>
      </c>
    </row>
    <row r="34" ht="26.25" customHeight="1">
      <c r="A34" s="9" t="b">
        <v>1</v>
      </c>
      <c r="B34" s="18">
        <v>45051.0</v>
      </c>
      <c r="C34" s="10"/>
      <c r="D34" s="11" t="s">
        <v>14</v>
      </c>
      <c r="E34" s="12" t="s">
        <v>15</v>
      </c>
      <c r="F34" s="14" t="s">
        <v>49</v>
      </c>
    </row>
    <row r="35" ht="26.25" customHeight="1">
      <c r="A35" s="9" t="b">
        <v>1</v>
      </c>
      <c r="B35" s="18">
        <v>45051.0</v>
      </c>
      <c r="C35" s="10"/>
      <c r="D35" s="11" t="s">
        <v>14</v>
      </c>
      <c r="E35" s="12" t="s">
        <v>15</v>
      </c>
      <c r="F35" s="14" t="s">
        <v>50</v>
      </c>
    </row>
    <row r="36" ht="26.25" customHeight="1">
      <c r="A36" s="9" t="b">
        <v>1</v>
      </c>
      <c r="B36" s="18">
        <v>45051.0</v>
      </c>
      <c r="C36" s="10"/>
      <c r="D36" s="11" t="s">
        <v>14</v>
      </c>
      <c r="E36" s="12" t="s">
        <v>15</v>
      </c>
      <c r="F36" s="14" t="s">
        <v>51</v>
      </c>
    </row>
    <row r="37" ht="26.25" customHeight="1">
      <c r="A37" s="9" t="b">
        <v>1</v>
      </c>
      <c r="B37" s="18">
        <v>45051.0</v>
      </c>
      <c r="C37" s="10"/>
      <c r="D37" s="11" t="s">
        <v>14</v>
      </c>
      <c r="E37" s="12" t="s">
        <v>15</v>
      </c>
      <c r="F37" s="14" t="s">
        <v>52</v>
      </c>
    </row>
    <row r="38" ht="26.25" customHeight="1">
      <c r="A38" s="9" t="b">
        <v>1</v>
      </c>
      <c r="B38" s="18">
        <v>45051.0</v>
      </c>
      <c r="C38" s="10"/>
      <c r="D38" s="11" t="s">
        <v>14</v>
      </c>
      <c r="E38" s="12" t="s">
        <v>15</v>
      </c>
      <c r="F38" s="14" t="s">
        <v>53</v>
      </c>
    </row>
    <row r="39" ht="26.25" customHeight="1">
      <c r="A39" s="9" t="b">
        <v>1</v>
      </c>
      <c r="B39" s="18">
        <v>45051.0</v>
      </c>
      <c r="C39" s="10"/>
      <c r="D39" s="11" t="s">
        <v>14</v>
      </c>
      <c r="E39" s="12" t="s">
        <v>15</v>
      </c>
      <c r="F39" s="14" t="s">
        <v>54</v>
      </c>
    </row>
    <row r="40" ht="26.25" customHeight="1">
      <c r="A40" s="9" t="b">
        <v>1</v>
      </c>
      <c r="B40" s="18">
        <v>45051.0</v>
      </c>
      <c r="C40" s="10"/>
      <c r="D40" s="11" t="s">
        <v>14</v>
      </c>
      <c r="E40" s="12" t="s">
        <v>15</v>
      </c>
      <c r="F40" s="14" t="s">
        <v>55</v>
      </c>
    </row>
    <row r="41" ht="26.25" customHeight="1">
      <c r="A41" s="9" t="b">
        <v>1</v>
      </c>
      <c r="B41" s="18">
        <v>45143.0</v>
      </c>
      <c r="C41" s="10"/>
      <c r="D41" s="11" t="s">
        <v>14</v>
      </c>
      <c r="E41" s="12" t="s">
        <v>15</v>
      </c>
      <c r="F41" s="14" t="s">
        <v>56</v>
      </c>
    </row>
    <row r="42" ht="26.25" customHeight="1">
      <c r="A42" s="9" t="b">
        <v>1</v>
      </c>
      <c r="B42" s="18">
        <v>45143.0</v>
      </c>
      <c r="C42" s="10"/>
      <c r="D42" s="11" t="s">
        <v>14</v>
      </c>
      <c r="E42" s="12" t="s">
        <v>15</v>
      </c>
      <c r="F42" s="14" t="s">
        <v>57</v>
      </c>
    </row>
    <row r="43" ht="26.25" customHeight="1">
      <c r="A43" s="22" t="b">
        <v>1</v>
      </c>
      <c r="B43" s="18">
        <v>45143.0</v>
      </c>
      <c r="C43" s="10"/>
      <c r="D43" s="11" t="s">
        <v>14</v>
      </c>
      <c r="E43" s="12" t="s">
        <v>15</v>
      </c>
      <c r="F43" s="14" t="s">
        <v>58</v>
      </c>
    </row>
    <row r="44" ht="26.25" customHeight="1">
      <c r="A44" s="22" t="b">
        <v>1</v>
      </c>
      <c r="B44" s="18">
        <v>45143.0</v>
      </c>
      <c r="C44" s="10"/>
      <c r="D44" s="11" t="s">
        <v>14</v>
      </c>
      <c r="E44" s="12" t="s">
        <v>15</v>
      </c>
      <c r="F44" s="14" t="s">
        <v>59</v>
      </c>
    </row>
    <row r="45" ht="26.25" customHeight="1">
      <c r="A45" s="9" t="b">
        <v>1</v>
      </c>
      <c r="B45" s="18">
        <v>45143.0</v>
      </c>
      <c r="C45" s="10"/>
      <c r="D45" s="11" t="s">
        <v>14</v>
      </c>
      <c r="E45" s="12" t="s">
        <v>15</v>
      </c>
      <c r="F45" s="14" t="s">
        <v>60</v>
      </c>
    </row>
    <row r="46" ht="26.25" customHeight="1">
      <c r="A46" s="9" t="b">
        <v>1</v>
      </c>
      <c r="B46" s="23" t="s">
        <v>61</v>
      </c>
      <c r="C46" s="10"/>
      <c r="D46" s="11" t="s">
        <v>14</v>
      </c>
      <c r="E46" s="12" t="s">
        <v>15</v>
      </c>
      <c r="F46" s="14" t="s">
        <v>62</v>
      </c>
    </row>
    <row r="47" ht="26.25" customHeight="1">
      <c r="A47" s="9" t="b">
        <v>1</v>
      </c>
      <c r="B47" s="24" t="s">
        <v>61</v>
      </c>
      <c r="C47" s="10"/>
      <c r="D47" s="11" t="s">
        <v>14</v>
      </c>
      <c r="E47" s="12" t="s">
        <v>15</v>
      </c>
      <c r="F47" s="14" t="s">
        <v>63</v>
      </c>
    </row>
    <row r="48" ht="26.25" customHeight="1">
      <c r="A48" s="9" t="b">
        <v>1</v>
      </c>
      <c r="B48" s="23" t="s">
        <v>61</v>
      </c>
      <c r="C48" s="10"/>
      <c r="D48" s="11" t="s">
        <v>14</v>
      </c>
      <c r="E48" s="12" t="s">
        <v>15</v>
      </c>
      <c r="F48" s="14" t="s">
        <v>64</v>
      </c>
    </row>
    <row r="49" ht="26.25" customHeight="1">
      <c r="A49" s="9" t="b">
        <v>1</v>
      </c>
      <c r="B49" s="23" t="s">
        <v>61</v>
      </c>
      <c r="C49" s="10"/>
      <c r="D49" s="11" t="s">
        <v>14</v>
      </c>
      <c r="E49" s="12" t="s">
        <v>15</v>
      </c>
      <c r="F49" s="14" t="s">
        <v>65</v>
      </c>
    </row>
    <row r="50" ht="26.25" customHeight="1">
      <c r="A50" s="9" t="b">
        <v>1</v>
      </c>
      <c r="B50" s="23" t="s">
        <v>61</v>
      </c>
      <c r="C50" s="10"/>
      <c r="D50" s="11" t="s">
        <v>14</v>
      </c>
      <c r="E50" s="12" t="s">
        <v>15</v>
      </c>
      <c r="F50" s="14" t="s">
        <v>66</v>
      </c>
    </row>
    <row r="51" ht="26.25" customHeight="1">
      <c r="A51" s="9" t="b">
        <v>1</v>
      </c>
      <c r="B51" s="23" t="s">
        <v>61</v>
      </c>
      <c r="C51" s="10"/>
      <c r="D51" s="11" t="s">
        <v>14</v>
      </c>
      <c r="E51" s="12" t="s">
        <v>15</v>
      </c>
      <c r="F51" s="14" t="s">
        <v>67</v>
      </c>
    </row>
    <row r="52" ht="22.5" hidden="1" customHeight="1">
      <c r="A52" s="9" t="b">
        <v>0</v>
      </c>
      <c r="B52" s="18"/>
      <c r="C52" s="10"/>
      <c r="D52" s="11" t="s">
        <v>14</v>
      </c>
      <c r="E52" s="12" t="s">
        <v>15</v>
      </c>
      <c r="F52" s="14" t="s">
        <v>68</v>
      </c>
    </row>
    <row r="53" ht="22.5" customHeight="1">
      <c r="A53" s="9" t="b">
        <v>1</v>
      </c>
      <c r="B53" s="9" t="s">
        <v>69</v>
      </c>
      <c r="C53" s="10"/>
      <c r="D53" s="11" t="s">
        <v>14</v>
      </c>
      <c r="E53" s="12" t="s">
        <v>15</v>
      </c>
      <c r="F53" s="14" t="s">
        <v>70</v>
      </c>
    </row>
    <row r="54" ht="22.5" customHeight="1">
      <c r="A54" s="9" t="b">
        <v>1</v>
      </c>
      <c r="B54" s="9" t="s">
        <v>69</v>
      </c>
      <c r="C54" s="10"/>
      <c r="D54" s="11" t="s">
        <v>14</v>
      </c>
      <c r="E54" s="12" t="s">
        <v>15</v>
      </c>
      <c r="F54" s="14" t="s">
        <v>71</v>
      </c>
    </row>
    <row r="55" ht="22.5" customHeight="1">
      <c r="A55" s="9" t="b">
        <v>1</v>
      </c>
      <c r="B55" s="9" t="s">
        <v>69</v>
      </c>
      <c r="C55" s="10"/>
      <c r="D55" s="11" t="s">
        <v>14</v>
      </c>
      <c r="E55" s="12" t="s">
        <v>15</v>
      </c>
      <c r="F55" s="14" t="s">
        <v>72</v>
      </c>
    </row>
    <row r="56" ht="22.5" customHeight="1">
      <c r="A56" s="9" t="b">
        <v>1</v>
      </c>
      <c r="B56" s="9" t="s">
        <v>69</v>
      </c>
      <c r="C56" s="10"/>
      <c r="D56" s="11" t="s">
        <v>14</v>
      </c>
      <c r="E56" s="12" t="s">
        <v>15</v>
      </c>
      <c r="F56" s="14" t="s">
        <v>73</v>
      </c>
    </row>
    <row r="57" ht="22.5" customHeight="1">
      <c r="A57" s="9" t="b">
        <v>1</v>
      </c>
      <c r="B57" s="9" t="s">
        <v>69</v>
      </c>
      <c r="C57" s="10"/>
      <c r="D57" s="11" t="s">
        <v>14</v>
      </c>
      <c r="E57" s="12" t="s">
        <v>15</v>
      </c>
      <c r="F57" s="14" t="s">
        <v>74</v>
      </c>
    </row>
    <row r="58" ht="22.5" customHeight="1">
      <c r="A58" s="9" t="b">
        <v>1</v>
      </c>
      <c r="B58" s="9" t="s">
        <v>69</v>
      </c>
      <c r="C58" s="10"/>
      <c r="D58" s="11" t="s">
        <v>14</v>
      </c>
      <c r="E58" s="12" t="s">
        <v>15</v>
      </c>
      <c r="F58" s="14" t="s">
        <v>75</v>
      </c>
    </row>
    <row r="59" ht="22.5" customHeight="1">
      <c r="A59" s="9" t="b">
        <v>1</v>
      </c>
      <c r="B59" s="9" t="s">
        <v>76</v>
      </c>
      <c r="C59" s="10"/>
      <c r="D59" s="11" t="s">
        <v>14</v>
      </c>
      <c r="E59" s="12" t="s">
        <v>15</v>
      </c>
      <c r="F59" s="14" t="s">
        <v>77</v>
      </c>
    </row>
    <row r="60" ht="22.5" customHeight="1">
      <c r="A60" s="9" t="b">
        <v>1</v>
      </c>
      <c r="B60" s="9" t="s">
        <v>76</v>
      </c>
      <c r="C60" s="10"/>
      <c r="D60" s="11" t="s">
        <v>14</v>
      </c>
      <c r="E60" s="12" t="s">
        <v>15</v>
      </c>
      <c r="F60" s="14" t="s">
        <v>78</v>
      </c>
    </row>
    <row r="61" ht="22.5" customHeight="1">
      <c r="A61" s="9" t="b">
        <v>1</v>
      </c>
      <c r="B61" s="9" t="s">
        <v>76</v>
      </c>
      <c r="C61" s="10"/>
      <c r="D61" s="11" t="s">
        <v>14</v>
      </c>
      <c r="E61" s="12" t="s">
        <v>15</v>
      </c>
      <c r="F61" s="14" t="s">
        <v>79</v>
      </c>
    </row>
    <row r="62" ht="22.5" customHeight="1">
      <c r="A62" s="9" t="b">
        <v>0</v>
      </c>
      <c r="B62" s="18"/>
      <c r="C62" s="10"/>
      <c r="D62" s="11"/>
      <c r="E62" s="12"/>
      <c r="F62" s="25" t="s">
        <v>80</v>
      </c>
    </row>
    <row r="63" ht="22.5" customHeight="1">
      <c r="A63" s="9" t="b">
        <v>1</v>
      </c>
      <c r="B63" s="9" t="s">
        <v>76</v>
      </c>
      <c r="C63" s="10"/>
      <c r="D63" s="11" t="s">
        <v>14</v>
      </c>
      <c r="E63" s="12" t="s">
        <v>15</v>
      </c>
      <c r="F63" s="14" t="s">
        <v>81</v>
      </c>
    </row>
    <row r="64" ht="22.5" customHeight="1">
      <c r="A64" s="9" t="b">
        <v>1</v>
      </c>
      <c r="B64" s="9" t="s">
        <v>76</v>
      </c>
      <c r="C64" s="10"/>
      <c r="D64" s="11" t="s">
        <v>14</v>
      </c>
      <c r="E64" s="12" t="s">
        <v>15</v>
      </c>
      <c r="F64" s="14" t="s">
        <v>82</v>
      </c>
    </row>
    <row r="65" ht="22.5" customHeight="1">
      <c r="A65" s="9" t="b">
        <v>1</v>
      </c>
      <c r="B65" s="9" t="s">
        <v>83</v>
      </c>
      <c r="C65" s="10"/>
      <c r="D65" s="11" t="s">
        <v>14</v>
      </c>
      <c r="E65" s="12" t="s">
        <v>15</v>
      </c>
      <c r="F65" s="26" t="s">
        <v>84</v>
      </c>
    </row>
    <row r="66" ht="22.5" customHeight="1">
      <c r="A66" s="9" t="b">
        <v>1</v>
      </c>
      <c r="B66" s="9" t="s">
        <v>83</v>
      </c>
      <c r="C66" s="10"/>
      <c r="D66" s="11" t="s">
        <v>14</v>
      </c>
      <c r="E66" s="12" t="s">
        <v>15</v>
      </c>
      <c r="F66" s="27" t="s">
        <v>85</v>
      </c>
    </row>
    <row r="67" ht="22.5" customHeight="1">
      <c r="A67" s="9" t="b">
        <v>1</v>
      </c>
      <c r="B67" s="9" t="s">
        <v>83</v>
      </c>
      <c r="C67" s="10"/>
      <c r="D67" s="11" t="s">
        <v>14</v>
      </c>
      <c r="E67" s="12" t="s">
        <v>15</v>
      </c>
      <c r="F67" s="28" t="s">
        <v>86</v>
      </c>
    </row>
    <row r="68" ht="22.5" customHeight="1">
      <c r="A68" s="9" t="b">
        <v>1</v>
      </c>
      <c r="B68" s="9" t="s">
        <v>83</v>
      </c>
      <c r="C68" s="10"/>
      <c r="D68" s="11" t="s">
        <v>14</v>
      </c>
      <c r="E68" s="12" t="s">
        <v>15</v>
      </c>
      <c r="F68" s="28" t="s">
        <v>87</v>
      </c>
    </row>
    <row r="69" ht="22.5" customHeight="1">
      <c r="A69" s="9" t="b">
        <v>1</v>
      </c>
      <c r="B69" s="9" t="s">
        <v>83</v>
      </c>
      <c r="C69" s="10"/>
      <c r="D69" s="11" t="s">
        <v>14</v>
      </c>
      <c r="E69" s="12" t="s">
        <v>15</v>
      </c>
      <c r="F69" s="28" t="s">
        <v>88</v>
      </c>
    </row>
    <row r="70" ht="22.5" customHeight="1">
      <c r="A70" s="29" t="b">
        <v>1</v>
      </c>
      <c r="B70" s="9" t="s">
        <v>83</v>
      </c>
      <c r="C70" s="10"/>
      <c r="D70" s="11" t="s">
        <v>14</v>
      </c>
      <c r="E70" s="12" t="s">
        <v>15</v>
      </c>
      <c r="F70" s="28" t="s">
        <v>89</v>
      </c>
    </row>
    <row r="71" ht="22.5" customHeight="1">
      <c r="A71" s="29" t="b">
        <v>1</v>
      </c>
      <c r="B71" s="29" t="s">
        <v>90</v>
      </c>
      <c r="C71" s="10"/>
      <c r="D71" s="11" t="s">
        <v>14</v>
      </c>
      <c r="E71" s="12" t="s">
        <v>15</v>
      </c>
      <c r="F71" s="28" t="s">
        <v>91</v>
      </c>
    </row>
    <row r="72" ht="22.5" customHeight="1">
      <c r="A72" s="29" t="b">
        <v>1</v>
      </c>
      <c r="B72" s="29" t="s">
        <v>90</v>
      </c>
      <c r="C72" s="10"/>
      <c r="D72" s="11" t="s">
        <v>14</v>
      </c>
      <c r="E72" s="12" t="s">
        <v>15</v>
      </c>
      <c r="F72" s="28" t="s">
        <v>92</v>
      </c>
    </row>
    <row r="73" ht="22.5" customHeight="1">
      <c r="A73" s="29" t="b">
        <v>1</v>
      </c>
      <c r="B73" s="29" t="s">
        <v>90</v>
      </c>
      <c r="C73" s="10"/>
      <c r="D73" s="11" t="s">
        <v>14</v>
      </c>
      <c r="E73" s="12" t="s">
        <v>15</v>
      </c>
      <c r="F73" s="28" t="s">
        <v>93</v>
      </c>
    </row>
    <row r="74" ht="22.5" customHeight="1">
      <c r="A74" s="29" t="b">
        <v>1</v>
      </c>
      <c r="B74" s="29" t="s">
        <v>90</v>
      </c>
      <c r="C74" s="10"/>
      <c r="D74" s="11" t="s">
        <v>14</v>
      </c>
      <c r="E74" s="12" t="s">
        <v>15</v>
      </c>
      <c r="F74" s="28" t="s">
        <v>94</v>
      </c>
    </row>
    <row r="75" ht="22.5" customHeight="1">
      <c r="A75" s="29" t="b">
        <v>1</v>
      </c>
      <c r="B75" s="29" t="s">
        <v>90</v>
      </c>
      <c r="C75" s="10"/>
      <c r="D75" s="11" t="s">
        <v>14</v>
      </c>
      <c r="E75" s="12" t="s">
        <v>15</v>
      </c>
      <c r="F75" s="28" t="s">
        <v>95</v>
      </c>
    </row>
    <row r="76" ht="22.5" customHeight="1">
      <c r="A76" s="29" t="b">
        <v>1</v>
      </c>
      <c r="B76" s="29" t="s">
        <v>96</v>
      </c>
      <c r="C76" s="10"/>
      <c r="D76" s="11" t="s">
        <v>14</v>
      </c>
      <c r="E76" s="12" t="s">
        <v>15</v>
      </c>
      <c r="F76" s="28" t="s">
        <v>97</v>
      </c>
    </row>
    <row r="77" ht="22.5" customHeight="1">
      <c r="A77" s="29" t="b">
        <v>1</v>
      </c>
      <c r="B77" s="29" t="s">
        <v>98</v>
      </c>
      <c r="C77" s="10"/>
      <c r="D77" s="11" t="s">
        <v>14</v>
      </c>
      <c r="E77" s="12" t="s">
        <v>15</v>
      </c>
      <c r="F77" s="28" t="s">
        <v>99</v>
      </c>
    </row>
    <row r="78" ht="22.5" customHeight="1">
      <c r="A78" s="29" t="b">
        <v>1</v>
      </c>
      <c r="B78" s="29" t="s">
        <v>98</v>
      </c>
      <c r="C78" s="10"/>
      <c r="D78" s="11" t="s">
        <v>14</v>
      </c>
      <c r="E78" s="12" t="s">
        <v>15</v>
      </c>
      <c r="F78" s="28" t="s">
        <v>100</v>
      </c>
    </row>
    <row r="79" ht="22.5" customHeight="1">
      <c r="A79" s="29" t="b">
        <v>1</v>
      </c>
      <c r="B79" s="29" t="s">
        <v>98</v>
      </c>
      <c r="C79" s="10"/>
      <c r="D79" s="11" t="s">
        <v>14</v>
      </c>
      <c r="E79" s="12" t="s">
        <v>15</v>
      </c>
      <c r="F79" s="28" t="s">
        <v>101</v>
      </c>
    </row>
    <row r="80" ht="22.5" customHeight="1">
      <c r="A80" s="29" t="b">
        <v>1</v>
      </c>
      <c r="B80" s="29" t="s">
        <v>102</v>
      </c>
      <c r="C80" s="10"/>
      <c r="D80" s="11" t="s">
        <v>14</v>
      </c>
      <c r="E80" s="12" t="s">
        <v>15</v>
      </c>
      <c r="F80" s="28" t="s">
        <v>103</v>
      </c>
    </row>
    <row r="81" ht="22.5" customHeight="1">
      <c r="A81" s="29" t="b">
        <v>0</v>
      </c>
      <c r="B81" s="30"/>
      <c r="C81" s="10"/>
      <c r="D81" s="11"/>
      <c r="E81" s="12"/>
      <c r="F81" s="25" t="s">
        <v>104</v>
      </c>
    </row>
    <row r="82" ht="22.5" customHeight="1">
      <c r="A82" s="29" t="b">
        <v>1</v>
      </c>
      <c r="B82" s="29" t="s">
        <v>105</v>
      </c>
      <c r="C82" s="10"/>
      <c r="D82" s="11" t="s">
        <v>14</v>
      </c>
      <c r="E82" s="12" t="s">
        <v>15</v>
      </c>
      <c r="F82" s="14" t="s">
        <v>106</v>
      </c>
    </row>
    <row r="83" ht="22.5" customHeight="1">
      <c r="A83" s="29" t="b">
        <v>1</v>
      </c>
      <c r="B83" s="15" t="s">
        <v>105</v>
      </c>
      <c r="C83" s="10"/>
      <c r="D83" s="11" t="s">
        <v>14</v>
      </c>
      <c r="E83" s="12" t="s">
        <v>15</v>
      </c>
      <c r="F83" s="14" t="s">
        <v>107</v>
      </c>
    </row>
    <row r="84" ht="22.5" customHeight="1">
      <c r="A84" s="29" t="b">
        <v>1</v>
      </c>
      <c r="B84" s="15" t="s">
        <v>105</v>
      </c>
      <c r="C84" s="10"/>
      <c r="D84" s="11" t="s">
        <v>14</v>
      </c>
      <c r="E84" s="12" t="s">
        <v>15</v>
      </c>
      <c r="F84" s="14" t="s">
        <v>108</v>
      </c>
    </row>
    <row r="85" ht="22.5" customHeight="1">
      <c r="A85" s="29" t="b">
        <v>1</v>
      </c>
      <c r="B85" s="15" t="s">
        <v>105</v>
      </c>
      <c r="C85" s="10"/>
      <c r="D85" s="11" t="s">
        <v>14</v>
      </c>
      <c r="E85" s="12" t="s">
        <v>15</v>
      </c>
      <c r="F85" s="14" t="s">
        <v>107</v>
      </c>
    </row>
    <row r="86" ht="22.5" customHeight="1">
      <c r="A86" s="29" t="b">
        <v>1</v>
      </c>
      <c r="B86" s="29" t="s">
        <v>109</v>
      </c>
      <c r="C86" s="10"/>
      <c r="D86" s="11" t="s">
        <v>14</v>
      </c>
      <c r="E86" s="12" t="s">
        <v>15</v>
      </c>
      <c r="F86" s="14" t="s">
        <v>110</v>
      </c>
    </row>
    <row r="87" ht="22.5" customHeight="1">
      <c r="A87" s="29" t="b">
        <v>1</v>
      </c>
      <c r="B87" s="29" t="s">
        <v>109</v>
      </c>
      <c r="C87" s="10"/>
      <c r="D87" s="11" t="s">
        <v>14</v>
      </c>
      <c r="E87" s="12" t="s">
        <v>15</v>
      </c>
      <c r="F87" s="14" t="s">
        <v>107</v>
      </c>
    </row>
    <row r="88" ht="22.5" customHeight="1">
      <c r="A88" s="29" t="b">
        <v>1</v>
      </c>
      <c r="B88" s="29" t="s">
        <v>109</v>
      </c>
      <c r="C88" s="10"/>
      <c r="D88" s="11" t="s">
        <v>14</v>
      </c>
      <c r="E88" s="12" t="s">
        <v>15</v>
      </c>
      <c r="F88" s="14" t="s">
        <v>111</v>
      </c>
    </row>
    <row r="89" ht="22.5" customHeight="1">
      <c r="A89" s="29" t="b">
        <v>1</v>
      </c>
      <c r="B89" s="29" t="s">
        <v>109</v>
      </c>
      <c r="C89" s="10"/>
      <c r="D89" s="11" t="s">
        <v>14</v>
      </c>
      <c r="E89" s="12" t="s">
        <v>15</v>
      </c>
      <c r="F89" s="14" t="s">
        <v>112</v>
      </c>
    </row>
    <row r="90" ht="22.5" customHeight="1">
      <c r="A90" s="29" t="b">
        <v>1</v>
      </c>
      <c r="B90" s="29" t="s">
        <v>113</v>
      </c>
      <c r="C90" s="10"/>
      <c r="D90" s="11" t="s">
        <v>14</v>
      </c>
      <c r="E90" s="12" t="s">
        <v>15</v>
      </c>
      <c r="F90" s="14" t="s">
        <v>114</v>
      </c>
    </row>
    <row r="91" ht="22.5" customHeight="1">
      <c r="A91" s="29" t="b">
        <v>1</v>
      </c>
      <c r="B91" s="29" t="s">
        <v>115</v>
      </c>
      <c r="C91" s="10"/>
      <c r="D91" s="11" t="s">
        <v>14</v>
      </c>
      <c r="E91" s="12" t="s">
        <v>15</v>
      </c>
      <c r="F91" s="14" t="s">
        <v>116</v>
      </c>
    </row>
    <row r="92" ht="22.5" customHeight="1">
      <c r="A92" s="29" t="b">
        <v>1</v>
      </c>
      <c r="B92" s="29" t="s">
        <v>115</v>
      </c>
      <c r="C92" s="10"/>
      <c r="D92" s="11" t="s">
        <v>14</v>
      </c>
      <c r="E92" s="12" t="s">
        <v>15</v>
      </c>
      <c r="F92" s="31" t="s">
        <v>117</v>
      </c>
    </row>
    <row r="93" ht="22.5" customHeight="1">
      <c r="A93" s="29" t="b">
        <v>0</v>
      </c>
      <c r="B93" s="30"/>
      <c r="C93" s="10"/>
      <c r="D93" s="11"/>
      <c r="E93" s="12" t="s">
        <v>15</v>
      </c>
      <c r="F93" s="25" t="s">
        <v>118</v>
      </c>
    </row>
    <row r="94" ht="22.5" customHeight="1">
      <c r="A94" s="29" t="b">
        <v>1</v>
      </c>
      <c r="B94" s="29" t="s">
        <v>119</v>
      </c>
      <c r="C94" s="10"/>
      <c r="D94" s="11" t="s">
        <v>14</v>
      </c>
      <c r="E94" s="12" t="s">
        <v>15</v>
      </c>
      <c r="F94" s="14" t="s">
        <v>120</v>
      </c>
    </row>
    <row r="95" ht="22.5" customHeight="1">
      <c r="A95" s="29" t="b">
        <v>1</v>
      </c>
      <c r="B95" s="29" t="s">
        <v>119</v>
      </c>
      <c r="C95" s="10"/>
      <c r="D95" s="11" t="s">
        <v>14</v>
      </c>
      <c r="E95" s="12" t="s">
        <v>15</v>
      </c>
      <c r="F95" s="14" t="s">
        <v>121</v>
      </c>
    </row>
    <row r="96" ht="22.5" customHeight="1">
      <c r="A96" s="29" t="b">
        <v>1</v>
      </c>
      <c r="B96" s="29" t="s">
        <v>119</v>
      </c>
      <c r="C96" s="10"/>
      <c r="D96" s="11" t="s">
        <v>14</v>
      </c>
      <c r="E96" s="12" t="s">
        <v>15</v>
      </c>
      <c r="F96" s="32" t="s">
        <v>122</v>
      </c>
    </row>
    <row r="97" ht="22.5" customHeight="1">
      <c r="A97" s="29" t="b">
        <v>1</v>
      </c>
      <c r="B97" s="29" t="s">
        <v>123</v>
      </c>
      <c r="C97" s="10"/>
      <c r="D97" s="11" t="s">
        <v>14</v>
      </c>
      <c r="E97" s="12" t="s">
        <v>15</v>
      </c>
      <c r="F97" s="32" t="s">
        <v>124</v>
      </c>
    </row>
    <row r="98" ht="22.5" customHeight="1">
      <c r="A98" s="29" t="b">
        <v>1</v>
      </c>
      <c r="B98" s="29" t="s">
        <v>123</v>
      </c>
      <c r="C98" s="10"/>
      <c r="D98" s="11" t="s">
        <v>14</v>
      </c>
      <c r="E98" s="12" t="s">
        <v>15</v>
      </c>
      <c r="F98" s="32" t="s">
        <v>125</v>
      </c>
    </row>
    <row r="99" ht="22.5" customHeight="1">
      <c r="A99" s="29" t="b">
        <v>1</v>
      </c>
      <c r="B99" s="29" t="s">
        <v>123</v>
      </c>
      <c r="C99" s="10"/>
      <c r="D99" s="11" t="s">
        <v>14</v>
      </c>
      <c r="E99" s="12" t="s">
        <v>15</v>
      </c>
      <c r="F99" s="32" t="s">
        <v>126</v>
      </c>
    </row>
    <row r="100" ht="22.5" customHeight="1">
      <c r="A100" s="29" t="b">
        <v>0</v>
      </c>
      <c r="B100" s="30"/>
      <c r="C100" s="10"/>
      <c r="D100" s="11"/>
      <c r="E100" s="12"/>
      <c r="F100" s="33"/>
    </row>
    <row r="101" ht="22.5" customHeight="1">
      <c r="A101" s="29" t="b">
        <v>1</v>
      </c>
      <c r="B101" s="29" t="s">
        <v>123</v>
      </c>
      <c r="C101" s="10"/>
      <c r="D101" s="11" t="s">
        <v>14</v>
      </c>
      <c r="E101" s="12" t="s">
        <v>15</v>
      </c>
      <c r="F101" s="34" t="s">
        <v>127</v>
      </c>
    </row>
    <row r="102" ht="22.5" customHeight="1">
      <c r="A102" s="29" t="b">
        <v>0</v>
      </c>
      <c r="B102" s="30"/>
      <c r="C102" s="10"/>
      <c r="D102" s="11"/>
      <c r="E102" s="12" t="s">
        <v>15</v>
      </c>
      <c r="F102" s="19" t="s">
        <v>128</v>
      </c>
    </row>
    <row r="103" ht="22.5" customHeight="1">
      <c r="A103" s="29" t="b">
        <v>1</v>
      </c>
      <c r="B103" s="30">
        <v>45240.0</v>
      </c>
      <c r="C103" s="10"/>
      <c r="D103" s="11" t="s">
        <v>14</v>
      </c>
      <c r="E103" s="12" t="s">
        <v>15</v>
      </c>
      <c r="F103" s="14" t="s">
        <v>129</v>
      </c>
    </row>
    <row r="104" ht="22.5" customHeight="1">
      <c r="A104" s="29" t="b">
        <v>1</v>
      </c>
      <c r="B104" s="21">
        <v>45240.0</v>
      </c>
      <c r="C104" s="10"/>
      <c r="D104" s="11" t="s">
        <v>14</v>
      </c>
      <c r="E104" s="12" t="s">
        <v>15</v>
      </c>
      <c r="F104" s="14" t="s">
        <v>130</v>
      </c>
    </row>
    <row r="105" ht="22.5" customHeight="1">
      <c r="A105" s="29" t="b">
        <v>1</v>
      </c>
      <c r="B105" s="21">
        <v>45240.0</v>
      </c>
      <c r="C105" s="10"/>
      <c r="D105" s="11" t="s">
        <v>14</v>
      </c>
      <c r="E105" s="12" t="s">
        <v>15</v>
      </c>
      <c r="F105" s="14" t="s">
        <v>131</v>
      </c>
    </row>
    <row r="106" ht="22.5" customHeight="1">
      <c r="A106" s="29" t="b">
        <v>1</v>
      </c>
      <c r="B106" s="21">
        <v>45240.0</v>
      </c>
      <c r="C106" s="10"/>
      <c r="D106" s="11" t="s">
        <v>14</v>
      </c>
      <c r="E106" s="12" t="s">
        <v>15</v>
      </c>
      <c r="F106" s="14" t="s">
        <v>132</v>
      </c>
    </row>
    <row r="107" ht="22.5" customHeight="1">
      <c r="A107" s="29" t="b">
        <v>1</v>
      </c>
      <c r="B107" s="21">
        <v>45240.0</v>
      </c>
      <c r="C107" s="10"/>
      <c r="D107" s="11" t="s">
        <v>14</v>
      </c>
      <c r="E107" s="12" t="s">
        <v>15</v>
      </c>
      <c r="F107" s="14" t="s">
        <v>133</v>
      </c>
    </row>
    <row r="108" ht="22.5" customHeight="1">
      <c r="A108" s="29" t="b">
        <v>1</v>
      </c>
      <c r="B108" s="21">
        <v>45240.0</v>
      </c>
      <c r="C108" s="10"/>
      <c r="D108" s="11" t="s">
        <v>14</v>
      </c>
      <c r="E108" s="12" t="s">
        <v>15</v>
      </c>
      <c r="F108" s="14" t="s">
        <v>134</v>
      </c>
    </row>
    <row r="109" ht="22.5" customHeight="1">
      <c r="A109" s="29" t="b">
        <v>1</v>
      </c>
      <c r="B109" s="29" t="s">
        <v>135</v>
      </c>
      <c r="C109" s="10"/>
      <c r="D109" s="11" t="s">
        <v>14</v>
      </c>
      <c r="E109" s="12" t="s">
        <v>15</v>
      </c>
      <c r="F109" s="14" t="s">
        <v>136</v>
      </c>
    </row>
    <row r="110" ht="22.5" customHeight="1">
      <c r="A110" s="29" t="b">
        <v>1</v>
      </c>
      <c r="B110" s="29" t="s">
        <v>135</v>
      </c>
      <c r="C110" s="10"/>
      <c r="D110" s="11" t="s">
        <v>14</v>
      </c>
      <c r="E110" s="12" t="s">
        <v>15</v>
      </c>
      <c r="F110" s="14" t="s">
        <v>137</v>
      </c>
    </row>
    <row r="111" ht="22.5" customHeight="1">
      <c r="A111" s="29" t="b">
        <v>1</v>
      </c>
      <c r="B111" s="29" t="s">
        <v>135</v>
      </c>
      <c r="C111" s="10"/>
      <c r="D111" s="11" t="s">
        <v>14</v>
      </c>
      <c r="E111" s="12" t="s">
        <v>15</v>
      </c>
      <c r="F111" s="14" t="s">
        <v>138</v>
      </c>
    </row>
    <row r="112" ht="22.5" customHeight="1">
      <c r="A112" s="29" t="b">
        <v>1</v>
      </c>
      <c r="B112" s="29" t="s">
        <v>135</v>
      </c>
      <c r="C112" s="10"/>
      <c r="D112" s="11" t="s">
        <v>14</v>
      </c>
      <c r="E112" s="12" t="s">
        <v>15</v>
      </c>
      <c r="F112" s="14" t="s">
        <v>139</v>
      </c>
    </row>
    <row r="113" ht="22.5" customHeight="1">
      <c r="A113" s="29" t="b">
        <v>1</v>
      </c>
      <c r="B113" s="29" t="s">
        <v>140</v>
      </c>
      <c r="C113" s="10"/>
      <c r="D113" s="11" t="s">
        <v>14</v>
      </c>
      <c r="E113" s="12" t="s">
        <v>15</v>
      </c>
      <c r="F113" s="14" t="s">
        <v>141</v>
      </c>
    </row>
    <row r="114" ht="22.5" customHeight="1">
      <c r="A114" s="29" t="b">
        <v>1</v>
      </c>
      <c r="B114" s="29" t="s">
        <v>140</v>
      </c>
      <c r="C114" s="10"/>
      <c r="D114" s="11" t="s">
        <v>14</v>
      </c>
      <c r="E114" s="12" t="s">
        <v>15</v>
      </c>
      <c r="F114" s="14" t="s">
        <v>142</v>
      </c>
    </row>
    <row r="115" ht="22.5" customHeight="1">
      <c r="A115" s="29" t="b">
        <v>0</v>
      </c>
      <c r="B115" s="30"/>
      <c r="C115" s="35"/>
      <c r="D115" s="35"/>
      <c r="E115" s="12"/>
      <c r="F115" s="33"/>
    </row>
    <row r="116" ht="22.5" customHeight="1">
      <c r="A116" s="29" t="b">
        <v>0</v>
      </c>
      <c r="B116" s="30"/>
      <c r="C116" s="35"/>
      <c r="D116" s="35"/>
      <c r="E116" s="12"/>
      <c r="F116" s="19" t="s">
        <v>143</v>
      </c>
    </row>
    <row r="117" ht="22.5" customHeight="1">
      <c r="A117" s="29" t="b">
        <v>1</v>
      </c>
      <c r="B117" s="30">
        <v>44937.0</v>
      </c>
      <c r="C117" s="10"/>
      <c r="D117" s="11" t="s">
        <v>14</v>
      </c>
      <c r="E117" s="12" t="s">
        <v>15</v>
      </c>
      <c r="F117" s="14" t="s">
        <v>144</v>
      </c>
    </row>
    <row r="118" ht="22.5" customHeight="1">
      <c r="A118" s="29" t="b">
        <v>1</v>
      </c>
      <c r="B118" s="30">
        <v>44937.0</v>
      </c>
      <c r="C118" s="10"/>
      <c r="D118" s="11" t="s">
        <v>14</v>
      </c>
      <c r="E118" s="12" t="s">
        <v>15</v>
      </c>
      <c r="F118" s="14" t="s">
        <v>145</v>
      </c>
    </row>
    <row r="119" ht="22.5" customHeight="1">
      <c r="A119" s="29" t="b">
        <v>1</v>
      </c>
      <c r="B119" s="30">
        <v>44937.0</v>
      </c>
      <c r="C119" s="10"/>
      <c r="D119" s="11" t="s">
        <v>14</v>
      </c>
      <c r="E119" s="12" t="s">
        <v>15</v>
      </c>
      <c r="F119" s="14" t="s">
        <v>146</v>
      </c>
    </row>
    <row r="120" ht="22.5" customHeight="1">
      <c r="A120" s="29" t="b">
        <v>1</v>
      </c>
      <c r="B120" s="30">
        <v>45118.0</v>
      </c>
      <c r="C120" s="10"/>
      <c r="D120" s="11" t="s">
        <v>14</v>
      </c>
      <c r="E120" s="12" t="s">
        <v>15</v>
      </c>
      <c r="F120" s="14" t="s">
        <v>147</v>
      </c>
    </row>
    <row r="121" ht="22.5" customHeight="1">
      <c r="A121" s="29" t="b">
        <v>1</v>
      </c>
      <c r="B121" s="30">
        <v>45118.0</v>
      </c>
      <c r="C121" s="10"/>
      <c r="D121" s="11" t="s">
        <v>14</v>
      </c>
      <c r="E121" s="12" t="s">
        <v>15</v>
      </c>
      <c r="F121" s="14" t="s">
        <v>148</v>
      </c>
    </row>
    <row r="122" ht="22.5" customHeight="1">
      <c r="A122" s="29" t="b">
        <v>1</v>
      </c>
      <c r="B122" s="30">
        <v>45118.0</v>
      </c>
      <c r="C122" s="10"/>
      <c r="D122" s="11" t="s">
        <v>14</v>
      </c>
      <c r="E122" s="12" t="s">
        <v>15</v>
      </c>
      <c r="F122" s="14" t="s">
        <v>149</v>
      </c>
    </row>
    <row r="123" ht="22.5" customHeight="1">
      <c r="A123" s="29" t="b">
        <v>1</v>
      </c>
      <c r="B123" s="30">
        <v>45118.0</v>
      </c>
      <c r="C123" s="10"/>
      <c r="D123" s="11" t="s">
        <v>14</v>
      </c>
      <c r="E123" s="12" t="s">
        <v>15</v>
      </c>
      <c r="F123" s="14" t="s">
        <v>150</v>
      </c>
    </row>
    <row r="124" ht="22.5" customHeight="1">
      <c r="A124" s="29" t="b">
        <v>1</v>
      </c>
      <c r="B124" s="29" t="s">
        <v>151</v>
      </c>
      <c r="C124" s="10"/>
      <c r="D124" s="11" t="s">
        <v>14</v>
      </c>
      <c r="E124" s="12" t="s">
        <v>15</v>
      </c>
      <c r="F124" s="14" t="s">
        <v>152</v>
      </c>
    </row>
    <row r="125" ht="22.5" customHeight="1">
      <c r="A125" s="29" t="b">
        <v>1</v>
      </c>
      <c r="B125" s="29" t="s">
        <v>151</v>
      </c>
      <c r="C125" s="10"/>
      <c r="D125" s="11" t="s">
        <v>14</v>
      </c>
      <c r="E125" s="12" t="s">
        <v>15</v>
      </c>
      <c r="F125" s="14" t="s">
        <v>153</v>
      </c>
    </row>
    <row r="126" ht="22.5" customHeight="1">
      <c r="A126" s="29" t="b">
        <v>1</v>
      </c>
      <c r="B126" s="29" t="s">
        <v>151</v>
      </c>
      <c r="C126" s="10"/>
      <c r="D126" s="11" t="s">
        <v>14</v>
      </c>
      <c r="E126" s="12" t="s">
        <v>15</v>
      </c>
      <c r="F126" s="14" t="s">
        <v>154</v>
      </c>
    </row>
    <row r="127" ht="22.5" customHeight="1">
      <c r="A127" s="29" t="b">
        <v>1</v>
      </c>
      <c r="B127" s="29" t="s">
        <v>151</v>
      </c>
      <c r="C127" s="10"/>
      <c r="D127" s="11" t="s">
        <v>14</v>
      </c>
      <c r="E127" s="12" t="s">
        <v>15</v>
      </c>
      <c r="F127" s="14" t="s">
        <v>155</v>
      </c>
    </row>
    <row r="128" ht="22.5" customHeight="1">
      <c r="A128" s="29" t="b">
        <v>1</v>
      </c>
      <c r="B128" s="29" t="s">
        <v>151</v>
      </c>
      <c r="C128" s="10"/>
      <c r="D128" s="11" t="s">
        <v>14</v>
      </c>
      <c r="E128" s="12" t="s">
        <v>15</v>
      </c>
      <c r="F128" s="14" t="s">
        <v>156</v>
      </c>
    </row>
    <row r="129" ht="22.5" customHeight="1">
      <c r="A129" s="29" t="b">
        <v>1</v>
      </c>
      <c r="B129" s="29" t="s">
        <v>157</v>
      </c>
      <c r="C129" s="10"/>
      <c r="D129" s="11" t="s">
        <v>14</v>
      </c>
      <c r="E129" s="12" t="s">
        <v>15</v>
      </c>
      <c r="F129" s="14" t="s">
        <v>158</v>
      </c>
    </row>
    <row r="130" ht="22.5" customHeight="1">
      <c r="A130" s="29" t="b">
        <v>1</v>
      </c>
      <c r="B130" s="29" t="s">
        <v>157</v>
      </c>
      <c r="C130" s="10"/>
      <c r="D130" s="11" t="s">
        <v>14</v>
      </c>
      <c r="E130" s="12" t="s">
        <v>15</v>
      </c>
      <c r="F130" s="14" t="s">
        <v>159</v>
      </c>
    </row>
    <row r="131" ht="22.5" customHeight="1">
      <c r="A131" s="29" t="b">
        <v>0</v>
      </c>
      <c r="B131" s="30"/>
      <c r="C131" s="35"/>
      <c r="D131" s="35"/>
      <c r="E131" s="12"/>
      <c r="F131" s="33"/>
    </row>
    <row r="132" ht="22.5" customHeight="1">
      <c r="A132" s="29" t="b">
        <v>0</v>
      </c>
      <c r="B132" s="30"/>
      <c r="C132" s="35"/>
      <c r="D132" s="35"/>
      <c r="E132" s="12"/>
      <c r="F132" s="19" t="s">
        <v>160</v>
      </c>
    </row>
    <row r="133" ht="22.5" customHeight="1">
      <c r="A133" s="29" t="b">
        <v>1</v>
      </c>
      <c r="B133" s="29" t="s">
        <v>161</v>
      </c>
      <c r="C133" s="10"/>
      <c r="D133" s="11" t="s">
        <v>14</v>
      </c>
      <c r="E133" s="12" t="s">
        <v>15</v>
      </c>
      <c r="F133" s="17" t="s">
        <v>162</v>
      </c>
    </row>
    <row r="134" ht="22.5" customHeight="1">
      <c r="A134" s="29" t="b">
        <v>1</v>
      </c>
      <c r="B134" s="29" t="s">
        <v>161</v>
      </c>
      <c r="C134" s="10"/>
      <c r="D134" s="11" t="s">
        <v>14</v>
      </c>
      <c r="E134" s="12" t="s">
        <v>15</v>
      </c>
      <c r="F134" s="14" t="s">
        <v>163</v>
      </c>
    </row>
    <row r="135" ht="22.5" customHeight="1">
      <c r="A135" s="29" t="b">
        <v>1</v>
      </c>
      <c r="B135" s="29" t="s">
        <v>161</v>
      </c>
      <c r="C135" s="10"/>
      <c r="D135" s="11" t="s">
        <v>14</v>
      </c>
      <c r="E135" s="12" t="s">
        <v>15</v>
      </c>
      <c r="F135" s="14" t="s">
        <v>164</v>
      </c>
    </row>
    <row r="136" ht="22.5" customHeight="1">
      <c r="A136" s="29" t="b">
        <v>1</v>
      </c>
      <c r="B136" s="29" t="s">
        <v>161</v>
      </c>
      <c r="C136" s="10"/>
      <c r="D136" s="11" t="s">
        <v>14</v>
      </c>
      <c r="E136" s="12" t="s">
        <v>15</v>
      </c>
      <c r="F136" s="14" t="s">
        <v>165</v>
      </c>
    </row>
    <row r="137" ht="22.5" customHeight="1">
      <c r="A137" s="29" t="b">
        <v>1</v>
      </c>
      <c r="B137" s="29" t="s">
        <v>166</v>
      </c>
      <c r="C137" s="10"/>
      <c r="D137" s="11" t="s">
        <v>14</v>
      </c>
      <c r="E137" s="12" t="s">
        <v>15</v>
      </c>
      <c r="F137" s="14" t="s">
        <v>167</v>
      </c>
    </row>
    <row r="138" ht="22.5" customHeight="1">
      <c r="A138" s="29" t="b">
        <v>1</v>
      </c>
      <c r="B138" s="29" t="s">
        <v>168</v>
      </c>
      <c r="C138" s="10"/>
      <c r="D138" s="11" t="s">
        <v>14</v>
      </c>
      <c r="E138" s="12" t="s">
        <v>15</v>
      </c>
      <c r="F138" s="14" t="s">
        <v>169</v>
      </c>
    </row>
    <row r="139" ht="22.5" customHeight="1">
      <c r="A139" s="29" t="b">
        <v>1</v>
      </c>
      <c r="B139" s="29" t="s">
        <v>170</v>
      </c>
      <c r="C139" s="10"/>
      <c r="D139" s="11" t="s">
        <v>14</v>
      </c>
      <c r="E139" s="12" t="s">
        <v>15</v>
      </c>
      <c r="F139" s="14" t="s">
        <v>171</v>
      </c>
    </row>
    <row r="140" ht="22.5" customHeight="1">
      <c r="A140" s="29" t="b">
        <v>1</v>
      </c>
      <c r="B140" s="29" t="s">
        <v>170</v>
      </c>
      <c r="C140" s="10"/>
      <c r="D140" s="11" t="s">
        <v>14</v>
      </c>
      <c r="E140" s="12" t="s">
        <v>15</v>
      </c>
      <c r="F140" s="14" t="s">
        <v>172</v>
      </c>
    </row>
    <row r="141" ht="22.5" customHeight="1">
      <c r="A141" s="29" t="b">
        <v>1</v>
      </c>
      <c r="B141" s="29" t="s">
        <v>170</v>
      </c>
      <c r="C141" s="10"/>
      <c r="D141" s="11" t="s">
        <v>14</v>
      </c>
      <c r="E141" s="12" t="s">
        <v>15</v>
      </c>
      <c r="F141" s="14" t="s">
        <v>173</v>
      </c>
    </row>
    <row r="142" ht="22.5" customHeight="1">
      <c r="A142" s="29" t="b">
        <v>1</v>
      </c>
      <c r="B142" s="29" t="s">
        <v>170</v>
      </c>
      <c r="C142" s="10"/>
      <c r="D142" s="11"/>
      <c r="E142" s="12" t="s">
        <v>15</v>
      </c>
      <c r="F142" s="14" t="s">
        <v>174</v>
      </c>
    </row>
    <row r="143" ht="22.5" customHeight="1">
      <c r="A143" s="29" t="b">
        <v>1</v>
      </c>
      <c r="B143" s="29" t="s">
        <v>170</v>
      </c>
      <c r="C143" s="10"/>
      <c r="D143" s="11"/>
      <c r="E143" s="12" t="s">
        <v>15</v>
      </c>
      <c r="F143" s="14" t="s">
        <v>175</v>
      </c>
    </row>
    <row r="144" ht="22.5" customHeight="1">
      <c r="A144" s="29" t="b">
        <v>1</v>
      </c>
      <c r="B144" s="29" t="s">
        <v>166</v>
      </c>
      <c r="C144" s="10"/>
      <c r="D144" s="11" t="s">
        <v>14</v>
      </c>
      <c r="E144" s="12" t="s">
        <v>15</v>
      </c>
      <c r="F144" s="14" t="s">
        <v>176</v>
      </c>
    </row>
    <row r="145" ht="22.5" customHeight="1">
      <c r="A145" s="29" t="b">
        <v>1</v>
      </c>
      <c r="B145" s="29" t="s">
        <v>177</v>
      </c>
      <c r="C145" s="10"/>
      <c r="D145" s="11" t="s">
        <v>14</v>
      </c>
      <c r="E145" s="12" t="s">
        <v>15</v>
      </c>
      <c r="F145" s="14" t="s">
        <v>178</v>
      </c>
    </row>
    <row r="146" ht="22.5" customHeight="1">
      <c r="A146" s="29" t="b">
        <v>1</v>
      </c>
      <c r="B146" s="29" t="s">
        <v>179</v>
      </c>
      <c r="C146" s="10"/>
      <c r="D146" s="11" t="s">
        <v>14</v>
      </c>
      <c r="E146" s="12" t="s">
        <v>15</v>
      </c>
      <c r="F146" s="14" t="s">
        <v>180</v>
      </c>
    </row>
    <row r="147" ht="22.5" customHeight="1">
      <c r="A147" s="29" t="b">
        <v>1</v>
      </c>
      <c r="B147" s="29" t="s">
        <v>179</v>
      </c>
      <c r="C147" s="10"/>
      <c r="D147" s="11" t="s">
        <v>14</v>
      </c>
      <c r="E147" s="12" t="s">
        <v>15</v>
      </c>
      <c r="F147" s="14" t="s">
        <v>181</v>
      </c>
    </row>
    <row r="148" ht="22.5" customHeight="1">
      <c r="A148" s="29" t="b">
        <v>1</v>
      </c>
      <c r="B148" s="29" t="s">
        <v>179</v>
      </c>
      <c r="C148" s="10"/>
      <c r="D148" s="11" t="s">
        <v>14</v>
      </c>
      <c r="E148" s="12" t="s">
        <v>15</v>
      </c>
      <c r="F148" s="14" t="s">
        <v>182</v>
      </c>
    </row>
    <row r="149" ht="22.5" customHeight="1">
      <c r="A149" s="29" t="b">
        <v>0</v>
      </c>
      <c r="B149" s="30"/>
      <c r="C149" s="35"/>
      <c r="D149" s="35"/>
      <c r="E149" s="12"/>
      <c r="F149" s="19" t="s">
        <v>183</v>
      </c>
    </row>
    <row r="150" ht="22.5" customHeight="1">
      <c r="A150" s="29" t="b">
        <v>1</v>
      </c>
      <c r="B150" s="29" t="s">
        <v>184</v>
      </c>
      <c r="C150" s="10"/>
      <c r="D150" s="11" t="s">
        <v>14</v>
      </c>
      <c r="E150" s="12" t="s">
        <v>15</v>
      </c>
      <c r="F150" s="14" t="s">
        <v>185</v>
      </c>
    </row>
    <row r="151" ht="22.5" customHeight="1">
      <c r="A151" s="29" t="b">
        <v>1</v>
      </c>
      <c r="B151" s="29" t="s">
        <v>184</v>
      </c>
      <c r="C151" s="10"/>
      <c r="D151" s="11" t="s">
        <v>14</v>
      </c>
      <c r="E151" s="12" t="s">
        <v>15</v>
      </c>
      <c r="F151" s="14" t="s">
        <v>186</v>
      </c>
    </row>
    <row r="152" ht="22.5" customHeight="1">
      <c r="A152" s="29" t="b">
        <v>1</v>
      </c>
      <c r="B152" s="29" t="s">
        <v>187</v>
      </c>
      <c r="C152" s="10"/>
      <c r="D152" s="11" t="s">
        <v>14</v>
      </c>
      <c r="E152" s="12" t="s">
        <v>15</v>
      </c>
      <c r="F152" s="14" t="s">
        <v>188</v>
      </c>
    </row>
    <row r="153" ht="22.5" customHeight="1">
      <c r="A153" s="29" t="b">
        <v>1</v>
      </c>
      <c r="B153" s="29" t="s">
        <v>189</v>
      </c>
      <c r="C153" s="10"/>
      <c r="D153" s="11" t="s">
        <v>14</v>
      </c>
      <c r="E153" s="12" t="s">
        <v>15</v>
      </c>
      <c r="F153" s="14" t="s">
        <v>190</v>
      </c>
    </row>
    <row r="154" ht="22.5" customHeight="1">
      <c r="A154" s="29" t="b">
        <v>1</v>
      </c>
      <c r="B154" s="29" t="s">
        <v>189</v>
      </c>
      <c r="C154" s="10"/>
      <c r="D154" s="11" t="s">
        <v>14</v>
      </c>
      <c r="E154" s="12" t="s">
        <v>15</v>
      </c>
      <c r="F154" s="14" t="s">
        <v>191</v>
      </c>
    </row>
    <row r="155" ht="22.5" customHeight="1">
      <c r="A155" s="29" t="b">
        <v>1</v>
      </c>
      <c r="B155" s="30">
        <v>45026.0</v>
      </c>
      <c r="C155" s="10"/>
      <c r="D155" s="11" t="s">
        <v>14</v>
      </c>
      <c r="E155" s="12" t="s">
        <v>15</v>
      </c>
      <c r="F155" s="14" t="s">
        <v>192</v>
      </c>
    </row>
    <row r="156" ht="22.5" customHeight="1">
      <c r="A156" s="29" t="b">
        <v>1</v>
      </c>
      <c r="B156" s="30">
        <v>45026.0</v>
      </c>
      <c r="C156" s="10"/>
      <c r="D156" s="11" t="s">
        <v>14</v>
      </c>
      <c r="E156" s="12" t="s">
        <v>15</v>
      </c>
      <c r="F156" s="36" t="s">
        <v>193</v>
      </c>
    </row>
    <row r="157" ht="22.5" customHeight="1">
      <c r="A157" s="29" t="b">
        <v>1</v>
      </c>
      <c r="B157" s="30">
        <v>44967.0</v>
      </c>
      <c r="C157" s="10"/>
      <c r="D157" s="11" t="s">
        <v>14</v>
      </c>
      <c r="E157" s="12" t="s">
        <v>15</v>
      </c>
      <c r="F157" s="14" t="s">
        <v>194</v>
      </c>
    </row>
    <row r="158" ht="22.5" customHeight="1">
      <c r="A158" s="29" t="b">
        <v>1</v>
      </c>
      <c r="B158" s="29" t="s">
        <v>189</v>
      </c>
      <c r="C158" s="10"/>
      <c r="D158" s="11" t="s">
        <v>14</v>
      </c>
      <c r="E158" s="12" t="s">
        <v>15</v>
      </c>
      <c r="F158" s="14" t="s">
        <v>195</v>
      </c>
    </row>
    <row r="159" ht="22.5" customHeight="1">
      <c r="A159" s="29" t="b">
        <v>1</v>
      </c>
      <c r="B159" s="30">
        <v>45026.0</v>
      </c>
      <c r="C159" s="10"/>
      <c r="D159" s="11" t="s">
        <v>14</v>
      </c>
      <c r="E159" s="12" t="s">
        <v>15</v>
      </c>
      <c r="F159" s="14" t="s">
        <v>196</v>
      </c>
    </row>
    <row r="160" ht="22.5" customHeight="1">
      <c r="A160" s="29" t="b">
        <v>1</v>
      </c>
      <c r="B160" s="30">
        <v>45087.0</v>
      </c>
      <c r="C160" s="10"/>
      <c r="D160" s="11" t="s">
        <v>14</v>
      </c>
      <c r="E160" s="12" t="s">
        <v>15</v>
      </c>
      <c r="F160" s="14" t="s">
        <v>197</v>
      </c>
    </row>
    <row r="161" ht="22.5" customHeight="1">
      <c r="A161" s="29" t="b">
        <v>1</v>
      </c>
      <c r="B161" s="30">
        <v>45089.0</v>
      </c>
      <c r="C161" s="10"/>
      <c r="D161" s="11" t="s">
        <v>14</v>
      </c>
      <c r="E161" s="12" t="s">
        <v>15</v>
      </c>
      <c r="F161" s="14" t="s">
        <v>198</v>
      </c>
    </row>
    <row r="162" ht="22.5" customHeight="1">
      <c r="A162" s="29" t="b">
        <v>1</v>
      </c>
      <c r="B162" s="29" t="s">
        <v>199</v>
      </c>
      <c r="C162" s="10"/>
      <c r="D162" s="11" t="s">
        <v>14</v>
      </c>
      <c r="E162" s="12" t="s">
        <v>15</v>
      </c>
      <c r="F162" s="17" t="s">
        <v>200</v>
      </c>
    </row>
    <row r="163" ht="22.5" customHeight="1">
      <c r="A163" s="29" t="b">
        <v>1</v>
      </c>
      <c r="B163" s="29" t="s">
        <v>201</v>
      </c>
      <c r="C163" s="10"/>
      <c r="D163" s="11" t="s">
        <v>14</v>
      </c>
      <c r="E163" s="12" t="s">
        <v>15</v>
      </c>
      <c r="F163" s="17" t="s">
        <v>202</v>
      </c>
    </row>
    <row r="164" ht="22.5" customHeight="1">
      <c r="A164" s="37"/>
      <c r="B164" s="38"/>
      <c r="C164" s="38"/>
      <c r="D164" s="38"/>
      <c r="E164" s="39"/>
    </row>
    <row r="165" ht="22.5" customHeight="1">
      <c r="A165" s="40" t="s">
        <v>203</v>
      </c>
      <c r="B165" s="41"/>
      <c r="C165" s="41"/>
      <c r="D165" s="42"/>
      <c r="E165" s="43" t="s">
        <v>204</v>
      </c>
      <c r="F165" s="42"/>
    </row>
    <row r="166" ht="22.5" customHeight="1">
      <c r="A166" s="44" t="s">
        <v>205</v>
      </c>
      <c r="B166" s="45" t="s">
        <v>206</v>
      </c>
      <c r="C166" s="45" t="s">
        <v>12</v>
      </c>
      <c r="D166" s="46" t="s">
        <v>207</v>
      </c>
      <c r="E166" s="47" t="s">
        <v>208</v>
      </c>
      <c r="F166" s="42"/>
    </row>
    <row r="167" ht="22.5" customHeight="1">
      <c r="A167" s="29" t="s">
        <v>209</v>
      </c>
      <c r="B167" s="48" t="s">
        <v>210</v>
      </c>
      <c r="C167" s="35"/>
      <c r="D167" s="49" t="s">
        <v>211</v>
      </c>
      <c r="E167" s="50" t="s">
        <v>212</v>
      </c>
      <c r="F167" s="42"/>
    </row>
    <row r="168" ht="22.5" customHeight="1">
      <c r="A168" s="30"/>
      <c r="B168" s="35"/>
      <c r="C168" s="35"/>
      <c r="D168" s="49"/>
      <c r="E168" s="47" t="s">
        <v>213</v>
      </c>
      <c r="F168" s="42"/>
    </row>
    <row r="169" ht="22.5" customHeight="1">
      <c r="A169" s="30"/>
      <c r="B169" s="35"/>
      <c r="C169" s="35"/>
      <c r="D169" s="49"/>
      <c r="E169" s="50" t="s">
        <v>214</v>
      </c>
      <c r="F169" s="42"/>
    </row>
    <row r="170" ht="22.5" customHeight="1">
      <c r="A170" s="30"/>
      <c r="B170" s="35"/>
      <c r="C170" s="35"/>
      <c r="D170" s="35"/>
      <c r="E170" s="47" t="s">
        <v>213</v>
      </c>
      <c r="F170" s="42"/>
    </row>
    <row r="171" ht="22.5" customHeight="1">
      <c r="A171" s="30"/>
      <c r="B171" s="35"/>
      <c r="C171" s="35"/>
      <c r="D171" s="35"/>
      <c r="E171" s="50" t="s">
        <v>214</v>
      </c>
      <c r="F171" s="42"/>
    </row>
    <row r="172" ht="22.5" customHeight="1">
      <c r="A172" s="30"/>
      <c r="B172" s="35"/>
      <c r="C172" s="35"/>
      <c r="D172" s="49"/>
      <c r="E172" s="47" t="s">
        <v>213</v>
      </c>
      <c r="F172" s="42"/>
    </row>
    <row r="173" ht="22.5" customHeight="1">
      <c r="A173" s="30"/>
      <c r="B173" s="35"/>
      <c r="C173" s="35"/>
      <c r="D173" s="49"/>
      <c r="E173" s="50" t="s">
        <v>214</v>
      </c>
      <c r="F173" s="42"/>
    </row>
    <row r="174" ht="22.5" customHeight="1">
      <c r="D174" s="38"/>
      <c r="E174" s="38"/>
      <c r="F174" s="51"/>
    </row>
    <row r="175" ht="22.5" customHeight="1">
      <c r="B175" s="52" t="s">
        <v>215</v>
      </c>
      <c r="D175" s="38"/>
      <c r="E175" s="38"/>
      <c r="F175" s="51"/>
    </row>
    <row r="176" ht="22.5" customHeight="1">
      <c r="C176" s="53" t="s">
        <v>216</v>
      </c>
    </row>
    <row r="177" ht="22.5" customHeight="1">
      <c r="D177" s="54" t="s">
        <v>217</v>
      </c>
      <c r="F177" s="55"/>
    </row>
    <row r="178" ht="22.5" customHeight="1">
      <c r="D178" s="54" t="s">
        <v>218</v>
      </c>
      <c r="F178" s="55" t="s">
        <v>219</v>
      </c>
    </row>
    <row r="179" ht="22.5" customHeight="1">
      <c r="D179" s="54" t="s">
        <v>220</v>
      </c>
      <c r="F179" s="55" t="s">
        <v>201</v>
      </c>
    </row>
  </sheetData>
  <mergeCells count="16">
    <mergeCell ref="A1:C1"/>
    <mergeCell ref="A165:D165"/>
    <mergeCell ref="E165:F165"/>
    <mergeCell ref="E166:F166"/>
    <mergeCell ref="E167:F167"/>
    <mergeCell ref="E168:F168"/>
    <mergeCell ref="E169:F169"/>
    <mergeCell ref="D178:E178"/>
    <mergeCell ref="D179:E179"/>
    <mergeCell ref="E170:F170"/>
    <mergeCell ref="E171:F171"/>
    <mergeCell ref="E172:F172"/>
    <mergeCell ref="E173:F173"/>
    <mergeCell ref="B175:C175"/>
    <mergeCell ref="C176:F176"/>
    <mergeCell ref="D177:E177"/>
  </mergeCells>
  <conditionalFormatting sqref="A5:C179 E5:E179 F5:F180 D115:D116 D120 D122 D131:D149 D153:D154 D160:D179">
    <cfRule type="expression" dxfId="0" priority="1">
      <formula>$A5=TRUE</formula>
    </cfRule>
  </conditionalFormatting>
  <drawing r:id="rId1"/>
</worksheet>
</file>