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<sst xmlns="http://schemas.openxmlformats.org/spreadsheetml/2006/main" count="867" uniqueCount="192">
  <si>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</si>
  <si>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</si>
  <si>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</si>
  <si>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</si>
  <si>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</si>
  <si>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</si>
  <si>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</si>
  <si>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</si>
  <si>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</si>
  <si>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</si>
  <si>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</si>
  <si>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</si>
  <si>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</si>
  <si>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</si>
  <si>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</si>
  <si>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</si>
  <si>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</si>
  <si>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</si>
  <si>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</si>
  <si>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</si>
  <si>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</si>
  <si>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</si>
  <si>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Ah'lanna</t>
  </si>
  <si>
    <t>Bracamontes</t>
  </si>
  <si>
    <t>Katz, Edythe &amp; Lloyd ES</t>
  </si>
  <si>
    <t>RG1</t>
  </si>
  <si>
    <t>Amanda Woods</t>
  </si>
  <si>
    <t>AMANDA WOODS</t>
  </si>
  <si>
    <t>Yes</t>
  </si>
  <si>
    <t>Kelly A Reed</t>
  </si>
  <si>
    <t>REEDKA@NV.CCSD.NET</t>
  </si>
  <si>
    <t>Amanda Peterson</t>
  </si>
  <si>
    <t>Ruth - TBD 2</t>
  </si>
  <si>
    <t>Joe</t>
  </si>
  <si>
    <t>Bueno</t>
  </si>
  <si>
    <t>PK</t>
  </si>
  <si>
    <t>Christa Everhart</t>
  </si>
  <si>
    <t>CHRISTA EVERHART</t>
  </si>
  <si>
    <t>Romeo</t>
  </si>
  <si>
    <t>Perez</t>
  </si>
  <si>
    <t>Malik</t>
  </si>
  <si>
    <t>Norman</t>
  </si>
  <si>
    <t>Harlee</t>
  </si>
  <si>
    <t>King</t>
  </si>
  <si>
    <t>Athen</t>
  </si>
  <si>
    <t>Saldana-Waller</t>
  </si>
  <si>
    <t>Mahari</t>
  </si>
  <si>
    <t>Laster</t>
  </si>
  <si>
    <t>Isabella</t>
  </si>
  <si>
    <t>Ortiz</t>
  </si>
  <si>
    <t>Julie Azar</t>
  </si>
  <si>
    <t>JULIE AZAR</t>
  </si>
  <si>
    <t>Destyn</t>
  </si>
  <si>
    <t>Jenkins</t>
  </si>
  <si>
    <t>Maximiliano</t>
  </si>
  <si>
    <t>Serrano</t>
  </si>
  <si>
    <t>Milo</t>
  </si>
  <si>
    <t>Hampton</t>
  </si>
  <si>
    <t>Daniel</t>
  </si>
  <si>
    <t>Bornstein</t>
  </si>
  <si>
    <t>Benjamin</t>
  </si>
  <si>
    <t>Pierce</t>
  </si>
  <si>
    <t>Mateo</t>
  </si>
  <si>
    <t>Varela</t>
  </si>
  <si>
    <t>Dominick</t>
  </si>
  <si>
    <t>Dukes</t>
  </si>
  <si>
    <t>Ash</t>
  </si>
  <si>
    <t>Leon</t>
  </si>
  <si>
    <t>Keonia Asare-owoahene</t>
  </si>
  <si>
    <t>KEONIA ASARE-OWOAHENE</t>
  </si>
  <si>
    <t>Zabriel</t>
  </si>
  <si>
    <t>Harden</t>
  </si>
  <si>
    <t>Keonia Asare-Owoahene</t>
  </si>
  <si>
    <t>Zabreon</t>
  </si>
  <si>
    <t>Hailey</t>
  </si>
  <si>
    <t>Lutt</t>
  </si>
  <si>
    <t>Muric-Contreras</t>
  </si>
  <si>
    <t>Faith</t>
  </si>
  <si>
    <t>Lacoste</t>
  </si>
  <si>
    <t>Antonio</t>
  </si>
  <si>
    <t>Sealey</t>
  </si>
  <si>
    <t>Alinea</t>
  </si>
  <si>
    <t>Avila</t>
  </si>
  <si>
    <t>Wesley</t>
  </si>
  <si>
    <t>Webb</t>
  </si>
  <si>
    <t>Ayden</t>
  </si>
  <si>
    <t>Lawson</t>
  </si>
  <si>
    <t>Leah</t>
  </si>
  <si>
    <t>Brice</t>
  </si>
  <si>
    <t>Blanton</t>
  </si>
  <si>
    <t>Douglas</t>
  </si>
  <si>
    <t>Settembre</t>
  </si>
  <si>
    <t>Demoni</t>
  </si>
  <si>
    <t>De La Cruz</t>
  </si>
  <si>
    <t>Nora</t>
  </si>
  <si>
    <t>Lopez</t>
  </si>
  <si>
    <t>Carter</t>
  </si>
  <si>
    <t>Butler</t>
  </si>
  <si>
    <t>Moriyah</t>
  </si>
  <si>
    <t>Kar'Mello</t>
  </si>
  <si>
    <t>Lambert</t>
  </si>
  <si>
    <t>Zoltan</t>
  </si>
  <si>
    <t>Pentek</t>
  </si>
  <si>
    <t>Aniya</t>
  </si>
  <si>
    <t>Streeter</t>
  </si>
  <si>
    <t>0K</t>
  </si>
  <si>
    <t>Abrion</t>
  </si>
  <si>
    <t>Williams</t>
  </si>
  <si>
    <t>Xander</t>
  </si>
  <si>
    <t>Ramirez</t>
  </si>
  <si>
    <t>Kataleia</t>
  </si>
  <si>
    <t>Ramos</t>
  </si>
  <si>
    <t>Jennielle</t>
  </si>
  <si>
    <t>Gonzalez</t>
  </si>
  <si>
    <t>Jacob</t>
  </si>
  <si>
    <t>Tinajero</t>
  </si>
  <si>
    <t>Liliana</t>
  </si>
  <si>
    <t>Sullivan</t>
  </si>
  <si>
    <t>Santiago</t>
  </si>
  <si>
    <t>Salas</t>
  </si>
  <si>
    <t>Eagan</t>
  </si>
  <si>
    <t>Lori Williams</t>
  </si>
  <si>
    <t>LORI WILLIAMS</t>
  </si>
  <si>
    <t>Samson</t>
  </si>
  <si>
    <t>Ellul</t>
  </si>
  <si>
    <t>Selene</t>
  </si>
  <si>
    <t>Dzul Sagrero</t>
  </si>
  <si>
    <t>Noah</t>
  </si>
  <si>
    <t>Timmons</t>
  </si>
  <si>
    <t>Melanie Kilian</t>
  </si>
  <si>
    <t>MELANIE KILIAN</t>
  </si>
  <si>
    <t>Orion</t>
  </si>
  <si>
    <t>Stansberry</t>
  </si>
  <si>
    <t>Stephen</t>
  </si>
  <si>
    <t>Saenz</t>
  </si>
  <si>
    <t>Jace</t>
  </si>
  <si>
    <t>Taylor</t>
  </si>
  <si>
    <t>Ariadna</t>
  </si>
  <si>
    <t>Rodriguez Hernandez</t>
  </si>
  <si>
    <t>Colton-James</t>
  </si>
  <si>
    <t>Dollopac</t>
  </si>
  <si>
    <t>Jennalee</t>
  </si>
  <si>
    <t>Blanco</t>
  </si>
  <si>
    <t>Esteban</t>
  </si>
  <si>
    <t>Aquino Pineda</t>
  </si>
  <si>
    <t>Kelvin</t>
  </si>
  <si>
    <t>Bragg</t>
  </si>
  <si>
    <t>Roxanna Oprican</t>
  </si>
  <si>
    <t>ROXANNA OPRICAN</t>
  </si>
  <si>
    <t>Karter</t>
  </si>
  <si>
    <t>Vega</t>
  </si>
  <si>
    <t>Gabriel</t>
  </si>
  <si>
    <t>Zaragoza</t>
  </si>
  <si>
    <t xml:space="preserve">Roxanna Oprican </t>
  </si>
  <si>
    <t>No</t>
  </si>
  <si>
    <t>David</t>
  </si>
  <si>
    <t>Ferguson</t>
  </si>
  <si>
    <t>Adrian</t>
  </si>
  <si>
    <t>Gallegos</t>
  </si>
  <si>
    <t>Schyler Fujimoto</t>
  </si>
  <si>
    <t>SCHYLER FUJIMOTO</t>
  </si>
  <si>
    <t>Ray</t>
  </si>
  <si>
    <t>Bowen</t>
  </si>
  <si>
    <t>Ace</t>
  </si>
  <si>
    <t>Padilla</t>
  </si>
  <si>
    <t>Henry</t>
  </si>
  <si>
    <t>Amerson</t>
  </si>
  <si>
    <t>Carmelo</t>
  </si>
  <si>
    <t>Westbrook</t>
  </si>
  <si>
    <t>Erik</t>
  </si>
  <si>
    <t>Guerra</t>
  </si>
  <si>
    <t>Janelle</t>
  </si>
  <si>
    <t>Rylynn</t>
  </si>
  <si>
    <t>Troxler</t>
  </si>
  <si>
    <t>Julian</t>
  </si>
  <si>
    <t>Pena</t>
  </si>
  <si>
    <t>Dant'e</t>
  </si>
  <si>
    <t>Smith</t>
  </si>
  <si>
    <t>Theresa Abruzzo</t>
  </si>
  <si>
    <t>THERESA ABRUZZO</t>
  </si>
  <si>
    <t>Ethan</t>
  </si>
  <si>
    <t>Quion</t>
  </si>
  <si>
    <t>Aaron</t>
  </si>
  <si>
    <t>Davis</t>
  </si>
  <si>
    <t>Eli</t>
  </si>
  <si>
    <t>Lockridge</t>
  </si>
  <si>
    <t>Dominic</t>
  </si>
  <si>
    <t>Emerson</t>
  </si>
  <si>
    <t>Cross</t>
  </si>
  <si>
    <t>Jessie</t>
  </si>
  <si>
    <t>Barron</t>
  </si>
  <si>
    <t>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</si>
</sst>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12247973</v>
      </c>
      <c r="B2" s="2" t="s">
        <v>22</v>
      </c>
      <c r="C2" s="2" t="s">
        <v>23</v>
      </c>
      <c r="D2" s="4">
        <v>41649</v>
      </c>
      <c r="E2" s="2">
        <v>372</v>
      </c>
      <c r="F2" s="2" t="s">
        <v>24</v>
      </c>
      <c r="G2" s="2" t="s">
        <v>25</v>
      </c>
      <c r="H2" s="2">
        <v>3</v>
      </c>
      <c r="I2" s="4">
        <v>44894</v>
      </c>
      <c r="J2" s="4">
        <v>44848</v>
      </c>
      <c r="K2" s="4">
        <v>45047</v>
      </c>
      <c r="L2" s="2" t="s">
        <v>26</v>
      </c>
      <c r="M2" s="2" t="s">
        <v>27</v>
      </c>
      <c r="N2" s="2">
        <v>2279077</v>
      </c>
      <c r="O2" s="2" t="s">
        <v>28</v>
      </c>
      <c r="P2" s="2">
        <v>0</v>
      </c>
      <c r="Q2" s="2">
        <v>19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12342797</v>
      </c>
      <c r="B3" s="2" t="s">
        <v>33</v>
      </c>
      <c r="C3" s="2" t="s">
        <v>34</v>
      </c>
      <c r="D3" s="4">
        <v>43005</v>
      </c>
      <c r="E3" s="2">
        <v>372</v>
      </c>
      <c r="F3" s="2" t="s">
        <v>24</v>
      </c>
      <c r="G3" s="2" t="s">
        <v>25</v>
      </c>
      <c r="H3" s="2" t="s">
        <v>35</v>
      </c>
      <c r="I3" s="4">
        <v>44781</v>
      </c>
      <c r="J3" s="4">
        <v>44847</v>
      </c>
      <c r="K3" s="4">
        <v>45211</v>
      </c>
      <c r="L3" s="2" t="s">
        <v>36</v>
      </c>
      <c r="M3" s="2" t="s">
        <v>37</v>
      </c>
      <c r="N3" s="2">
        <v>771085</v>
      </c>
      <c r="O3" s="2" t="s">
        <v>28</v>
      </c>
      <c r="P3" s="2">
        <v>0</v>
      </c>
      <c r="Q3" s="2">
        <v>6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12321975</v>
      </c>
      <c r="B4" s="2" t="s">
        <v>38</v>
      </c>
      <c r="C4" s="2" t="s">
        <v>39</v>
      </c>
      <c r="D4" s="4">
        <v>43032</v>
      </c>
      <c r="E4" s="2">
        <v>372</v>
      </c>
      <c r="F4" s="2" t="s">
        <v>24</v>
      </c>
      <c r="G4" s="2" t="s">
        <v>25</v>
      </c>
      <c r="H4" s="2" t="s">
        <v>35</v>
      </c>
      <c r="I4" s="4">
        <v>44858</v>
      </c>
      <c r="J4" s="4">
        <v>44603</v>
      </c>
      <c r="K4" s="4">
        <v>44967</v>
      </c>
      <c r="L4" s="2" t="s">
        <v>36</v>
      </c>
      <c r="M4" s="2" t="s">
        <v>37</v>
      </c>
      <c r="N4" s="2">
        <v>771085</v>
      </c>
      <c r="O4" s="2" t="s">
        <v>28</v>
      </c>
      <c r="P4" s="2">
        <v>0</v>
      </c>
      <c r="Q4" s="2">
        <v>6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12393632</v>
      </c>
      <c r="B5" s="2" t="s">
        <v>40</v>
      </c>
      <c r="C5" s="2" t="s">
        <v>41</v>
      </c>
      <c r="D5" s="4">
        <v>43571</v>
      </c>
      <c r="E5" s="2">
        <v>372</v>
      </c>
      <c r="F5" s="2" t="s">
        <v>24</v>
      </c>
      <c r="G5" s="2" t="s">
        <v>25</v>
      </c>
      <c r="H5" s="2" t="s">
        <v>35</v>
      </c>
      <c r="I5" s="4">
        <v>44788</v>
      </c>
      <c r="J5" s="4">
        <v>44667</v>
      </c>
      <c r="K5" s="4">
        <v>45019</v>
      </c>
      <c r="L5" s="2" t="s">
        <v>36</v>
      </c>
      <c r="M5" s="2" t="s">
        <v>37</v>
      </c>
      <c r="N5" s="2">
        <v>771085</v>
      </c>
      <c r="O5" s="2" t="s">
        <v>28</v>
      </c>
      <c r="P5" s="2">
        <v>0</v>
      </c>
      <c r="Q5" s="2">
        <v>6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12403417</v>
      </c>
      <c r="B6" s="2" t="s">
        <v>42</v>
      </c>
      <c r="C6" s="2" t="s">
        <v>43</v>
      </c>
      <c r="D6" s="4">
        <v>43539</v>
      </c>
      <c r="E6" s="2">
        <v>372</v>
      </c>
      <c r="F6" s="2" t="s">
        <v>24</v>
      </c>
      <c r="G6" s="2" t="s">
        <v>25</v>
      </c>
      <c r="H6" s="2" t="s">
        <v>35</v>
      </c>
      <c r="I6" s="4">
        <v>44781</v>
      </c>
      <c r="J6" s="4">
        <v>44697</v>
      </c>
      <c r="K6" s="4">
        <v>45061</v>
      </c>
      <c r="L6" s="2" t="s">
        <v>36</v>
      </c>
      <c r="M6" s="2" t="s">
        <v>37</v>
      </c>
      <c r="N6" s="2">
        <v>771085</v>
      </c>
      <c r="O6" s="2" t="s">
        <v>28</v>
      </c>
      <c r="P6" s="2">
        <v>0</v>
      </c>
      <c r="Q6" s="2">
        <v>6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12403020</v>
      </c>
      <c r="B7" s="2" t="s">
        <v>44</v>
      </c>
      <c r="C7" s="2" t="s">
        <v>45</v>
      </c>
      <c r="D7" s="4">
        <v>43302</v>
      </c>
      <c r="E7" s="2">
        <v>372</v>
      </c>
      <c r="F7" s="2" t="s">
        <v>24</v>
      </c>
      <c r="G7" s="2" t="s">
        <v>25</v>
      </c>
      <c r="H7" s="2" t="s">
        <v>35</v>
      </c>
      <c r="I7" s="4">
        <v>44781</v>
      </c>
      <c r="J7" s="4">
        <v>44679</v>
      </c>
      <c r="K7" s="4">
        <v>45043</v>
      </c>
      <c r="L7" s="2" t="s">
        <v>36</v>
      </c>
      <c r="M7" s="2" t="s">
        <v>37</v>
      </c>
      <c r="N7" s="2">
        <v>771085</v>
      </c>
      <c r="O7" s="2" t="s">
        <v>28</v>
      </c>
      <c r="P7" s="2">
        <v>0</v>
      </c>
      <c r="Q7" s="2">
        <v>6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12432651</v>
      </c>
      <c r="B8" s="2" t="s">
        <v>46</v>
      </c>
      <c r="C8" s="2" t="s">
        <v>47</v>
      </c>
      <c r="D8" s="4">
        <v>43375</v>
      </c>
      <c r="E8" s="2">
        <v>372</v>
      </c>
      <c r="F8" s="2" t="s">
        <v>24</v>
      </c>
      <c r="G8" s="2" t="s">
        <v>25</v>
      </c>
      <c r="H8" s="2" t="s">
        <v>35</v>
      </c>
      <c r="I8" s="4">
        <v>44867</v>
      </c>
      <c r="J8" s="4">
        <v>44853</v>
      </c>
      <c r="K8" s="4">
        <v>45217</v>
      </c>
      <c r="L8" s="2" t="s">
        <v>36</v>
      </c>
      <c r="M8" s="2" t="s">
        <v>37</v>
      </c>
      <c r="N8" s="2">
        <v>771085</v>
      </c>
      <c r="O8" s="2" t="s">
        <v>28</v>
      </c>
      <c r="P8" s="2">
        <v>0</v>
      </c>
      <c r="Q8" s="2">
        <v>6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12360836</v>
      </c>
      <c r="B9" s="2" t="s">
        <v>48</v>
      </c>
      <c r="C9" s="2" t="s">
        <v>49</v>
      </c>
      <c r="D9" s="4">
        <v>43172</v>
      </c>
      <c r="E9" s="2">
        <v>372</v>
      </c>
      <c r="F9" s="2" t="s">
        <v>24</v>
      </c>
      <c r="G9" s="2" t="s">
        <v>25</v>
      </c>
      <c r="H9" s="2" t="s">
        <v>35</v>
      </c>
      <c r="I9" s="4">
        <v>44782</v>
      </c>
      <c r="J9" s="4">
        <v>44792</v>
      </c>
      <c r="K9" s="4">
        <v>45156</v>
      </c>
      <c r="L9" s="2" t="s">
        <v>50</v>
      </c>
      <c r="M9" s="2" t="s">
        <v>51</v>
      </c>
      <c r="N9" s="2">
        <v>2574669</v>
      </c>
      <c r="O9" s="2" t="s">
        <v>28</v>
      </c>
      <c r="P9" s="2">
        <v>0</v>
      </c>
      <c r="Q9" s="2">
        <v>8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12361359</v>
      </c>
      <c r="B10" s="2" t="s">
        <v>52</v>
      </c>
      <c r="C10" s="2" t="s">
        <v>53</v>
      </c>
      <c r="D10" s="4">
        <v>43277</v>
      </c>
      <c r="E10" s="2">
        <v>372</v>
      </c>
      <c r="F10" s="2" t="s">
        <v>24</v>
      </c>
      <c r="G10" s="2" t="s">
        <v>25</v>
      </c>
      <c r="H10" s="2" t="s">
        <v>35</v>
      </c>
      <c r="I10" s="4">
        <v>44784</v>
      </c>
      <c r="J10" s="4">
        <v>44820</v>
      </c>
      <c r="K10" s="4">
        <v>45184</v>
      </c>
      <c r="L10" s="2" t="s">
        <v>50</v>
      </c>
      <c r="M10" s="2" t="s">
        <v>51</v>
      </c>
      <c r="N10" s="2">
        <v>2574669</v>
      </c>
      <c r="O10" s="2" t="s">
        <v>28</v>
      </c>
      <c r="P10" s="2">
        <v>0</v>
      </c>
      <c r="Q10" s="2">
        <v>8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12390979</v>
      </c>
      <c r="B11" s="2" t="s">
        <v>54</v>
      </c>
      <c r="C11" s="2" t="s">
        <v>55</v>
      </c>
      <c r="D11" s="4">
        <v>43525</v>
      </c>
      <c r="E11" s="2">
        <v>372</v>
      </c>
      <c r="F11" s="2" t="s">
        <v>24</v>
      </c>
      <c r="G11" s="2" t="s">
        <v>25</v>
      </c>
      <c r="H11" s="2" t="s">
        <v>35</v>
      </c>
      <c r="I11" s="4">
        <v>44802</v>
      </c>
      <c r="J11" s="4">
        <v>44622</v>
      </c>
      <c r="K11" s="4">
        <v>44970</v>
      </c>
      <c r="L11" s="2" t="s">
        <v>50</v>
      </c>
      <c r="M11" s="2" t="s">
        <v>51</v>
      </c>
      <c r="N11" s="2">
        <v>2574669</v>
      </c>
      <c r="O11" s="2" t="s">
        <v>28</v>
      </c>
      <c r="P11" s="2">
        <v>0</v>
      </c>
      <c r="Q11" s="2">
        <v>8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12398917</v>
      </c>
      <c r="B12" s="2" t="s">
        <v>56</v>
      </c>
      <c r="C12" s="2" t="s">
        <v>57</v>
      </c>
      <c r="D12" s="4">
        <v>43587</v>
      </c>
      <c r="E12" s="2">
        <v>372</v>
      </c>
      <c r="F12" s="2" t="s">
        <v>24</v>
      </c>
      <c r="G12" s="2" t="s">
        <v>25</v>
      </c>
      <c r="H12" s="2" t="s">
        <v>35</v>
      </c>
      <c r="I12" s="4">
        <v>44781</v>
      </c>
      <c r="J12" s="4">
        <v>44683</v>
      </c>
      <c r="K12" s="4">
        <v>45005</v>
      </c>
      <c r="L12" s="2" t="s">
        <v>50</v>
      </c>
      <c r="M12" s="2" t="s">
        <v>51</v>
      </c>
      <c r="N12" s="2">
        <v>2574669</v>
      </c>
      <c r="O12" s="2" t="s">
        <v>28</v>
      </c>
      <c r="P12" s="2">
        <v>0</v>
      </c>
      <c r="Q12" s="2">
        <v>8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12391300</v>
      </c>
      <c r="B13" s="2" t="s">
        <v>58</v>
      </c>
      <c r="C13" s="2" t="s">
        <v>59</v>
      </c>
      <c r="D13" s="4">
        <v>43359</v>
      </c>
      <c r="E13" s="2">
        <v>372</v>
      </c>
      <c r="F13" s="2" t="s">
        <v>24</v>
      </c>
      <c r="G13" s="2" t="s">
        <v>25</v>
      </c>
      <c r="H13" s="2" t="s">
        <v>35</v>
      </c>
      <c r="I13" s="4">
        <v>44895</v>
      </c>
      <c r="J13" s="4">
        <v>44886</v>
      </c>
      <c r="K13" s="4">
        <v>45250</v>
      </c>
      <c r="L13" s="2" t="s">
        <v>50</v>
      </c>
      <c r="M13" s="2" t="s">
        <v>51</v>
      </c>
      <c r="N13" s="2">
        <v>2574669</v>
      </c>
      <c r="O13" s="2" t="s">
        <v>28</v>
      </c>
      <c r="P13" s="2">
        <v>0</v>
      </c>
      <c r="Q13" s="2">
        <v>8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12403196</v>
      </c>
      <c r="B14" s="2" t="s">
        <v>60</v>
      </c>
      <c r="C14" s="2" t="s">
        <v>61</v>
      </c>
      <c r="D14" s="4">
        <v>43655</v>
      </c>
      <c r="E14" s="2">
        <v>372</v>
      </c>
      <c r="F14" s="2" t="s">
        <v>24</v>
      </c>
      <c r="G14" s="2" t="s">
        <v>25</v>
      </c>
      <c r="H14" s="2" t="s">
        <v>35</v>
      </c>
      <c r="I14" s="4">
        <v>44781</v>
      </c>
      <c r="J14" s="4">
        <v>44751</v>
      </c>
      <c r="K14" s="4">
        <v>45096</v>
      </c>
      <c r="L14" s="2" t="s">
        <v>50</v>
      </c>
      <c r="M14" s="2" t="s">
        <v>51</v>
      </c>
      <c r="N14" s="2">
        <v>2574669</v>
      </c>
      <c r="O14" s="2" t="s">
        <v>28</v>
      </c>
      <c r="P14" s="2">
        <v>0</v>
      </c>
      <c r="Q14" s="2">
        <v>8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12430922</v>
      </c>
      <c r="B15" s="2" t="s">
        <v>62</v>
      </c>
      <c r="C15" s="2" t="s">
        <v>63</v>
      </c>
      <c r="D15" s="4">
        <v>43416</v>
      </c>
      <c r="E15" s="2">
        <v>372</v>
      </c>
      <c r="F15" s="2" t="s">
        <v>24</v>
      </c>
      <c r="G15" s="2" t="s">
        <v>25</v>
      </c>
      <c r="H15" s="2" t="s">
        <v>35</v>
      </c>
      <c r="I15" s="4">
        <v>44825</v>
      </c>
      <c r="J15" s="4">
        <v>44823</v>
      </c>
      <c r="K15" s="4">
        <v>45187</v>
      </c>
      <c r="L15" s="2" t="s">
        <v>50</v>
      </c>
      <c r="M15" s="2" t="s">
        <v>51</v>
      </c>
      <c r="N15" s="2">
        <v>2574669</v>
      </c>
      <c r="O15" s="2" t="s">
        <v>28</v>
      </c>
      <c r="P15" s="2">
        <v>0</v>
      </c>
      <c r="Q15" s="2">
        <v>8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12405763</v>
      </c>
      <c r="B16" s="2" t="s">
        <v>64</v>
      </c>
      <c r="C16" s="2" t="s">
        <v>65</v>
      </c>
      <c r="D16" s="4">
        <v>43356</v>
      </c>
      <c r="E16" s="2">
        <v>372</v>
      </c>
      <c r="F16" s="2" t="s">
        <v>24</v>
      </c>
      <c r="G16" s="2" t="s">
        <v>25</v>
      </c>
      <c r="H16" s="2" t="s">
        <v>35</v>
      </c>
      <c r="I16" s="4">
        <v>44781</v>
      </c>
      <c r="J16" s="4">
        <v>44725</v>
      </c>
      <c r="K16" s="4">
        <v>45089</v>
      </c>
      <c r="L16" s="2" t="s">
        <v>50</v>
      </c>
      <c r="M16" s="2" t="s">
        <v>51</v>
      </c>
      <c r="N16" s="2">
        <v>2574669</v>
      </c>
      <c r="O16" s="2" t="s">
        <v>28</v>
      </c>
      <c r="P16" s="2">
        <v>0</v>
      </c>
      <c r="Q16" s="2">
        <v>8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12040903</v>
      </c>
      <c r="B17" s="2" t="s">
        <v>66</v>
      </c>
      <c r="C17" s="2" t="s">
        <v>67</v>
      </c>
      <c r="D17" s="4">
        <v>41111</v>
      </c>
      <c r="E17" s="2">
        <v>372</v>
      </c>
      <c r="F17" s="2" t="s">
        <v>24</v>
      </c>
      <c r="G17" s="2" t="s">
        <v>25</v>
      </c>
      <c r="H17" s="2">
        <v>5</v>
      </c>
      <c r="I17" s="4">
        <v>44788</v>
      </c>
      <c r="J17" s="4">
        <v>44697</v>
      </c>
      <c r="K17" s="4">
        <v>45061</v>
      </c>
      <c r="L17" s="2" t="s">
        <v>68</v>
      </c>
      <c r="M17" s="2" t="s">
        <v>69</v>
      </c>
      <c r="N17" s="2">
        <v>1361904</v>
      </c>
      <c r="O17" s="2" t="s">
        <v>28</v>
      </c>
      <c r="P17" s="2">
        <v>0</v>
      </c>
      <c r="Q17" s="2">
        <v>27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12048491</v>
      </c>
      <c r="B18" s="2" t="s">
        <v>70</v>
      </c>
      <c r="C18" s="2" t="s">
        <v>71</v>
      </c>
      <c r="D18" s="4">
        <v>41248</v>
      </c>
      <c r="E18" s="2">
        <v>372</v>
      </c>
      <c r="F18" s="2" t="s">
        <v>24</v>
      </c>
      <c r="G18" s="2" t="s">
        <v>25</v>
      </c>
      <c r="H18" s="2">
        <v>4</v>
      </c>
      <c r="I18" s="4">
        <v>44781</v>
      </c>
      <c r="J18" s="4">
        <v>44543</v>
      </c>
      <c r="K18" s="4">
        <v>44907</v>
      </c>
      <c r="L18" s="2" t="s">
        <v>72</v>
      </c>
      <c r="M18" s="2" t="s">
        <v>69</v>
      </c>
      <c r="N18" s="2">
        <v>1361904</v>
      </c>
      <c r="O18" s="2" t="s">
        <v>28</v>
      </c>
      <c r="P18" s="2">
        <v>0</v>
      </c>
      <c r="Q18" s="2">
        <v>27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12048492</v>
      </c>
      <c r="B19" s="2" t="s">
        <v>73</v>
      </c>
      <c r="C19" s="2" t="s">
        <v>71</v>
      </c>
      <c r="D19" s="4">
        <v>41248</v>
      </c>
      <c r="E19" s="2">
        <v>372</v>
      </c>
      <c r="F19" s="2" t="s">
        <v>24</v>
      </c>
      <c r="G19" s="2" t="s">
        <v>25</v>
      </c>
      <c r="H19" s="2">
        <v>4</v>
      </c>
      <c r="I19" s="4">
        <v>44781</v>
      </c>
      <c r="J19" s="4">
        <v>44543</v>
      </c>
      <c r="K19" s="4">
        <v>44907</v>
      </c>
      <c r="L19" s="2" t="s">
        <v>72</v>
      </c>
      <c r="M19" s="2" t="s">
        <v>69</v>
      </c>
      <c r="N19" s="2">
        <v>1361904</v>
      </c>
      <c r="O19" s="2" t="s">
        <v>28</v>
      </c>
      <c r="P19" s="2">
        <v>0</v>
      </c>
      <c r="Q19" s="2">
        <v>27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12079548</v>
      </c>
      <c r="B20" s="2" t="s">
        <v>74</v>
      </c>
      <c r="C20" s="2" t="s">
        <v>75</v>
      </c>
      <c r="D20" s="4">
        <v>40969</v>
      </c>
      <c r="E20" s="2">
        <v>372</v>
      </c>
      <c r="F20" s="2" t="s">
        <v>24</v>
      </c>
      <c r="G20" s="2" t="s">
        <v>25</v>
      </c>
      <c r="H20" s="2">
        <v>5</v>
      </c>
      <c r="I20" s="4">
        <v>44781</v>
      </c>
      <c r="J20" s="4">
        <v>44607</v>
      </c>
      <c r="K20" s="4">
        <v>44971</v>
      </c>
      <c r="L20" s="2" t="s">
        <v>72</v>
      </c>
      <c r="M20" s="2" t="s">
        <v>69</v>
      </c>
      <c r="N20" s="2">
        <v>1361904</v>
      </c>
      <c r="O20" s="2" t="s">
        <v>28</v>
      </c>
      <c r="P20" s="2">
        <v>0</v>
      </c>
      <c r="Q20" s="2">
        <v>27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12077422</v>
      </c>
      <c r="B21" s="2" t="s">
        <v>60</v>
      </c>
      <c r="C21" s="2" t="s">
        <v>76</v>
      </c>
      <c r="D21" s="4">
        <v>40389</v>
      </c>
      <c r="E21" s="2">
        <v>372</v>
      </c>
      <c r="F21" s="2" t="s">
        <v>24</v>
      </c>
      <c r="G21" s="2" t="s">
        <v>25</v>
      </c>
      <c r="H21" s="2">
        <v>5</v>
      </c>
      <c r="I21" s="4">
        <v>44781</v>
      </c>
      <c r="J21" s="4">
        <v>44637</v>
      </c>
      <c r="K21" s="4">
        <v>45001</v>
      </c>
      <c r="L21" s="2" t="s">
        <v>72</v>
      </c>
      <c r="M21" s="2" t="s">
        <v>69</v>
      </c>
      <c r="N21" s="2">
        <v>1361904</v>
      </c>
      <c r="O21" s="2" t="s">
        <v>28</v>
      </c>
      <c r="P21" s="2">
        <v>0</v>
      </c>
      <c r="Q21" s="2">
        <v>27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12140477</v>
      </c>
      <c r="B22" s="2" t="s">
        <v>77</v>
      </c>
      <c r="C22" s="2" t="s">
        <v>78</v>
      </c>
      <c r="D22" s="4">
        <v>41063</v>
      </c>
      <c r="E22" s="2">
        <v>372</v>
      </c>
      <c r="F22" s="2" t="s">
        <v>24</v>
      </c>
      <c r="G22" s="2" t="s">
        <v>25</v>
      </c>
      <c r="H22" s="2">
        <v>5</v>
      </c>
      <c r="I22" s="4">
        <v>44781</v>
      </c>
      <c r="J22" s="4">
        <v>44679</v>
      </c>
      <c r="K22" s="4">
        <v>45043</v>
      </c>
      <c r="L22" s="2" t="s">
        <v>72</v>
      </c>
      <c r="M22" s="2" t="s">
        <v>69</v>
      </c>
      <c r="N22" s="2">
        <v>1361904</v>
      </c>
      <c r="O22" s="2" t="s">
        <v>28</v>
      </c>
      <c r="P22" s="2">
        <v>0</v>
      </c>
      <c r="Q22" s="2">
        <v>27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12154427</v>
      </c>
      <c r="B23" s="2" t="s">
        <v>79</v>
      </c>
      <c r="C23" s="2" t="s">
        <v>80</v>
      </c>
      <c r="D23" s="4">
        <v>41695</v>
      </c>
      <c r="E23" s="2">
        <v>372</v>
      </c>
      <c r="F23" s="2" t="s">
        <v>24</v>
      </c>
      <c r="G23" s="2" t="s">
        <v>25</v>
      </c>
      <c r="H23" s="2">
        <v>3</v>
      </c>
      <c r="I23" s="4">
        <v>44781</v>
      </c>
      <c r="J23" s="4">
        <v>44894</v>
      </c>
      <c r="K23" s="4">
        <v>45258</v>
      </c>
      <c r="L23" s="2" t="s">
        <v>72</v>
      </c>
      <c r="M23" s="2" t="s">
        <v>69</v>
      </c>
      <c r="N23" s="2">
        <v>1361904</v>
      </c>
      <c r="O23" s="2" t="s">
        <v>28</v>
      </c>
      <c r="P23" s="2">
        <v>0</v>
      </c>
      <c r="Q23" s="2">
        <v>27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12168353</v>
      </c>
      <c r="B24" s="2" t="s">
        <v>81</v>
      </c>
      <c r="C24" s="2" t="s">
        <v>82</v>
      </c>
      <c r="D24" s="4">
        <v>41502</v>
      </c>
      <c r="E24" s="2">
        <v>372</v>
      </c>
      <c r="F24" s="2" t="s">
        <v>24</v>
      </c>
      <c r="G24" s="2" t="s">
        <v>25</v>
      </c>
      <c r="H24" s="2">
        <v>3</v>
      </c>
      <c r="I24" s="4">
        <v>44781</v>
      </c>
      <c r="J24" s="4">
        <v>44704</v>
      </c>
      <c r="K24" s="4">
        <v>45068</v>
      </c>
      <c r="L24" s="2" t="s">
        <v>72</v>
      </c>
      <c r="M24" s="2" t="s">
        <v>69</v>
      </c>
      <c r="N24" s="2">
        <v>1361904</v>
      </c>
      <c r="O24" s="2" t="s">
        <v>28</v>
      </c>
      <c r="P24" s="2">
        <v>0</v>
      </c>
      <c r="Q24" s="2">
        <v>27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12173060</v>
      </c>
      <c r="B25" s="2" t="s">
        <v>83</v>
      </c>
      <c r="C25" s="2" t="s">
        <v>84</v>
      </c>
      <c r="D25" s="4">
        <v>41502</v>
      </c>
      <c r="E25" s="2">
        <v>372</v>
      </c>
      <c r="F25" s="7" t="s">
        <v>24</v>
      </c>
      <c r="G25" s="2" t="s">
        <v>25</v>
      </c>
      <c r="H25" s="2">
        <v>4</v>
      </c>
      <c r="I25" s="4">
        <v>44781</v>
      </c>
      <c r="J25" s="4">
        <v>44831</v>
      </c>
      <c r="K25" s="4">
        <v>45019</v>
      </c>
      <c r="L25" s="2" t="s">
        <v>72</v>
      </c>
      <c r="M25" s="2" t="s">
        <v>69</v>
      </c>
      <c r="N25" s="2">
        <v>1361904</v>
      </c>
      <c r="O25" s="2" t="s">
        <v>28</v>
      </c>
      <c r="P25" s="2">
        <v>0</v>
      </c>
      <c r="Q25" s="2">
        <v>27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12174176</v>
      </c>
      <c r="B26" s="2" t="s">
        <v>85</v>
      </c>
      <c r="C26" s="2" t="s">
        <v>86</v>
      </c>
      <c r="D26" s="4">
        <v>41006</v>
      </c>
      <c r="E26" s="2">
        <v>372</v>
      </c>
      <c r="F26" s="2" t="s">
        <v>24</v>
      </c>
      <c r="G26" s="2" t="s">
        <v>25</v>
      </c>
      <c r="H26" s="2">
        <v>5</v>
      </c>
      <c r="I26" s="4">
        <v>44781</v>
      </c>
      <c r="J26" s="4">
        <v>44644</v>
      </c>
      <c r="K26" s="4">
        <v>45008</v>
      </c>
      <c r="L26" s="2" t="s">
        <v>72</v>
      </c>
      <c r="M26" s="2" t="s">
        <v>69</v>
      </c>
      <c r="N26" s="2">
        <v>1361904</v>
      </c>
      <c r="O26" s="2" t="s">
        <v>28</v>
      </c>
      <c r="P26" s="2">
        <v>0</v>
      </c>
      <c r="Q26" s="2">
        <v>27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12193786</v>
      </c>
      <c r="B27" s="2" t="s">
        <v>87</v>
      </c>
      <c r="C27" s="2" t="s">
        <v>88</v>
      </c>
      <c r="D27" s="4">
        <v>41367</v>
      </c>
      <c r="E27" s="2">
        <v>372</v>
      </c>
      <c r="F27" s="2" t="s">
        <v>24</v>
      </c>
      <c r="G27" s="2" t="s">
        <v>25</v>
      </c>
      <c r="H27" s="2">
        <v>4</v>
      </c>
      <c r="I27" s="4">
        <v>44784</v>
      </c>
      <c r="J27" s="4">
        <v>44581</v>
      </c>
      <c r="K27" s="4">
        <v>44945</v>
      </c>
      <c r="L27" s="2" t="s">
        <v>72</v>
      </c>
      <c r="M27" s="2" t="s">
        <v>69</v>
      </c>
      <c r="N27" s="2">
        <v>1361904</v>
      </c>
      <c r="O27" s="2" t="s">
        <v>28</v>
      </c>
      <c r="P27" s="2">
        <v>0</v>
      </c>
      <c r="Q27" s="2">
        <v>27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12200831</v>
      </c>
      <c r="B28" s="2" t="s">
        <v>58</v>
      </c>
      <c r="C28" s="2" t="s">
        <v>89</v>
      </c>
      <c r="D28" s="4">
        <v>41497</v>
      </c>
      <c r="E28" s="2">
        <v>372</v>
      </c>
      <c r="F28" s="2" t="s">
        <v>24</v>
      </c>
      <c r="G28" s="2" t="s">
        <v>25</v>
      </c>
      <c r="H28" s="2">
        <v>4</v>
      </c>
      <c r="I28" s="4">
        <v>44781</v>
      </c>
      <c r="J28" s="4">
        <v>44887</v>
      </c>
      <c r="K28" s="4">
        <v>45251</v>
      </c>
      <c r="L28" s="2" t="s">
        <v>72</v>
      </c>
      <c r="M28" s="2" t="s">
        <v>69</v>
      </c>
      <c r="N28" s="2">
        <v>1361904</v>
      </c>
      <c r="O28" s="2" t="s">
        <v>28</v>
      </c>
      <c r="P28" s="2">
        <v>0</v>
      </c>
      <c r="Q28" s="2">
        <v>27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12238489</v>
      </c>
      <c r="B29" s="2" t="s">
        <v>90</v>
      </c>
      <c r="C29" s="2" t="s">
        <v>91</v>
      </c>
      <c r="D29" s="4">
        <v>41422</v>
      </c>
      <c r="E29" s="2">
        <v>372</v>
      </c>
      <c r="F29" s="2" t="s">
        <v>24</v>
      </c>
      <c r="G29" s="2" t="s">
        <v>25</v>
      </c>
      <c r="H29" s="2">
        <v>4</v>
      </c>
      <c r="I29" s="4">
        <v>44781</v>
      </c>
      <c r="J29" s="4">
        <v>44804</v>
      </c>
      <c r="K29" s="4">
        <v>45168</v>
      </c>
      <c r="L29" s="2" t="s">
        <v>72</v>
      </c>
      <c r="M29" s="2" t="s">
        <v>69</v>
      </c>
      <c r="N29" s="2">
        <v>1361904</v>
      </c>
      <c r="O29" s="2" t="s">
        <v>28</v>
      </c>
      <c r="P29" s="2">
        <v>0</v>
      </c>
      <c r="Q29" s="2">
        <v>27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12233051</v>
      </c>
      <c r="B30" s="2" t="s">
        <v>92</v>
      </c>
      <c r="C30" s="2" t="s">
        <v>93</v>
      </c>
      <c r="D30" s="4">
        <v>42188</v>
      </c>
      <c r="E30" s="2">
        <v>372</v>
      </c>
      <c r="F30" s="2" t="s">
        <v>24</v>
      </c>
      <c r="G30" s="2" t="s">
        <v>25</v>
      </c>
      <c r="H30" s="2">
        <v>2</v>
      </c>
      <c r="I30" s="4">
        <v>44781</v>
      </c>
      <c r="J30" s="4">
        <v>44656</v>
      </c>
      <c r="K30" s="4">
        <v>45020</v>
      </c>
      <c r="L30" s="2" t="s">
        <v>72</v>
      </c>
      <c r="M30" s="2" t="s">
        <v>69</v>
      </c>
      <c r="N30" s="2">
        <v>1361904</v>
      </c>
      <c r="O30" s="2" t="s">
        <v>28</v>
      </c>
      <c r="P30" s="2">
        <v>0</v>
      </c>
      <c r="Q30" s="2">
        <v>27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12245339</v>
      </c>
      <c r="B31" s="2" t="s">
        <v>94</v>
      </c>
      <c r="C31" s="2" t="s">
        <v>95</v>
      </c>
      <c r="D31" s="4">
        <v>41615</v>
      </c>
      <c r="E31" s="2">
        <v>372</v>
      </c>
      <c r="F31" s="2" t="s">
        <v>24</v>
      </c>
      <c r="G31" s="2" t="s">
        <v>25</v>
      </c>
      <c r="H31" s="2">
        <v>3</v>
      </c>
      <c r="I31" s="4">
        <v>44781</v>
      </c>
      <c r="J31" s="4">
        <v>44699</v>
      </c>
      <c r="K31" s="4">
        <v>45063</v>
      </c>
      <c r="L31" s="2" t="s">
        <v>72</v>
      </c>
      <c r="M31" s="2" t="s">
        <v>69</v>
      </c>
      <c r="N31" s="2">
        <v>1361904</v>
      </c>
      <c r="O31" s="2" t="s">
        <v>28</v>
      </c>
      <c r="P31" s="2">
        <v>0</v>
      </c>
      <c r="Q31" s="2">
        <v>27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12269629</v>
      </c>
      <c r="B32" s="2" t="s">
        <v>96</v>
      </c>
      <c r="C32" s="2" t="s">
        <v>97</v>
      </c>
      <c r="D32" s="4">
        <v>41167</v>
      </c>
      <c r="E32" s="2">
        <v>372</v>
      </c>
      <c r="F32" s="2" t="s">
        <v>24</v>
      </c>
      <c r="G32" s="2" t="s">
        <v>25</v>
      </c>
      <c r="H32" s="2">
        <v>5</v>
      </c>
      <c r="I32" s="4">
        <v>44783</v>
      </c>
      <c r="J32" s="4">
        <v>44700</v>
      </c>
      <c r="K32" s="4">
        <v>45064</v>
      </c>
      <c r="L32" s="2" t="s">
        <v>72</v>
      </c>
      <c r="M32" s="2" t="s">
        <v>69</v>
      </c>
      <c r="N32" s="2">
        <v>1361904</v>
      </c>
      <c r="O32" s="2" t="s">
        <v>28</v>
      </c>
      <c r="P32" s="2">
        <v>0</v>
      </c>
      <c r="Q32" s="2">
        <v>27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12288499</v>
      </c>
      <c r="B33" s="2" t="s">
        <v>98</v>
      </c>
      <c r="C33" s="2" t="s">
        <v>93</v>
      </c>
      <c r="D33" s="4">
        <v>42577</v>
      </c>
      <c r="E33" s="2">
        <v>372</v>
      </c>
      <c r="F33" s="2" t="s">
        <v>24</v>
      </c>
      <c r="G33" s="2" t="s">
        <v>25</v>
      </c>
      <c r="H33" s="2">
        <v>1</v>
      </c>
      <c r="I33" s="4">
        <v>44781</v>
      </c>
      <c r="J33" s="4">
        <v>44672</v>
      </c>
      <c r="K33" s="4">
        <v>45036</v>
      </c>
      <c r="L33" s="2" t="s">
        <v>72</v>
      </c>
      <c r="M33" s="2" t="s">
        <v>69</v>
      </c>
      <c r="N33" s="2">
        <v>1361904</v>
      </c>
      <c r="O33" s="2" t="s">
        <v>28</v>
      </c>
      <c r="P33" s="2">
        <v>0</v>
      </c>
      <c r="Q33" s="2">
        <v>27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12292588</v>
      </c>
      <c r="B34" s="2" t="s">
        <v>99</v>
      </c>
      <c r="C34" s="2" t="s">
        <v>100</v>
      </c>
      <c r="D34" s="4">
        <v>42152</v>
      </c>
      <c r="E34" s="2">
        <v>372</v>
      </c>
      <c r="F34" s="2" t="s">
        <v>24</v>
      </c>
      <c r="G34" s="2" t="s">
        <v>25</v>
      </c>
      <c r="H34" s="2">
        <v>2</v>
      </c>
      <c r="I34" s="4">
        <v>44783</v>
      </c>
      <c r="J34" s="4">
        <v>44699</v>
      </c>
      <c r="K34" s="4">
        <v>45063</v>
      </c>
      <c r="L34" s="2" t="s">
        <v>72</v>
      </c>
      <c r="M34" s="2" t="s">
        <v>69</v>
      </c>
      <c r="N34" s="2">
        <v>1361904</v>
      </c>
      <c r="O34" s="2" t="s">
        <v>28</v>
      </c>
      <c r="P34" s="2">
        <v>0</v>
      </c>
      <c r="Q34" s="2">
        <v>27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12279256</v>
      </c>
      <c r="B35" s="2" t="s">
        <v>101</v>
      </c>
      <c r="C35" s="2" t="s">
        <v>102</v>
      </c>
      <c r="D35" s="4">
        <v>42360</v>
      </c>
      <c r="E35" s="2">
        <v>372</v>
      </c>
      <c r="F35" s="2" t="s">
        <v>24</v>
      </c>
      <c r="G35" s="2" t="s">
        <v>25</v>
      </c>
      <c r="H35" s="2">
        <v>1</v>
      </c>
      <c r="I35" s="4">
        <v>44781</v>
      </c>
      <c r="J35" s="4">
        <v>44650</v>
      </c>
      <c r="K35" s="4">
        <v>45013</v>
      </c>
      <c r="L35" s="2" t="s">
        <v>72</v>
      </c>
      <c r="M35" s="2" t="s">
        <v>69</v>
      </c>
      <c r="N35" s="2">
        <v>1361904</v>
      </c>
      <c r="O35" s="2" t="s">
        <v>28</v>
      </c>
      <c r="P35" s="2">
        <v>0</v>
      </c>
      <c r="Q35" s="2">
        <v>27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12305292</v>
      </c>
      <c r="B36" s="2" t="s">
        <v>103</v>
      </c>
      <c r="C36" s="2" t="s">
        <v>104</v>
      </c>
      <c r="D36" s="4">
        <v>42739</v>
      </c>
      <c r="E36" s="2">
        <v>372</v>
      </c>
      <c r="F36" s="2" t="s">
        <v>24</v>
      </c>
      <c r="G36" s="2" t="s">
        <v>25</v>
      </c>
      <c r="H36" s="2" t="s">
        <v>105</v>
      </c>
      <c r="I36" s="4">
        <v>44781</v>
      </c>
      <c r="J36" s="4">
        <v>44826</v>
      </c>
      <c r="K36" s="4">
        <v>44993</v>
      </c>
      <c r="L36" s="2" t="s">
        <v>72</v>
      </c>
      <c r="M36" s="2" t="s">
        <v>69</v>
      </c>
      <c r="N36" s="2">
        <v>1361904</v>
      </c>
      <c r="O36" s="2" t="s">
        <v>28</v>
      </c>
      <c r="P36" s="2">
        <v>0</v>
      </c>
      <c r="Q36" s="2">
        <v>27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12296621</v>
      </c>
      <c r="B37" s="2" t="s">
        <v>106</v>
      </c>
      <c r="C37" s="2" t="s">
        <v>107</v>
      </c>
      <c r="D37" s="4">
        <v>42065</v>
      </c>
      <c r="E37" s="2">
        <v>372</v>
      </c>
      <c r="F37" s="2" t="s">
        <v>24</v>
      </c>
      <c r="G37" s="2" t="s">
        <v>25</v>
      </c>
      <c r="H37" s="2">
        <v>2</v>
      </c>
      <c r="I37" s="4">
        <v>44781</v>
      </c>
      <c r="J37" s="4">
        <v>44629</v>
      </c>
      <c r="K37" s="4">
        <v>44993</v>
      </c>
      <c r="L37" s="2" t="s">
        <v>72</v>
      </c>
      <c r="M37" s="2" t="s">
        <v>69</v>
      </c>
      <c r="N37" s="2">
        <v>1361904</v>
      </c>
      <c r="O37" s="2" t="s">
        <v>28</v>
      </c>
      <c r="P37" s="2">
        <v>0</v>
      </c>
      <c r="Q37" s="2">
        <v>27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12298691</v>
      </c>
      <c r="B38" s="2" t="s">
        <v>108</v>
      </c>
      <c r="C38" s="2" t="s">
        <v>109</v>
      </c>
      <c r="D38" s="4">
        <v>42265</v>
      </c>
      <c r="E38" s="2">
        <v>372</v>
      </c>
      <c r="F38" s="2" t="s">
        <v>24</v>
      </c>
      <c r="G38" s="2" t="s">
        <v>25</v>
      </c>
      <c r="H38" s="2">
        <v>2</v>
      </c>
      <c r="I38" s="4">
        <v>44781</v>
      </c>
      <c r="J38" s="4">
        <v>44678</v>
      </c>
      <c r="K38" s="4">
        <v>45042</v>
      </c>
      <c r="L38" s="2" t="s">
        <v>72</v>
      </c>
      <c r="M38" s="2" t="s">
        <v>69</v>
      </c>
      <c r="N38" s="2">
        <v>1361904</v>
      </c>
      <c r="O38" s="2" t="s">
        <v>28</v>
      </c>
      <c r="P38" s="2">
        <v>0</v>
      </c>
      <c r="Q38" s="2">
        <v>27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12309449</v>
      </c>
      <c r="B39" s="2" t="s">
        <v>110</v>
      </c>
      <c r="C39" s="2" t="s">
        <v>111</v>
      </c>
      <c r="D39" s="4">
        <v>42872</v>
      </c>
      <c r="E39" s="2">
        <v>372</v>
      </c>
      <c r="F39" s="2" t="s">
        <v>24</v>
      </c>
      <c r="G39" s="2" t="s">
        <v>25</v>
      </c>
      <c r="H39" s="2" t="s">
        <v>105</v>
      </c>
      <c r="I39" s="4">
        <v>44784</v>
      </c>
      <c r="J39" s="4">
        <v>44826</v>
      </c>
      <c r="K39" s="4">
        <v>45037</v>
      </c>
      <c r="L39" s="2" t="s">
        <v>72</v>
      </c>
      <c r="M39" s="2" t="s">
        <v>69</v>
      </c>
      <c r="N39" s="2">
        <v>1361904</v>
      </c>
      <c r="O39" s="2" t="s">
        <v>28</v>
      </c>
      <c r="P39" s="2">
        <v>0</v>
      </c>
      <c r="Q39" s="2">
        <v>27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12312506</v>
      </c>
      <c r="B40" s="2" t="s">
        <v>112</v>
      </c>
      <c r="C40" s="2" t="s">
        <v>113</v>
      </c>
      <c r="D40" s="4">
        <v>42419</v>
      </c>
      <c r="E40" s="2">
        <v>372</v>
      </c>
      <c r="F40" s="2" t="s">
        <v>24</v>
      </c>
      <c r="G40" s="2" t="s">
        <v>25</v>
      </c>
      <c r="H40" s="2">
        <v>1</v>
      </c>
      <c r="I40" s="4">
        <v>44781</v>
      </c>
      <c r="J40" s="4">
        <v>44657</v>
      </c>
      <c r="K40" s="4">
        <v>45021</v>
      </c>
      <c r="L40" s="2" t="s">
        <v>72</v>
      </c>
      <c r="M40" s="2" t="s">
        <v>69</v>
      </c>
      <c r="N40" s="2">
        <v>1361904</v>
      </c>
      <c r="O40" s="2" t="s">
        <v>28</v>
      </c>
      <c r="P40" s="2">
        <v>0</v>
      </c>
      <c r="Q40" s="2">
        <v>27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12314130</v>
      </c>
      <c r="B41" s="2" t="s">
        <v>114</v>
      </c>
      <c r="C41" s="2" t="s">
        <v>115</v>
      </c>
      <c r="D41" s="4">
        <v>42956</v>
      </c>
      <c r="E41" s="2">
        <v>372</v>
      </c>
      <c r="F41" s="2" t="s">
        <v>24</v>
      </c>
      <c r="G41" s="2" t="s">
        <v>25</v>
      </c>
      <c r="H41" s="2" t="s">
        <v>105</v>
      </c>
      <c r="I41" s="4">
        <v>44781</v>
      </c>
      <c r="J41" s="4">
        <v>44827</v>
      </c>
      <c r="K41" s="4">
        <v>45191</v>
      </c>
      <c r="L41" s="2" t="s">
        <v>72</v>
      </c>
      <c r="M41" s="2" t="s">
        <v>69</v>
      </c>
      <c r="N41" s="2">
        <v>1361904</v>
      </c>
      <c r="O41" s="2" t="s">
        <v>28</v>
      </c>
      <c r="P41" s="2">
        <v>0</v>
      </c>
      <c r="Q41" s="2">
        <v>27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12376731</v>
      </c>
      <c r="B42" s="2" t="s">
        <v>116</v>
      </c>
      <c r="C42" s="2" t="s">
        <v>117</v>
      </c>
      <c r="D42" s="4">
        <v>42020</v>
      </c>
      <c r="E42" s="2">
        <v>372</v>
      </c>
      <c r="F42" s="2" t="s">
        <v>24</v>
      </c>
      <c r="G42" s="2" t="s">
        <v>25</v>
      </c>
      <c r="H42" s="2">
        <v>2</v>
      </c>
      <c r="I42" s="4">
        <v>44781</v>
      </c>
      <c r="J42" s="4">
        <v>44860</v>
      </c>
      <c r="K42" s="4">
        <v>45224</v>
      </c>
      <c r="L42" s="2" t="s">
        <v>72</v>
      </c>
      <c r="M42" s="2" t="s">
        <v>69</v>
      </c>
      <c r="N42" s="2">
        <v>1361904</v>
      </c>
      <c r="O42" s="2" t="s">
        <v>28</v>
      </c>
      <c r="P42" s="2">
        <v>0</v>
      </c>
      <c r="Q42" s="2">
        <v>27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12427505</v>
      </c>
      <c r="B43" s="2" t="s">
        <v>118</v>
      </c>
      <c r="C43" s="2" t="s">
        <v>119</v>
      </c>
      <c r="D43" s="4">
        <v>41001</v>
      </c>
      <c r="E43" s="2">
        <v>372</v>
      </c>
      <c r="F43" s="2" t="s">
        <v>24</v>
      </c>
      <c r="G43" s="2" t="s">
        <v>25</v>
      </c>
      <c r="H43" s="2">
        <v>5</v>
      </c>
      <c r="I43" s="4">
        <v>44783</v>
      </c>
      <c r="J43" s="4">
        <v>44840</v>
      </c>
      <c r="K43" s="4">
        <v>45204</v>
      </c>
      <c r="L43" s="2" t="s">
        <v>72</v>
      </c>
      <c r="M43" s="2" t="s">
        <v>69</v>
      </c>
      <c r="N43" s="2">
        <v>1361904</v>
      </c>
      <c r="O43" s="2" t="s">
        <v>28</v>
      </c>
      <c r="P43" s="2">
        <v>0</v>
      </c>
      <c r="Q43" s="2">
        <v>27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12386551</v>
      </c>
      <c r="B44" s="2" t="s">
        <v>120</v>
      </c>
      <c r="C44" s="2" t="s">
        <v>117</v>
      </c>
      <c r="D44" s="4">
        <v>43210</v>
      </c>
      <c r="E44" s="2">
        <v>372</v>
      </c>
      <c r="F44" s="2" t="s">
        <v>24</v>
      </c>
      <c r="G44" s="2" t="s">
        <v>25</v>
      </c>
      <c r="H44" s="2" t="s">
        <v>35</v>
      </c>
      <c r="I44" s="4">
        <v>44781</v>
      </c>
      <c r="J44" s="4">
        <v>44831</v>
      </c>
      <c r="K44" s="4">
        <v>45195</v>
      </c>
      <c r="L44" s="2" t="s">
        <v>121</v>
      </c>
      <c r="M44" s="2" t="s">
        <v>122</v>
      </c>
      <c r="N44" s="2">
        <v>2576844</v>
      </c>
      <c r="O44" s="2" t="s">
        <v>28</v>
      </c>
      <c r="P44" s="2">
        <v>0</v>
      </c>
      <c r="Q44" s="2">
        <v>16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12382765</v>
      </c>
      <c r="B45" s="2" t="s">
        <v>123</v>
      </c>
      <c r="C45" s="2" t="s">
        <v>124</v>
      </c>
      <c r="D45" s="4">
        <v>42991</v>
      </c>
      <c r="E45" s="2">
        <v>372</v>
      </c>
      <c r="F45" s="2" t="s">
        <v>24</v>
      </c>
      <c r="G45" s="2" t="s">
        <v>25</v>
      </c>
      <c r="H45" s="2" t="s">
        <v>35</v>
      </c>
      <c r="I45" s="4">
        <v>44781</v>
      </c>
      <c r="J45" s="4">
        <v>44895</v>
      </c>
      <c r="K45" s="4">
        <v>45259</v>
      </c>
      <c r="L45" s="2" t="s">
        <v>121</v>
      </c>
      <c r="M45" s="2" t="s">
        <v>122</v>
      </c>
      <c r="N45" s="2">
        <v>2576844</v>
      </c>
      <c r="O45" s="2" t="s">
        <v>28</v>
      </c>
      <c r="P45" s="2">
        <v>0</v>
      </c>
      <c r="Q45" s="2">
        <v>16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12408231</v>
      </c>
      <c r="B46" s="2" t="s">
        <v>125</v>
      </c>
      <c r="C46" s="2" t="s">
        <v>126</v>
      </c>
      <c r="D46" s="4">
        <v>43225</v>
      </c>
      <c r="E46" s="2">
        <v>372</v>
      </c>
      <c r="F46" s="2" t="s">
        <v>24</v>
      </c>
      <c r="G46" s="2" t="s">
        <v>25</v>
      </c>
      <c r="H46" s="2" t="s">
        <v>35</v>
      </c>
      <c r="I46" s="4">
        <v>44858</v>
      </c>
      <c r="J46" s="4">
        <v>44855</v>
      </c>
      <c r="K46" s="4">
        <v>45219</v>
      </c>
      <c r="L46" s="2" t="s">
        <v>121</v>
      </c>
      <c r="M46" s="2" t="s">
        <v>122</v>
      </c>
      <c r="N46" s="2">
        <v>2576844</v>
      </c>
      <c r="O46" s="2" t="s">
        <v>28</v>
      </c>
      <c r="P46" s="2">
        <v>0</v>
      </c>
      <c r="Q46" s="2">
        <v>16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12198200</v>
      </c>
      <c r="B47" s="2" t="s">
        <v>127</v>
      </c>
      <c r="C47" s="2" t="s">
        <v>128</v>
      </c>
      <c r="D47" s="4">
        <v>41950</v>
      </c>
      <c r="E47" s="2">
        <v>372</v>
      </c>
      <c r="F47" s="2" t="s">
        <v>24</v>
      </c>
      <c r="G47" s="2" t="s">
        <v>25</v>
      </c>
      <c r="H47" s="2">
        <v>2</v>
      </c>
      <c r="I47" s="4">
        <v>44781</v>
      </c>
      <c r="J47" s="4">
        <v>44838</v>
      </c>
      <c r="K47" s="4">
        <v>45202</v>
      </c>
      <c r="L47" s="2" t="s">
        <v>129</v>
      </c>
      <c r="M47" s="2" t="s">
        <v>130</v>
      </c>
      <c r="N47" s="2">
        <v>2542192</v>
      </c>
      <c r="O47" s="2" t="s">
        <v>28</v>
      </c>
      <c r="P47" s="2">
        <v>0</v>
      </c>
      <c r="Q47" s="2">
        <v>8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12266826</v>
      </c>
      <c r="B48" s="2" t="s">
        <v>131</v>
      </c>
      <c r="C48" s="2" t="s">
        <v>132</v>
      </c>
      <c r="D48" s="4">
        <v>42389</v>
      </c>
      <c r="E48" s="2">
        <v>372</v>
      </c>
      <c r="F48" s="2" t="s">
        <v>24</v>
      </c>
      <c r="G48" s="2" t="s">
        <v>25</v>
      </c>
      <c r="H48" s="2">
        <v>1</v>
      </c>
      <c r="I48" s="4">
        <v>44781</v>
      </c>
      <c r="J48" s="4">
        <v>44833</v>
      </c>
      <c r="K48" s="4">
        <v>45070</v>
      </c>
      <c r="L48" s="2" t="s">
        <v>129</v>
      </c>
      <c r="M48" s="2" t="s">
        <v>130</v>
      </c>
      <c r="N48" s="2">
        <v>2542192</v>
      </c>
      <c r="O48" s="2" t="s">
        <v>28</v>
      </c>
      <c r="P48" s="2">
        <v>0</v>
      </c>
      <c r="Q48" s="2">
        <v>8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12287968</v>
      </c>
      <c r="B49" s="2" t="s">
        <v>133</v>
      </c>
      <c r="C49" s="2" t="s">
        <v>134</v>
      </c>
      <c r="D49" s="4">
        <v>42455</v>
      </c>
      <c r="E49" s="2">
        <v>372</v>
      </c>
      <c r="F49" s="2" t="s">
        <v>24</v>
      </c>
      <c r="G49" s="2" t="s">
        <v>25</v>
      </c>
      <c r="H49" s="2">
        <v>1</v>
      </c>
      <c r="I49" s="4">
        <v>44781</v>
      </c>
      <c r="J49" s="4">
        <v>44687</v>
      </c>
      <c r="K49" s="4">
        <v>45051</v>
      </c>
      <c r="L49" s="2" t="s">
        <v>129</v>
      </c>
      <c r="M49" s="2" t="s">
        <v>130</v>
      </c>
      <c r="N49" s="2">
        <v>2542192</v>
      </c>
      <c r="O49" s="2" t="s">
        <v>28</v>
      </c>
      <c r="P49" s="2">
        <v>0</v>
      </c>
      <c r="Q49" s="2">
        <v>8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12313142</v>
      </c>
      <c r="B50" s="2" t="s">
        <v>135</v>
      </c>
      <c r="C50" s="2" t="s">
        <v>136</v>
      </c>
      <c r="D50" s="4">
        <v>42761</v>
      </c>
      <c r="E50" s="2">
        <v>372</v>
      </c>
      <c r="F50" s="2" t="s">
        <v>24</v>
      </c>
      <c r="G50" s="2" t="s">
        <v>25</v>
      </c>
      <c r="H50" s="2" t="s">
        <v>105</v>
      </c>
      <c r="I50" s="4">
        <v>44838</v>
      </c>
      <c r="J50" s="4">
        <v>44837</v>
      </c>
      <c r="K50" s="4">
        <v>45035</v>
      </c>
      <c r="L50" s="2" t="s">
        <v>129</v>
      </c>
      <c r="M50" s="2" t="s">
        <v>130</v>
      </c>
      <c r="N50" s="2">
        <v>2542192</v>
      </c>
      <c r="O50" s="2" t="s">
        <v>28</v>
      </c>
      <c r="P50" s="2">
        <v>0</v>
      </c>
      <c r="Q50" s="2">
        <v>8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12386335</v>
      </c>
      <c r="B51" s="2" t="s">
        <v>137</v>
      </c>
      <c r="C51" s="2" t="s">
        <v>138</v>
      </c>
      <c r="D51" s="4">
        <v>42926</v>
      </c>
      <c r="E51" s="2">
        <v>372</v>
      </c>
      <c r="F51" s="2" t="s">
        <v>24</v>
      </c>
      <c r="G51" s="2" t="s">
        <v>25</v>
      </c>
      <c r="H51" s="2" t="s">
        <v>105</v>
      </c>
      <c r="I51" s="4">
        <v>44781</v>
      </c>
      <c r="J51" s="4">
        <v>44826</v>
      </c>
      <c r="K51" s="4">
        <v>45042</v>
      </c>
      <c r="L51" s="2" t="s">
        <v>129</v>
      </c>
      <c r="M51" s="2" t="s">
        <v>130</v>
      </c>
      <c r="N51" s="2">
        <v>2542192</v>
      </c>
      <c r="O51" s="2" t="s">
        <v>28</v>
      </c>
      <c r="P51" s="2">
        <v>0</v>
      </c>
      <c r="Q51" s="2">
        <v>8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12390115</v>
      </c>
      <c r="B52" s="2" t="s">
        <v>139</v>
      </c>
      <c r="C52" s="2" t="s">
        <v>140</v>
      </c>
      <c r="D52" s="4">
        <v>42788</v>
      </c>
      <c r="E52" s="2">
        <v>372</v>
      </c>
      <c r="F52" s="2" t="s">
        <v>24</v>
      </c>
      <c r="G52" s="2" t="s">
        <v>25</v>
      </c>
      <c r="H52" s="2" t="s">
        <v>105</v>
      </c>
      <c r="I52" s="4">
        <v>44781</v>
      </c>
      <c r="J52" s="4">
        <v>44831</v>
      </c>
      <c r="K52" s="4">
        <v>45056</v>
      </c>
      <c r="L52" s="2" t="s">
        <v>129</v>
      </c>
      <c r="M52" s="2" t="s">
        <v>130</v>
      </c>
      <c r="N52" s="2">
        <v>2542192</v>
      </c>
      <c r="O52" s="2" t="s">
        <v>28</v>
      </c>
      <c r="P52" s="2">
        <v>0</v>
      </c>
      <c r="Q52" s="2">
        <v>8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12400482</v>
      </c>
      <c r="B53" s="2" t="s">
        <v>141</v>
      </c>
      <c r="C53" s="2" t="s">
        <v>142</v>
      </c>
      <c r="D53" s="4">
        <v>42821</v>
      </c>
      <c r="E53" s="2">
        <v>372</v>
      </c>
      <c r="F53" s="2" t="s">
        <v>24</v>
      </c>
      <c r="G53" s="2" t="s">
        <v>25</v>
      </c>
      <c r="H53" s="2" t="s">
        <v>105</v>
      </c>
      <c r="I53" s="4">
        <v>44781</v>
      </c>
      <c r="J53" s="4">
        <v>44854</v>
      </c>
      <c r="K53" s="4">
        <v>45015</v>
      </c>
      <c r="L53" s="2" t="s">
        <v>129</v>
      </c>
      <c r="M53" s="2" t="s">
        <v>130</v>
      </c>
      <c r="N53" s="2">
        <v>2542192</v>
      </c>
      <c r="O53" s="2" t="s">
        <v>28</v>
      </c>
      <c r="P53" s="2">
        <v>0</v>
      </c>
      <c r="Q53" s="2">
        <v>8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12418396</v>
      </c>
      <c r="B54" s="2" t="s">
        <v>143</v>
      </c>
      <c r="C54" s="2" t="s">
        <v>144</v>
      </c>
      <c r="D54" s="4">
        <v>42944</v>
      </c>
      <c r="E54" s="2">
        <v>372</v>
      </c>
      <c r="F54" s="2" t="s">
        <v>24</v>
      </c>
      <c r="G54" s="2" t="s">
        <v>25</v>
      </c>
      <c r="H54" s="2" t="s">
        <v>105</v>
      </c>
      <c r="I54" s="4">
        <v>44872</v>
      </c>
      <c r="J54" s="4">
        <v>44868</v>
      </c>
      <c r="K54" s="4">
        <v>45232</v>
      </c>
      <c r="L54" s="2" t="s">
        <v>129</v>
      </c>
      <c r="M54" s="2" t="s">
        <v>130</v>
      </c>
      <c r="N54" s="2">
        <v>2542192</v>
      </c>
      <c r="O54" s="2" t="s">
        <v>28</v>
      </c>
      <c r="P54" s="2">
        <v>0</v>
      </c>
      <c r="Q54" s="2">
        <v>8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12402277</v>
      </c>
      <c r="B55" s="2" t="s">
        <v>145</v>
      </c>
      <c r="C55" s="2" t="s">
        <v>146</v>
      </c>
      <c r="D55" s="4">
        <v>43291</v>
      </c>
      <c r="E55" s="2">
        <v>372</v>
      </c>
      <c r="F55" s="2" t="s">
        <v>24</v>
      </c>
      <c r="G55" s="2" t="s">
        <v>25</v>
      </c>
      <c r="H55" s="2" t="s">
        <v>35</v>
      </c>
      <c r="I55" s="4">
        <v>44782</v>
      </c>
      <c r="J55" s="4">
        <v>44692</v>
      </c>
      <c r="K55" s="4">
        <v>45056</v>
      </c>
      <c r="L55" s="2" t="s">
        <v>147</v>
      </c>
      <c r="M55" s="2" t="s">
        <v>148</v>
      </c>
      <c r="N55" s="2">
        <v>755086</v>
      </c>
      <c r="O55" s="2" t="s">
        <v>28</v>
      </c>
      <c r="P55" s="2">
        <v>0</v>
      </c>
      <c r="Q55" s="2">
        <v>4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12432658</v>
      </c>
      <c r="B56" s="2" t="s">
        <v>149</v>
      </c>
      <c r="C56" s="2" t="s">
        <v>150</v>
      </c>
      <c r="D56" s="4">
        <v>43493</v>
      </c>
      <c r="E56" s="2">
        <v>372</v>
      </c>
      <c r="F56" s="2" t="s">
        <v>24</v>
      </c>
      <c r="G56" s="2" t="s">
        <v>25</v>
      </c>
      <c r="H56" s="2" t="s">
        <v>35</v>
      </c>
      <c r="I56" s="4">
        <v>44851</v>
      </c>
      <c r="J56" s="4">
        <v>44838</v>
      </c>
      <c r="K56" s="4">
        <v>45202</v>
      </c>
      <c r="L56" s="2" t="s">
        <v>147</v>
      </c>
      <c r="M56" s="2" t="s">
        <v>148</v>
      </c>
      <c r="N56" s="2">
        <v>755086</v>
      </c>
      <c r="O56" s="2" t="s">
        <v>28</v>
      </c>
      <c r="P56" s="2">
        <v>0</v>
      </c>
      <c r="Q56" s="2">
        <v>4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12352883</v>
      </c>
      <c r="B57" s="2" t="s">
        <v>151</v>
      </c>
      <c r="C57" s="2" t="s">
        <v>152</v>
      </c>
      <c r="D57" s="4">
        <v>43136</v>
      </c>
      <c r="E57" s="2">
        <v>372</v>
      </c>
      <c r="F57" s="2" t="s">
        <v>24</v>
      </c>
      <c r="G57" s="2" t="s">
        <v>25</v>
      </c>
      <c r="H57" s="2" t="s">
        <v>35</v>
      </c>
      <c r="I57" s="4">
        <v>44788</v>
      </c>
      <c r="J57" s="4">
        <v>44645</v>
      </c>
      <c r="K57" s="4">
        <v>45009</v>
      </c>
      <c r="L57" s="2" t="s">
        <v>153</v>
      </c>
      <c r="M57" s="2" t="s">
        <v>148</v>
      </c>
      <c r="N57" s="2">
        <v>755086</v>
      </c>
      <c r="O57" s="2" t="s">
        <v>154</v>
      </c>
      <c r="P57" s="2">
        <v>0</v>
      </c>
      <c r="Q57" s="2">
        <v>4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12404511</v>
      </c>
      <c r="B58" s="2" t="s">
        <v>155</v>
      </c>
      <c r="C58" s="2" t="s">
        <v>156</v>
      </c>
      <c r="D58" s="4">
        <v>43536</v>
      </c>
      <c r="E58" s="2">
        <v>372</v>
      </c>
      <c r="F58" s="2" t="s">
        <v>24</v>
      </c>
      <c r="G58" s="2" t="s">
        <v>25</v>
      </c>
      <c r="H58" s="2" t="s">
        <v>35</v>
      </c>
      <c r="I58" s="4">
        <v>44781</v>
      </c>
      <c r="J58" s="4">
        <v>44699</v>
      </c>
      <c r="K58" s="4">
        <v>45063</v>
      </c>
      <c r="L58" s="2" t="s">
        <v>153</v>
      </c>
      <c r="M58" s="2" t="s">
        <v>148</v>
      </c>
      <c r="N58" s="2">
        <v>755086</v>
      </c>
      <c r="O58" s="2" t="s">
        <v>154</v>
      </c>
      <c r="P58" s="2">
        <v>0</v>
      </c>
      <c r="Q58" s="2">
        <v>4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12169828</v>
      </c>
      <c r="B59" s="2" t="s">
        <v>157</v>
      </c>
      <c r="C59" s="2" t="s">
        <v>158</v>
      </c>
      <c r="D59" s="4">
        <v>40878</v>
      </c>
      <c r="E59" s="2">
        <v>372</v>
      </c>
      <c r="F59" s="2" t="s">
        <v>24</v>
      </c>
      <c r="G59" s="2" t="s">
        <v>25</v>
      </c>
      <c r="H59" s="2">
        <v>5</v>
      </c>
      <c r="I59" s="4">
        <v>44781</v>
      </c>
      <c r="J59" s="4">
        <v>44804</v>
      </c>
      <c r="K59" s="4">
        <v>45168</v>
      </c>
      <c r="L59" s="2" t="s">
        <v>159</v>
      </c>
      <c r="M59" s="2" t="s">
        <v>160</v>
      </c>
      <c r="N59" s="2">
        <v>2437657</v>
      </c>
      <c r="O59" s="2" t="s">
        <v>28</v>
      </c>
      <c r="P59" s="2">
        <v>0</v>
      </c>
      <c r="Q59" s="2">
        <v>10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12226799</v>
      </c>
      <c r="B60" s="2" t="s">
        <v>161</v>
      </c>
      <c r="C60" s="2" t="s">
        <v>162</v>
      </c>
      <c r="D60" s="4">
        <v>41197</v>
      </c>
      <c r="E60" s="2">
        <v>372</v>
      </c>
      <c r="F60" s="2" t="s">
        <v>24</v>
      </c>
      <c r="G60" s="2" t="s">
        <v>25</v>
      </c>
      <c r="H60" s="2">
        <v>4</v>
      </c>
      <c r="I60" s="4">
        <v>44781</v>
      </c>
      <c r="J60" s="4">
        <v>44617</v>
      </c>
      <c r="K60" s="4">
        <v>44981</v>
      </c>
      <c r="L60" s="2" t="s">
        <v>159</v>
      </c>
      <c r="M60" s="2" t="s">
        <v>160</v>
      </c>
      <c r="N60" s="2">
        <v>2437657</v>
      </c>
      <c r="O60" s="2" t="s">
        <v>28</v>
      </c>
      <c r="P60" s="2">
        <v>0</v>
      </c>
      <c r="Q60" s="2">
        <v>10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12227724</v>
      </c>
      <c r="B61" s="2" t="s">
        <v>163</v>
      </c>
      <c r="C61" s="2" t="s">
        <v>164</v>
      </c>
      <c r="D61" s="4">
        <v>41162</v>
      </c>
      <c r="E61" s="2">
        <v>372</v>
      </c>
      <c r="F61" s="2" t="s">
        <v>24</v>
      </c>
      <c r="G61" s="2" t="s">
        <v>25</v>
      </c>
      <c r="H61" s="2">
        <v>4</v>
      </c>
      <c r="I61" s="4">
        <v>44781</v>
      </c>
      <c r="J61" s="4">
        <v>44677</v>
      </c>
      <c r="K61" s="4">
        <v>45041</v>
      </c>
      <c r="L61" s="2" t="s">
        <v>159</v>
      </c>
      <c r="M61" s="2" t="s">
        <v>160</v>
      </c>
      <c r="N61" s="2">
        <v>2437657</v>
      </c>
      <c r="O61" s="2" t="s">
        <v>28</v>
      </c>
      <c r="P61" s="2">
        <v>0</v>
      </c>
      <c r="Q61" s="2">
        <v>10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12235968</v>
      </c>
      <c r="B62" s="2" t="s">
        <v>165</v>
      </c>
      <c r="C62" s="2" t="s">
        <v>166</v>
      </c>
      <c r="D62" s="4">
        <v>41352</v>
      </c>
      <c r="E62" s="2">
        <v>372</v>
      </c>
      <c r="F62" s="2" t="s">
        <v>24</v>
      </c>
      <c r="G62" s="2" t="s">
        <v>25</v>
      </c>
      <c r="H62" s="2">
        <v>4</v>
      </c>
      <c r="I62" s="4">
        <v>44781</v>
      </c>
      <c r="J62" s="4">
        <v>44852</v>
      </c>
      <c r="K62" s="4">
        <v>45216</v>
      </c>
      <c r="L62" s="2" t="s">
        <v>159</v>
      </c>
      <c r="M62" s="2" t="s">
        <v>160</v>
      </c>
      <c r="N62" s="2">
        <v>2437657</v>
      </c>
      <c r="O62" s="2" t="s">
        <v>28</v>
      </c>
      <c r="P62" s="2">
        <v>0</v>
      </c>
      <c r="Q62" s="2">
        <v>10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12237428</v>
      </c>
      <c r="B63" s="2" t="s">
        <v>167</v>
      </c>
      <c r="C63" s="2" t="s">
        <v>168</v>
      </c>
      <c r="D63" s="4">
        <v>41452</v>
      </c>
      <c r="E63" s="2">
        <v>372</v>
      </c>
      <c r="F63" s="2" t="s">
        <v>24</v>
      </c>
      <c r="G63" s="2" t="s">
        <v>25</v>
      </c>
      <c r="H63" s="2">
        <v>4</v>
      </c>
      <c r="I63" s="4">
        <v>44781</v>
      </c>
      <c r="J63" s="4">
        <v>44874</v>
      </c>
      <c r="K63" s="4">
        <v>45238</v>
      </c>
      <c r="L63" s="2" t="s">
        <v>159</v>
      </c>
      <c r="M63" s="2" t="s">
        <v>160</v>
      </c>
      <c r="N63" s="2">
        <v>2437657</v>
      </c>
      <c r="O63" s="2" t="s">
        <v>28</v>
      </c>
      <c r="P63" s="2">
        <v>0</v>
      </c>
      <c r="Q63" s="2">
        <v>10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12223419</v>
      </c>
      <c r="B64" s="2" t="s">
        <v>169</v>
      </c>
      <c r="C64" s="2" t="s">
        <v>170</v>
      </c>
      <c r="D64" s="4">
        <v>41353</v>
      </c>
      <c r="E64" s="2">
        <v>372</v>
      </c>
      <c r="F64" s="2" t="s">
        <v>24</v>
      </c>
      <c r="G64" s="2" t="s">
        <v>25</v>
      </c>
      <c r="H64" s="2">
        <v>4</v>
      </c>
      <c r="I64" s="4">
        <v>44781</v>
      </c>
      <c r="J64" s="4">
        <v>44806</v>
      </c>
      <c r="K64" s="4">
        <v>45170</v>
      </c>
      <c r="L64" s="2" t="s">
        <v>159</v>
      </c>
      <c r="M64" s="2" t="s">
        <v>160</v>
      </c>
      <c r="N64" s="2">
        <v>2437657</v>
      </c>
      <c r="O64" s="2" t="s">
        <v>28</v>
      </c>
      <c r="P64" s="2">
        <v>0</v>
      </c>
      <c r="Q64" s="2">
        <v>10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12276451</v>
      </c>
      <c r="B65" s="2" t="s">
        <v>171</v>
      </c>
      <c r="C65" s="2" t="s">
        <v>170</v>
      </c>
      <c r="D65" s="4">
        <v>41828</v>
      </c>
      <c r="E65" s="2">
        <v>372</v>
      </c>
      <c r="F65" s="2" t="s">
        <v>24</v>
      </c>
      <c r="G65" s="2" t="s">
        <v>25</v>
      </c>
      <c r="H65" s="2">
        <v>3</v>
      </c>
      <c r="I65" s="4">
        <v>44781</v>
      </c>
      <c r="J65" s="4">
        <v>44895</v>
      </c>
      <c r="K65" s="4">
        <v>45259</v>
      </c>
      <c r="L65" s="2" t="s">
        <v>159</v>
      </c>
      <c r="M65" s="2" t="s">
        <v>160</v>
      </c>
      <c r="N65" s="2">
        <v>2437657</v>
      </c>
      <c r="O65" s="2" t="s">
        <v>28</v>
      </c>
      <c r="P65" s="2">
        <v>0</v>
      </c>
      <c r="Q65" s="2">
        <v>10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12386327</v>
      </c>
      <c r="B66" s="2" t="s">
        <v>172</v>
      </c>
      <c r="C66" s="2" t="s">
        <v>173</v>
      </c>
      <c r="D66" s="4">
        <v>42884</v>
      </c>
      <c r="E66" s="2">
        <v>372</v>
      </c>
      <c r="F66" s="2" t="s">
        <v>24</v>
      </c>
      <c r="G66" s="2" t="s">
        <v>25</v>
      </c>
      <c r="H66" s="2" t="s">
        <v>105</v>
      </c>
      <c r="I66" s="4">
        <v>44781</v>
      </c>
      <c r="J66" s="4">
        <v>44820</v>
      </c>
      <c r="K66" s="4">
        <v>45184</v>
      </c>
      <c r="L66" s="2" t="s">
        <v>159</v>
      </c>
      <c r="M66" s="2" t="s">
        <v>160</v>
      </c>
      <c r="N66" s="2">
        <v>2437657</v>
      </c>
      <c r="O66" s="2" t="s">
        <v>28</v>
      </c>
      <c r="P66" s="2">
        <v>0</v>
      </c>
      <c r="Q66" s="2">
        <v>10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12414772</v>
      </c>
      <c r="B67" s="2" t="s">
        <v>174</v>
      </c>
      <c r="C67" s="2" t="s">
        <v>175</v>
      </c>
      <c r="D67" s="4">
        <v>42937</v>
      </c>
      <c r="E67" s="2">
        <v>372</v>
      </c>
      <c r="F67" s="2" t="s">
        <v>24</v>
      </c>
      <c r="G67" s="2" t="s">
        <v>25</v>
      </c>
      <c r="H67" s="2" t="s">
        <v>105</v>
      </c>
      <c r="I67" s="4">
        <v>44781</v>
      </c>
      <c r="J67" s="4">
        <v>44861</v>
      </c>
      <c r="K67" s="4">
        <v>45225</v>
      </c>
      <c r="L67" s="2" t="s">
        <v>159</v>
      </c>
      <c r="M67" s="2" t="s">
        <v>160</v>
      </c>
      <c r="N67" s="2">
        <v>2437657</v>
      </c>
      <c r="O67" s="2" t="s">
        <v>28</v>
      </c>
      <c r="P67" s="2">
        <v>0</v>
      </c>
      <c r="Q67" s="2">
        <v>10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12089631</v>
      </c>
      <c r="B68" s="2" t="s">
        <v>176</v>
      </c>
      <c r="C68" s="2" t="s">
        <v>177</v>
      </c>
      <c r="D68" s="4">
        <v>41282</v>
      </c>
      <c r="E68" s="2">
        <v>372</v>
      </c>
      <c r="F68" s="2" t="s">
        <v>24</v>
      </c>
      <c r="G68" s="2" t="s">
        <v>25</v>
      </c>
      <c r="H68" s="2">
        <v>4</v>
      </c>
      <c r="I68" s="4">
        <v>44781</v>
      </c>
      <c r="J68" s="4">
        <v>44580</v>
      </c>
      <c r="K68" s="4">
        <v>44944</v>
      </c>
      <c r="L68" s="2" t="s">
        <v>178</v>
      </c>
      <c r="M68" s="2" t="s">
        <v>179</v>
      </c>
      <c r="N68" s="2">
        <v>778916</v>
      </c>
      <c r="O68" s="2" t="s">
        <v>28</v>
      </c>
      <c r="P68" s="2">
        <v>0</v>
      </c>
      <c r="Q68" s="2">
        <v>8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12105732</v>
      </c>
      <c r="B69" s="2" t="s">
        <v>180</v>
      </c>
      <c r="C69" s="2" t="s">
        <v>181</v>
      </c>
      <c r="D69" s="4">
        <v>41208</v>
      </c>
      <c r="E69" s="2">
        <v>372</v>
      </c>
      <c r="F69" s="2" t="s">
        <v>24</v>
      </c>
      <c r="G69" s="2" t="s">
        <v>25</v>
      </c>
      <c r="H69" s="2">
        <v>4</v>
      </c>
      <c r="I69" s="4">
        <v>44781</v>
      </c>
      <c r="J69" s="4">
        <v>44819</v>
      </c>
      <c r="K69" s="4">
        <v>45183</v>
      </c>
      <c r="L69" s="2" t="s">
        <v>178</v>
      </c>
      <c r="M69" s="2" t="s">
        <v>179</v>
      </c>
      <c r="N69" s="2">
        <v>778916</v>
      </c>
      <c r="O69" s="2" t="s">
        <v>28</v>
      </c>
      <c r="P69" s="2">
        <v>0</v>
      </c>
      <c r="Q69" s="2">
        <v>8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12163459</v>
      </c>
      <c r="B70" s="2" t="s">
        <v>182</v>
      </c>
      <c r="C70" s="2" t="s">
        <v>183</v>
      </c>
      <c r="D70" s="4">
        <v>41706</v>
      </c>
      <c r="E70" s="2">
        <v>372</v>
      </c>
      <c r="F70" s="2" t="s">
        <v>24</v>
      </c>
      <c r="G70" s="2" t="s">
        <v>25</v>
      </c>
      <c r="H70" s="2">
        <v>3</v>
      </c>
      <c r="I70" s="4">
        <v>44858</v>
      </c>
      <c r="J70" s="4">
        <v>44641</v>
      </c>
      <c r="K70" s="4">
        <v>44904</v>
      </c>
      <c r="L70" s="2" t="s">
        <v>178</v>
      </c>
      <c r="M70" s="2" t="s">
        <v>179</v>
      </c>
      <c r="N70" s="2">
        <v>778916</v>
      </c>
      <c r="O70" s="2" t="s">
        <v>28</v>
      </c>
      <c r="P70" s="2">
        <v>0</v>
      </c>
      <c r="Q70" s="2">
        <v>8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12159182</v>
      </c>
      <c r="B71" s="2" t="s">
        <v>184</v>
      </c>
      <c r="C71" s="2" t="s">
        <v>185</v>
      </c>
      <c r="D71" s="4">
        <v>41602</v>
      </c>
      <c r="E71" s="2">
        <v>372</v>
      </c>
      <c r="F71" s="2" t="s">
        <v>24</v>
      </c>
      <c r="G71" s="2" t="s">
        <v>25</v>
      </c>
      <c r="H71" s="2">
        <v>3</v>
      </c>
      <c r="I71" s="4">
        <v>44781</v>
      </c>
      <c r="J71" s="4">
        <v>44629</v>
      </c>
      <c r="K71" s="4">
        <v>44993</v>
      </c>
      <c r="L71" s="2" t="s">
        <v>178</v>
      </c>
      <c r="M71" s="2" t="s">
        <v>179</v>
      </c>
      <c r="N71" s="2">
        <v>778916</v>
      </c>
      <c r="O71" s="2" t="s">
        <v>28</v>
      </c>
      <c r="P71" s="2">
        <v>0</v>
      </c>
      <c r="Q71" s="2">
        <v>8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12215619</v>
      </c>
      <c r="B72" s="2" t="s">
        <v>186</v>
      </c>
      <c r="C72" s="2" t="s">
        <v>93</v>
      </c>
      <c r="D72" s="4">
        <v>41856</v>
      </c>
      <c r="E72" s="2">
        <v>372</v>
      </c>
      <c r="F72" s="2" t="s">
        <v>24</v>
      </c>
      <c r="G72" s="2" t="s">
        <v>25</v>
      </c>
      <c r="H72" s="2">
        <v>3</v>
      </c>
      <c r="I72" s="4">
        <v>44868</v>
      </c>
      <c r="J72" s="4">
        <v>44691</v>
      </c>
      <c r="K72" s="4">
        <v>45055</v>
      </c>
      <c r="L72" s="2" t="s">
        <v>178</v>
      </c>
      <c r="M72" s="2" t="s">
        <v>179</v>
      </c>
      <c r="N72" s="2">
        <v>778916</v>
      </c>
      <c r="O72" s="2" t="s">
        <v>28</v>
      </c>
      <c r="P72" s="2">
        <v>0</v>
      </c>
      <c r="Q72" s="2">
        <v>8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12290869</v>
      </c>
      <c r="B73" s="2" t="s">
        <v>187</v>
      </c>
      <c r="C73" s="2" t="s">
        <v>188</v>
      </c>
      <c r="D73" s="4">
        <v>41576</v>
      </c>
      <c r="E73" s="2">
        <v>372</v>
      </c>
      <c r="F73" s="2" t="s">
        <v>24</v>
      </c>
      <c r="G73" s="2" t="s">
        <v>25</v>
      </c>
      <c r="H73" s="2">
        <v>3</v>
      </c>
      <c r="I73" s="4">
        <v>44781</v>
      </c>
      <c r="J73" s="4">
        <v>44833</v>
      </c>
      <c r="K73" s="4">
        <v>45176</v>
      </c>
      <c r="L73" s="2" t="s">
        <v>178</v>
      </c>
      <c r="M73" s="2" t="s">
        <v>179</v>
      </c>
      <c r="N73" s="2">
        <v>778916</v>
      </c>
      <c r="O73" s="2" t="s">
        <v>28</v>
      </c>
      <c r="P73" s="2">
        <v>0</v>
      </c>
      <c r="Q73" s="2">
        <v>8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12314360</v>
      </c>
      <c r="B74" s="2" t="s">
        <v>189</v>
      </c>
      <c r="C74" s="2" t="s">
        <v>190</v>
      </c>
      <c r="D74" s="4">
        <v>40890</v>
      </c>
      <c r="E74" s="2">
        <v>372</v>
      </c>
      <c r="F74" s="2" t="s">
        <v>24</v>
      </c>
      <c r="G74" s="2" t="s">
        <v>25</v>
      </c>
      <c r="H74" s="2">
        <v>5</v>
      </c>
      <c r="I74" s="4">
        <v>44781</v>
      </c>
      <c r="J74" s="4">
        <v>44833</v>
      </c>
      <c r="K74" s="4">
        <v>45197</v>
      </c>
      <c r="L74" s="2" t="s">
        <v>178</v>
      </c>
      <c r="M74" s="2" t="s">
        <v>179</v>
      </c>
      <c r="N74" s="2">
        <v>778916</v>
      </c>
      <c r="O74" s="2" t="s">
        <v>28</v>
      </c>
      <c r="P74" s="2">
        <v>0</v>
      </c>
      <c r="Q74" s="2">
        <v>8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12314361</v>
      </c>
      <c r="B75" s="2" t="s">
        <v>191</v>
      </c>
      <c r="C75" s="2" t="s">
        <v>190</v>
      </c>
      <c r="D75" s="4">
        <v>41691</v>
      </c>
      <c r="E75" s="2">
        <v>372</v>
      </c>
      <c r="F75" s="2" t="s">
        <v>24</v>
      </c>
      <c r="G75" s="2" t="s">
        <v>25</v>
      </c>
      <c r="H75" s="2">
        <v>3</v>
      </c>
      <c r="I75" s="4">
        <v>44781</v>
      </c>
      <c r="J75" s="4">
        <v>44882</v>
      </c>
      <c r="K75" s="4">
        <v>45246</v>
      </c>
      <c r="L75" s="2" t="s">
        <v>178</v>
      </c>
      <c r="M75" s="2" t="s">
        <v>179</v>
      </c>
      <c r="N75" s="2">
        <v>778916</v>
      </c>
      <c r="O75" s="2" t="s">
        <v>28</v>
      </c>
      <c r="P75" s="2">
        <v>0</v>
      </c>
      <c r="Q75" s="2">
        <v>8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5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5">
    <cfRule type="cellIs" dxfId="3" priority="5" operator="lessThan">
      <formula>44897</formula>
    </cfRule>
  </conditionalFormatting>
  <conditionalFormatting sqref="K1:K75">
    <cfRule type="cellIs" dxfId="2" priority="6" operator="between">
      <formula>44897</formula>
      <formula>44911</formula>
    </cfRule>
  </conditionalFormatting>
  <conditionalFormatting sqref="O1:O75">
    <cfRule type="containsText" dxfId="1" priority="7" operator="containsText" text="No">
      <formula>NOT(ISERROR(SEARCH(("No"),(O1))))</formula>
    </cfRule>
  </conditionalFormatting>
  <conditionalFormatting sqref="N1:N75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2022-12-02T20:36:23Z</dcterms:modified>
</cp:coreProperties>
</file>