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<sst xmlns="http://schemas.openxmlformats.org/spreadsheetml/2006/main" count="1244" uniqueCount="245">
  <si>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</si>
  <si>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</si>
  <si>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</si>
  <si>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</si>
  <si>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</si>
  <si>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</si>
  <si>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</si>
  <si>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</si>
  <si>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</si>
  <si>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</si>
  <si>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</si>
  <si>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</si>
  <si>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</si>
  <si>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</si>
  <si>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</si>
  <si>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</si>
  <si>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</si>
  <si>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</si>
  <si>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</si>
  <si>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</si>
  <si>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</si>
  <si>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Sione</t>
  </si>
  <si>
    <t>Gee Luckey</t>
  </si>
  <si>
    <t>Triggs, Vincent L ES</t>
  </si>
  <si>
    <t>RG1</t>
  </si>
  <si>
    <t>Amelia Fuqua</t>
  </si>
  <si>
    <t>AMELIA FUQUA</t>
  </si>
  <si>
    <t>Yes</t>
  </si>
  <si>
    <t>Sheila Fredi Cooper</t>
  </si>
  <si>
    <t>FREDISA@NV.CCSD.NET</t>
  </si>
  <si>
    <t>Aunya Flemming</t>
  </si>
  <si>
    <t>Ruth Spear</t>
  </si>
  <si>
    <t>Adriana</t>
  </si>
  <si>
    <t>Escalante</t>
  </si>
  <si>
    <t>Aubrey</t>
  </si>
  <si>
    <t>Gwin</t>
  </si>
  <si>
    <t>Ulysses</t>
  </si>
  <si>
    <t>Joel</t>
  </si>
  <si>
    <t>Madrigal</t>
  </si>
  <si>
    <t>Giovanni</t>
  </si>
  <si>
    <t>Figueroa</t>
  </si>
  <si>
    <t>Katherine</t>
  </si>
  <si>
    <t>Reed</t>
  </si>
  <si>
    <t>Nala</t>
  </si>
  <si>
    <t>Omran</t>
  </si>
  <si>
    <t>Caihir</t>
  </si>
  <si>
    <t>Johnson</t>
  </si>
  <si>
    <t>PK</t>
  </si>
  <si>
    <t>Aunya Sade Flemming</t>
  </si>
  <si>
    <t>AUNYA SADE FLEMMING</t>
  </si>
  <si>
    <t>Grady Cole</t>
  </si>
  <si>
    <t>Norman</t>
  </si>
  <si>
    <t>Aurora</t>
  </si>
  <si>
    <t>Augustine</t>
  </si>
  <si>
    <t>Kevin</t>
  </si>
  <si>
    <t>Collymore</t>
  </si>
  <si>
    <t>Catalina Siarot</t>
  </si>
  <si>
    <t>CATALINA SIAROT</t>
  </si>
  <si>
    <t>Asaiah</t>
  </si>
  <si>
    <t>Gee-Luckey</t>
  </si>
  <si>
    <t>Dominic</t>
  </si>
  <si>
    <t>Gulasarian</t>
  </si>
  <si>
    <t>Logan</t>
  </si>
  <si>
    <t>Lomba</t>
  </si>
  <si>
    <t>Alfred</t>
  </si>
  <si>
    <t>Cuilty-Gibelyou</t>
  </si>
  <si>
    <t>0K</t>
  </si>
  <si>
    <t>Xander</t>
  </si>
  <si>
    <t>Cruz</t>
  </si>
  <si>
    <t>Mayan</t>
  </si>
  <si>
    <t>Carr</t>
  </si>
  <si>
    <t>Dante</t>
  </si>
  <si>
    <t>Dixon</t>
  </si>
  <si>
    <t>Snow Lily</t>
  </si>
  <si>
    <t>Cariaga</t>
  </si>
  <si>
    <t>Liam</t>
  </si>
  <si>
    <t>Perelman</t>
  </si>
  <si>
    <t>Donnise Hobbs</t>
  </si>
  <si>
    <t>DONNISE HOBBS</t>
  </si>
  <si>
    <t>Felicity</t>
  </si>
  <si>
    <t>Romero</t>
  </si>
  <si>
    <t>Oliver</t>
  </si>
  <si>
    <t>Lemus</t>
  </si>
  <si>
    <t>Zoie</t>
  </si>
  <si>
    <t>Camacho Spivey</t>
  </si>
  <si>
    <t>Lailah</t>
  </si>
  <si>
    <t>Capito</t>
  </si>
  <si>
    <t>Zhane</t>
  </si>
  <si>
    <t>Russell</t>
  </si>
  <si>
    <t>Gabriela Grasso</t>
  </si>
  <si>
    <t>GABRIELA GRASSO</t>
  </si>
  <si>
    <t>Jaxon</t>
  </si>
  <si>
    <t>Lovett</t>
  </si>
  <si>
    <t>Nixon</t>
  </si>
  <si>
    <t>Jaylah</t>
  </si>
  <si>
    <t>Trotter</t>
  </si>
  <si>
    <t>Mikayla</t>
  </si>
  <si>
    <t>Levy</t>
  </si>
  <si>
    <t>Jaida</t>
  </si>
  <si>
    <t>Yearwood</t>
  </si>
  <si>
    <t>Aiden</t>
  </si>
  <si>
    <t>McGee</t>
  </si>
  <si>
    <t>Jaclyn</t>
  </si>
  <si>
    <t>Holt</t>
  </si>
  <si>
    <t>James</t>
  </si>
  <si>
    <t>Helvin</t>
  </si>
  <si>
    <t>Aniyah</t>
  </si>
  <si>
    <t>Grays</t>
  </si>
  <si>
    <t>Gianna</t>
  </si>
  <si>
    <t>DiBari</t>
  </si>
  <si>
    <t>Cesar</t>
  </si>
  <si>
    <t>Coronado</t>
  </si>
  <si>
    <t>Cylus</t>
  </si>
  <si>
    <t>Murphy</t>
  </si>
  <si>
    <t>Juelz</t>
  </si>
  <si>
    <t>Rocha-Favela</t>
  </si>
  <si>
    <t>Logan Schrumpf</t>
  </si>
  <si>
    <t>LOGAN SCHRUMPF</t>
  </si>
  <si>
    <t>Broxton</t>
  </si>
  <si>
    <t>Cardon</t>
  </si>
  <si>
    <t>Sophia</t>
  </si>
  <si>
    <t>Pardo</t>
  </si>
  <si>
    <t>Edward</t>
  </si>
  <si>
    <t>Kovacs</t>
  </si>
  <si>
    <t>Austin</t>
  </si>
  <si>
    <t>Jarrett</t>
  </si>
  <si>
    <t>Ava</t>
  </si>
  <si>
    <t>Holmes</t>
  </si>
  <si>
    <t>Mason</t>
  </si>
  <si>
    <t>Berry</t>
  </si>
  <si>
    <t>Benitez</t>
  </si>
  <si>
    <t>Tyson</t>
  </si>
  <si>
    <t>Osika</t>
  </si>
  <si>
    <t>Beau</t>
  </si>
  <si>
    <t>Graffell</t>
  </si>
  <si>
    <t>Kenzie</t>
  </si>
  <si>
    <t>Streng</t>
  </si>
  <si>
    <t>Zaria</t>
  </si>
  <si>
    <t>Kaptain</t>
  </si>
  <si>
    <t>Minor</t>
  </si>
  <si>
    <t>Khaely</t>
  </si>
  <si>
    <t>Bethay</t>
  </si>
  <si>
    <t>Kendellyn</t>
  </si>
  <si>
    <t>Kleeo</t>
  </si>
  <si>
    <t>Freeman</t>
  </si>
  <si>
    <t>Ashton</t>
  </si>
  <si>
    <t>Hallam-Perrigo</t>
  </si>
  <si>
    <t>Arick Michael</t>
  </si>
  <si>
    <t>Gapinski</t>
  </si>
  <si>
    <t>Noah</t>
  </si>
  <si>
    <t>Weiss</t>
  </si>
  <si>
    <t>Layla</t>
  </si>
  <si>
    <t>Snow Cady</t>
  </si>
  <si>
    <t>Ethan</t>
  </si>
  <si>
    <t>Manglaylay</t>
  </si>
  <si>
    <t>XAVIER</t>
  </si>
  <si>
    <t>Murray</t>
  </si>
  <si>
    <t>Sloane</t>
  </si>
  <si>
    <t>Kerr</t>
  </si>
  <si>
    <t>Kason</t>
  </si>
  <si>
    <t>Epps</t>
  </si>
  <si>
    <t>Troy</t>
  </si>
  <si>
    <t>Salgado</t>
  </si>
  <si>
    <t>Holden</t>
  </si>
  <si>
    <t>Serrano</t>
  </si>
  <si>
    <t>Collin</t>
  </si>
  <si>
    <t>Westover</t>
  </si>
  <si>
    <t>Claire</t>
  </si>
  <si>
    <t>Bianca</t>
  </si>
  <si>
    <t>Ford</t>
  </si>
  <si>
    <t>Avianna</t>
  </si>
  <si>
    <t>Arevalo</t>
  </si>
  <si>
    <t>Davion</t>
  </si>
  <si>
    <t>Tucker</t>
  </si>
  <si>
    <t>Treveon</t>
  </si>
  <si>
    <t>Jackson</t>
  </si>
  <si>
    <t>Tye</t>
  </si>
  <si>
    <t>Martin</t>
  </si>
  <si>
    <t>Semajayy</t>
  </si>
  <si>
    <t>Nora Adidnere Pantaleon</t>
  </si>
  <si>
    <t>NORA ADIDNERE PANTALEON</t>
  </si>
  <si>
    <t>Addison</t>
  </si>
  <si>
    <t>Gallardo</t>
  </si>
  <si>
    <t>Alyssa</t>
  </si>
  <si>
    <t>Amaro</t>
  </si>
  <si>
    <t>Christopher</t>
  </si>
  <si>
    <t>Gonzalez</t>
  </si>
  <si>
    <t>Carter</t>
  </si>
  <si>
    <t>Olivo Barragan</t>
  </si>
  <si>
    <t>Lailie</t>
  </si>
  <si>
    <t>Ginsburg</t>
  </si>
  <si>
    <t>Angel</t>
  </si>
  <si>
    <t>Amezola</t>
  </si>
  <si>
    <t>Crystal</t>
  </si>
  <si>
    <t>Boehm</t>
  </si>
  <si>
    <t>Sienna</t>
  </si>
  <si>
    <t>Pitts</t>
  </si>
  <si>
    <t>Joseph</t>
  </si>
  <si>
    <t>Hamman</t>
  </si>
  <si>
    <t>Lucas</t>
  </si>
  <si>
    <t>Chazarae</t>
  </si>
  <si>
    <t>Blake</t>
  </si>
  <si>
    <t>Kordaie</t>
  </si>
  <si>
    <t>Ivory</t>
  </si>
  <si>
    <t>Jax</t>
  </si>
  <si>
    <t>Anderson</t>
  </si>
  <si>
    <t>Lora</t>
  </si>
  <si>
    <t>Henselen</t>
  </si>
  <si>
    <t>Lincoln</t>
  </si>
  <si>
    <t>Sharley</t>
  </si>
  <si>
    <t>Raegan Yochum</t>
  </si>
  <si>
    <t>RAEGAN YOCHUM</t>
  </si>
  <si>
    <t>Moscoso</t>
  </si>
  <si>
    <t>Alessa</t>
  </si>
  <si>
    <t>Okada</t>
  </si>
  <si>
    <t>Ayden</t>
  </si>
  <si>
    <t>Benedicto</t>
  </si>
  <si>
    <t>Rocco</t>
  </si>
  <si>
    <t>De La Rosa</t>
  </si>
  <si>
    <t>Valerie</t>
  </si>
  <si>
    <t>Arcuri</t>
  </si>
  <si>
    <t>Graham</t>
  </si>
  <si>
    <t>DeShetler</t>
  </si>
  <si>
    <t>Malik</t>
  </si>
  <si>
    <t>Jones</t>
  </si>
  <si>
    <t>Wesley</t>
  </si>
  <si>
    <t>Taylor</t>
  </si>
  <si>
    <t>Cecil</t>
  </si>
  <si>
    <t>Kohen</t>
  </si>
  <si>
    <t>Alexander</t>
  </si>
  <si>
    <t>Ugarte</t>
  </si>
  <si>
    <t>Samuel Bernaldez</t>
  </si>
  <si>
    <t>SAMUEL BERNALDEZ</t>
  </si>
  <si>
    <t>Andrew</t>
  </si>
  <si>
    <t>Dean</t>
  </si>
  <si>
    <t>Nathen</t>
  </si>
  <si>
    <t>Narciso</t>
  </si>
  <si>
    <t>Masen</t>
  </si>
  <si>
    <t>Rosalie</t>
  </si>
  <si>
    <t>Cadence</t>
  </si>
  <si>
    <t>Cooper</t>
  </si>
  <si>
    <t>Jacob</t>
  </si>
  <si>
    <t>Bowen</t>
  </si>
  <si>
    <t>Kyilir</t>
  </si>
  <si>
    <t>Davin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</si>
</sst>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9" bestFit="1" customWidth="1"/>
    <col min="2" max="2" width="12.85546875" bestFit="1" customWidth="1"/>
    <col min="3" max="3" width="15.42578125" bestFit="1" customWidth="1"/>
    <col min="4" max="4" width="10.7109375" bestFit="1" customWidth="1"/>
    <col min="5" max="5" width="4" bestFit="1" customWidth="1"/>
    <col min="6" max="6" width="18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3.855468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7" max="17" width="16" bestFit="1" customWidth="1"/>
    <col min="18" max="18" width="18.5703125" bestFit="1" customWidth="1"/>
    <col min="19" max="19" width="22.42578125" bestFit="1" customWidth="1"/>
    <col min="20" max="20" width="16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11400089</v>
      </c>
      <c r="B2" t="s">
        <v>21</v>
      </c>
      <c r="C2" t="s">
        <v>22</v>
      </c>
      <c r="D2" s="3">
        <v>40735</v>
      </c>
      <c r="E2">
        <v>481</v>
      </c>
      <c r="F2" t="s">
        <v>23</v>
      </c>
      <c r="G2" t="s">
        <v>24</v>
      </c>
      <c r="H2">
        <v>5</v>
      </c>
      <c r="I2" s="3">
        <v>44337</v>
      </c>
      <c r="J2" s="3">
        <v>44701</v>
      </c>
      <c r="K2" t="s">
        <v>25</v>
      </c>
      <c r="L2" t="s">
        <v>26</v>
      </c>
      <c r="M2">
        <v>800998</v>
      </c>
      <c r="N2" t="s">
        <v>27</v>
      </c>
      <c r="O2">
        <v>0</v>
      </c>
      <c r="P2">
        <v>8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12031668</v>
      </c>
      <c r="B3" t="s">
        <v>32</v>
      </c>
      <c r="C3" t="s">
        <v>33</v>
      </c>
      <c r="D3" s="3">
        <v>40725</v>
      </c>
      <c r="E3">
        <v>481</v>
      </c>
      <c r="F3" t="s">
        <v>23</v>
      </c>
      <c r="G3" t="s">
        <v>24</v>
      </c>
      <c r="H3">
        <v>5</v>
      </c>
      <c r="I3" s="3">
        <v>44568</v>
      </c>
      <c r="J3" s="3">
        <v>44932</v>
      </c>
      <c r="K3" t="s">
        <v>25</v>
      </c>
      <c r="L3" t="s">
        <v>26</v>
      </c>
      <c r="M3">
        <v>800998</v>
      </c>
      <c r="N3" t="s">
        <v>27</v>
      </c>
      <c r="O3">
        <v>0</v>
      </c>
      <c r="P3">
        <v>8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12040365</v>
      </c>
      <c r="B4" t="s">
        <v>34</v>
      </c>
      <c r="C4" t="s">
        <v>35</v>
      </c>
      <c r="D4" s="3">
        <v>41083</v>
      </c>
      <c r="E4">
        <v>481</v>
      </c>
      <c r="F4" t="s">
        <v>23</v>
      </c>
      <c r="G4" t="s">
        <v>24</v>
      </c>
      <c r="H4">
        <v>4</v>
      </c>
      <c r="I4" s="3">
        <v>44543</v>
      </c>
      <c r="J4" s="3">
        <v>44704</v>
      </c>
      <c r="K4" t="s">
        <v>25</v>
      </c>
      <c r="L4" t="s">
        <v>26</v>
      </c>
      <c r="M4">
        <v>800998</v>
      </c>
      <c r="N4" t="s">
        <v>27</v>
      </c>
      <c r="O4">
        <v>0</v>
      </c>
      <c r="P4">
        <v>8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12039666</v>
      </c>
      <c r="B5" t="s">
        <v>36</v>
      </c>
      <c r="C5" t="s">
        <v>33</v>
      </c>
      <c r="D5" s="3">
        <v>41146</v>
      </c>
      <c r="E5">
        <v>481</v>
      </c>
      <c r="F5" t="s">
        <v>23</v>
      </c>
      <c r="G5" t="s">
        <v>24</v>
      </c>
      <c r="H5">
        <v>4</v>
      </c>
      <c r="I5" s="3">
        <v>44672</v>
      </c>
      <c r="J5" s="3">
        <v>44855</v>
      </c>
      <c r="K5" t="s">
        <v>25</v>
      </c>
      <c r="L5" t="s">
        <v>26</v>
      </c>
      <c r="M5">
        <v>800998</v>
      </c>
      <c r="N5" t="s">
        <v>27</v>
      </c>
      <c r="O5">
        <v>0</v>
      </c>
      <c r="P5">
        <v>8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12052685</v>
      </c>
      <c r="B6" t="s">
        <v>37</v>
      </c>
      <c r="C6" t="s">
        <v>38</v>
      </c>
      <c r="D6" s="3">
        <v>41243</v>
      </c>
      <c r="E6">
        <v>481</v>
      </c>
      <c r="F6" t="s">
        <v>23</v>
      </c>
      <c r="G6" t="s">
        <v>24</v>
      </c>
      <c r="H6">
        <v>3</v>
      </c>
      <c r="I6" s="3">
        <v>44595</v>
      </c>
      <c r="J6" s="3">
        <v>44909</v>
      </c>
      <c r="K6" t="s">
        <v>25</v>
      </c>
      <c r="L6" t="s">
        <v>26</v>
      </c>
      <c r="M6">
        <v>800998</v>
      </c>
      <c r="N6" t="s">
        <v>27</v>
      </c>
      <c r="O6">
        <v>0</v>
      </c>
      <c r="P6">
        <v>8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12092046</v>
      </c>
      <c r="B7" t="s">
        <v>39</v>
      </c>
      <c r="C7" t="s">
        <v>40</v>
      </c>
      <c r="D7" s="3">
        <v>41338</v>
      </c>
      <c r="E7">
        <v>481</v>
      </c>
      <c r="F7" t="s">
        <v>23</v>
      </c>
      <c r="G7" t="s">
        <v>24</v>
      </c>
      <c r="H7">
        <v>3</v>
      </c>
      <c r="I7" s="3">
        <v>44672</v>
      </c>
      <c r="J7" s="3">
        <v>45009</v>
      </c>
      <c r="K7" t="s">
        <v>25</v>
      </c>
      <c r="L7" t="s">
        <v>26</v>
      </c>
      <c r="M7">
        <v>800998</v>
      </c>
      <c r="N7" t="s">
        <v>27</v>
      </c>
      <c r="O7">
        <v>0</v>
      </c>
      <c r="P7">
        <v>8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12101872</v>
      </c>
      <c r="B8" t="s">
        <v>41</v>
      </c>
      <c r="C8" t="s">
        <v>42</v>
      </c>
      <c r="D8" s="3">
        <v>41494</v>
      </c>
      <c r="E8">
        <v>481</v>
      </c>
      <c r="F8" t="s">
        <v>23</v>
      </c>
      <c r="G8" t="s">
        <v>24</v>
      </c>
      <c r="H8">
        <v>3</v>
      </c>
      <c r="I8" s="3">
        <v>44519</v>
      </c>
      <c r="J8" s="3">
        <v>44883</v>
      </c>
      <c r="K8" t="s">
        <v>25</v>
      </c>
      <c r="L8" t="s">
        <v>26</v>
      </c>
      <c r="M8">
        <v>800998</v>
      </c>
      <c r="N8" t="s">
        <v>27</v>
      </c>
      <c r="O8">
        <v>0</v>
      </c>
      <c r="P8">
        <v>8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12149107</v>
      </c>
      <c r="B9" t="s">
        <v>43</v>
      </c>
      <c r="C9" t="s">
        <v>44</v>
      </c>
      <c r="D9" s="3">
        <v>41546</v>
      </c>
      <c r="E9">
        <v>481</v>
      </c>
      <c r="F9" t="s">
        <v>23</v>
      </c>
      <c r="G9" t="s">
        <v>24</v>
      </c>
      <c r="H9">
        <v>3</v>
      </c>
      <c r="I9" s="3">
        <v>44631</v>
      </c>
      <c r="J9" s="3">
        <v>44995</v>
      </c>
      <c r="K9" t="s">
        <v>25</v>
      </c>
      <c r="L9" t="s">
        <v>26</v>
      </c>
      <c r="M9">
        <v>800998</v>
      </c>
      <c r="N9" t="s">
        <v>27</v>
      </c>
      <c r="O9">
        <v>0</v>
      </c>
      <c r="P9">
        <v>8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12390157</v>
      </c>
      <c r="B10" t="s">
        <v>45</v>
      </c>
      <c r="C10" t="s">
        <v>46</v>
      </c>
      <c r="D10" s="3">
        <v>43497</v>
      </c>
      <c r="E10">
        <v>481</v>
      </c>
      <c r="F10" t="s">
        <v>23</v>
      </c>
      <c r="G10" t="s">
        <v>24</v>
      </c>
      <c r="H10" t="s">
        <v>47</v>
      </c>
      <c r="I10" s="3">
        <v>44607</v>
      </c>
      <c r="J10" s="3">
        <v>44971</v>
      </c>
      <c r="K10" t="s">
        <v>48</v>
      </c>
      <c r="L10" t="s">
        <v>49</v>
      </c>
      <c r="M10">
        <v>752888</v>
      </c>
      <c r="N10" t="s">
        <v>27</v>
      </c>
      <c r="O10">
        <v>0</v>
      </c>
      <c r="P10">
        <v>3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12392515</v>
      </c>
      <c r="B11" t="s">
        <v>50</v>
      </c>
      <c r="C11" t="s">
        <v>51</v>
      </c>
      <c r="D11" s="3">
        <v>42907</v>
      </c>
      <c r="E11">
        <v>481</v>
      </c>
      <c r="F11" t="s">
        <v>23</v>
      </c>
      <c r="G11" t="s">
        <v>24</v>
      </c>
      <c r="H11" t="s">
        <v>47</v>
      </c>
      <c r="I11" s="3">
        <v>44624</v>
      </c>
      <c r="J11" s="3">
        <v>44893</v>
      </c>
      <c r="K11" t="s">
        <v>48</v>
      </c>
      <c r="L11" t="s">
        <v>49</v>
      </c>
      <c r="M11">
        <v>752888</v>
      </c>
      <c r="N11" t="s">
        <v>27</v>
      </c>
      <c r="O11">
        <v>0</v>
      </c>
      <c r="P11">
        <v>3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12396336</v>
      </c>
      <c r="B12" t="s">
        <v>52</v>
      </c>
      <c r="C12" t="s">
        <v>53</v>
      </c>
      <c r="D12" s="3">
        <v>43506</v>
      </c>
      <c r="E12">
        <v>481</v>
      </c>
      <c r="F12" t="s">
        <v>23</v>
      </c>
      <c r="G12" t="s">
        <v>24</v>
      </c>
      <c r="H12" t="s">
        <v>47</v>
      </c>
      <c r="I12" s="3">
        <v>44602</v>
      </c>
      <c r="J12" s="3">
        <v>44958</v>
      </c>
      <c r="K12" t="s">
        <v>48</v>
      </c>
      <c r="L12" t="s">
        <v>49</v>
      </c>
      <c r="M12">
        <v>752888</v>
      </c>
      <c r="N12" t="s">
        <v>27</v>
      </c>
      <c r="O12">
        <v>0</v>
      </c>
      <c r="P12">
        <v>3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12158815</v>
      </c>
      <c r="B13" t="s">
        <v>54</v>
      </c>
      <c r="C13" t="s">
        <v>55</v>
      </c>
      <c r="D13" s="3">
        <v>41835</v>
      </c>
      <c r="E13">
        <v>481</v>
      </c>
      <c r="F13" t="s">
        <v>23</v>
      </c>
      <c r="G13" t="s">
        <v>24</v>
      </c>
      <c r="H13">
        <v>2</v>
      </c>
      <c r="I13" s="3">
        <v>44522</v>
      </c>
      <c r="J13" s="3">
        <v>44748</v>
      </c>
      <c r="K13" t="s">
        <v>56</v>
      </c>
      <c r="L13" t="s">
        <v>57</v>
      </c>
      <c r="M13">
        <v>2341825</v>
      </c>
      <c r="N13" t="s">
        <v>27</v>
      </c>
      <c r="O13">
        <v>0</v>
      </c>
      <c r="P13">
        <v>9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12158219</v>
      </c>
      <c r="B14" t="s">
        <v>58</v>
      </c>
      <c r="C14" t="s">
        <v>59</v>
      </c>
      <c r="D14" s="3">
        <v>41842</v>
      </c>
      <c r="E14">
        <v>481</v>
      </c>
      <c r="F14" t="s">
        <v>23</v>
      </c>
      <c r="G14" t="s">
        <v>24</v>
      </c>
      <c r="H14">
        <v>2</v>
      </c>
      <c r="I14" s="3">
        <v>44503</v>
      </c>
      <c r="J14" s="3">
        <v>44867</v>
      </c>
      <c r="K14" t="s">
        <v>56</v>
      </c>
      <c r="L14" t="s">
        <v>57</v>
      </c>
      <c r="M14">
        <v>2341825</v>
      </c>
      <c r="N14" t="s">
        <v>27</v>
      </c>
      <c r="O14">
        <v>0</v>
      </c>
      <c r="P14">
        <v>9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12200727</v>
      </c>
      <c r="B15" t="s">
        <v>60</v>
      </c>
      <c r="C15" t="s">
        <v>61</v>
      </c>
      <c r="D15" s="3">
        <v>41869</v>
      </c>
      <c r="E15">
        <v>481</v>
      </c>
      <c r="F15" t="s">
        <v>23</v>
      </c>
      <c r="G15" t="s">
        <v>24</v>
      </c>
      <c r="H15">
        <v>2</v>
      </c>
      <c r="I15" s="3">
        <v>44503</v>
      </c>
      <c r="J15" s="3">
        <v>44867</v>
      </c>
      <c r="K15" t="s">
        <v>56</v>
      </c>
      <c r="L15" t="s">
        <v>57</v>
      </c>
      <c r="M15">
        <v>2341825</v>
      </c>
      <c r="N15" t="s">
        <v>27</v>
      </c>
      <c r="O15">
        <v>0</v>
      </c>
      <c r="P15">
        <v>9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12218832</v>
      </c>
      <c r="B16" t="s">
        <v>62</v>
      </c>
      <c r="C16" t="s">
        <v>63</v>
      </c>
      <c r="D16" s="3">
        <v>42206</v>
      </c>
      <c r="E16">
        <v>481</v>
      </c>
      <c r="F16" t="s">
        <v>23</v>
      </c>
      <c r="G16" t="s">
        <v>24</v>
      </c>
      <c r="H16">
        <v>1</v>
      </c>
      <c r="I16" s="3">
        <v>44687</v>
      </c>
      <c r="J16" s="3">
        <v>45051</v>
      </c>
      <c r="K16" t="s">
        <v>56</v>
      </c>
      <c r="L16" t="s">
        <v>57</v>
      </c>
      <c r="M16">
        <v>2341825</v>
      </c>
      <c r="N16" t="s">
        <v>27</v>
      </c>
      <c r="O16">
        <v>0</v>
      </c>
      <c r="P16">
        <v>9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12266686</v>
      </c>
      <c r="B17" t="s">
        <v>64</v>
      </c>
      <c r="C17" t="s">
        <v>65</v>
      </c>
      <c r="D17" s="3">
        <v>42408</v>
      </c>
      <c r="E17">
        <v>481</v>
      </c>
      <c r="F17" t="s">
        <v>23</v>
      </c>
      <c r="G17" t="s">
        <v>24</v>
      </c>
      <c r="H17" t="s">
        <v>66</v>
      </c>
      <c r="I17" s="3">
        <v>44686</v>
      </c>
      <c r="J17" s="3">
        <v>45050</v>
      </c>
      <c r="K17" t="s">
        <v>56</v>
      </c>
      <c r="L17" t="s">
        <v>57</v>
      </c>
      <c r="M17">
        <v>2341825</v>
      </c>
      <c r="N17" t="s">
        <v>27</v>
      </c>
      <c r="O17">
        <v>0</v>
      </c>
      <c r="P17">
        <v>9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12266964</v>
      </c>
      <c r="B18" t="s">
        <v>67</v>
      </c>
      <c r="C18" t="s">
        <v>68</v>
      </c>
      <c r="D18" s="3">
        <v>42601</v>
      </c>
      <c r="E18">
        <v>481</v>
      </c>
      <c r="F18" t="s">
        <v>23</v>
      </c>
      <c r="G18" t="s">
        <v>24</v>
      </c>
      <c r="H18" t="s">
        <v>66</v>
      </c>
      <c r="I18" s="3">
        <v>44467</v>
      </c>
      <c r="J18" s="3">
        <v>44831</v>
      </c>
      <c r="K18" t="s">
        <v>56</v>
      </c>
      <c r="L18" t="s">
        <v>57</v>
      </c>
      <c r="M18">
        <v>2341825</v>
      </c>
      <c r="N18" t="s">
        <v>27</v>
      </c>
      <c r="O18">
        <v>0</v>
      </c>
      <c r="P18">
        <v>9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12346681</v>
      </c>
      <c r="B19" t="s">
        <v>69</v>
      </c>
      <c r="C19" t="s">
        <v>70</v>
      </c>
      <c r="D19" s="3">
        <v>41908</v>
      </c>
      <c r="E19">
        <v>481</v>
      </c>
      <c r="F19" t="s">
        <v>23</v>
      </c>
      <c r="G19" t="s">
        <v>24</v>
      </c>
      <c r="H19">
        <v>1</v>
      </c>
      <c r="I19" s="3">
        <v>44687</v>
      </c>
      <c r="J19" s="3">
        <v>45051</v>
      </c>
      <c r="K19" t="s">
        <v>56</v>
      </c>
      <c r="L19" t="s">
        <v>57</v>
      </c>
      <c r="M19">
        <v>2341825</v>
      </c>
      <c r="N19" t="s">
        <v>27</v>
      </c>
      <c r="O19">
        <v>0</v>
      </c>
      <c r="P19">
        <v>9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12349218</v>
      </c>
      <c r="B20" t="s">
        <v>71</v>
      </c>
      <c r="C20" t="s">
        <v>72</v>
      </c>
      <c r="D20" s="3">
        <v>42426</v>
      </c>
      <c r="E20">
        <v>481</v>
      </c>
      <c r="F20" t="s">
        <v>23</v>
      </c>
      <c r="G20" t="s">
        <v>24</v>
      </c>
      <c r="H20" t="s">
        <v>66</v>
      </c>
      <c r="I20" s="3">
        <v>44638</v>
      </c>
      <c r="J20" s="3">
        <v>45002</v>
      </c>
      <c r="K20" t="s">
        <v>56</v>
      </c>
      <c r="L20" t="s">
        <v>57</v>
      </c>
      <c r="M20">
        <v>2341825</v>
      </c>
      <c r="N20" t="s">
        <v>27</v>
      </c>
      <c r="O20">
        <v>0</v>
      </c>
      <c r="P20">
        <v>9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12350790</v>
      </c>
      <c r="B21" t="s">
        <v>73</v>
      </c>
      <c r="C21" t="s">
        <v>74</v>
      </c>
      <c r="D21" s="3">
        <v>42436</v>
      </c>
      <c r="E21">
        <v>481</v>
      </c>
      <c r="F21" t="s">
        <v>23</v>
      </c>
      <c r="G21" t="s">
        <v>24</v>
      </c>
      <c r="H21" t="s">
        <v>66</v>
      </c>
      <c r="I21" s="3">
        <v>44658</v>
      </c>
      <c r="J21" s="3">
        <v>45022</v>
      </c>
      <c r="K21" t="s">
        <v>56</v>
      </c>
      <c r="L21" t="s">
        <v>57</v>
      </c>
      <c r="M21">
        <v>2341825</v>
      </c>
      <c r="N21" t="s">
        <v>27</v>
      </c>
      <c r="O21">
        <v>0</v>
      </c>
      <c r="P21">
        <v>9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12276398</v>
      </c>
      <c r="B22" t="s">
        <v>75</v>
      </c>
      <c r="C22" t="s">
        <v>76</v>
      </c>
      <c r="D22" s="3">
        <v>42685</v>
      </c>
      <c r="E22">
        <v>481</v>
      </c>
      <c r="F22" t="s">
        <v>23</v>
      </c>
      <c r="G22" t="s">
        <v>24</v>
      </c>
      <c r="H22" t="s">
        <v>47</v>
      </c>
      <c r="I22" s="3">
        <v>44651</v>
      </c>
      <c r="J22" s="3">
        <v>44853</v>
      </c>
      <c r="K22" t="s">
        <v>77</v>
      </c>
      <c r="L22" t="s">
        <v>78</v>
      </c>
      <c r="M22">
        <v>753912</v>
      </c>
      <c r="N22" t="s">
        <v>27</v>
      </c>
      <c r="O22">
        <v>0</v>
      </c>
      <c r="P22">
        <v>5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12332779</v>
      </c>
      <c r="B23" t="s">
        <v>79</v>
      </c>
      <c r="C23" t="s">
        <v>80</v>
      </c>
      <c r="D23" s="3">
        <v>43123</v>
      </c>
      <c r="E23">
        <v>481</v>
      </c>
      <c r="F23" t="s">
        <v>23</v>
      </c>
      <c r="G23" t="s">
        <v>24</v>
      </c>
      <c r="H23" t="s">
        <v>47</v>
      </c>
      <c r="I23" s="3">
        <v>44615</v>
      </c>
      <c r="J23" s="3">
        <v>44979</v>
      </c>
      <c r="K23" t="s">
        <v>77</v>
      </c>
      <c r="L23" t="s">
        <v>78</v>
      </c>
      <c r="M23">
        <v>753912</v>
      </c>
      <c r="N23" t="s">
        <v>27</v>
      </c>
      <c r="O23">
        <v>0</v>
      </c>
      <c r="P23">
        <v>5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12347209</v>
      </c>
      <c r="B24" t="s">
        <v>81</v>
      </c>
      <c r="C24" t="s">
        <v>82</v>
      </c>
      <c r="D24" s="3">
        <v>43326</v>
      </c>
      <c r="E24">
        <v>481</v>
      </c>
      <c r="F24" t="s">
        <v>23</v>
      </c>
      <c r="G24" t="s">
        <v>24</v>
      </c>
      <c r="H24" t="s">
        <v>47</v>
      </c>
      <c r="I24" s="3">
        <v>44649</v>
      </c>
      <c r="J24" s="3">
        <v>45013</v>
      </c>
      <c r="K24" t="s">
        <v>77</v>
      </c>
      <c r="L24" t="s">
        <v>78</v>
      </c>
      <c r="M24">
        <v>753912</v>
      </c>
      <c r="N24" t="s">
        <v>27</v>
      </c>
      <c r="O24">
        <v>0</v>
      </c>
      <c r="P24">
        <v>5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12394340</v>
      </c>
      <c r="B25" t="s">
        <v>83</v>
      </c>
      <c r="C25" t="s">
        <v>84</v>
      </c>
      <c r="D25" s="3">
        <v>42649</v>
      </c>
      <c r="E25">
        <v>481</v>
      </c>
      <c r="F25" t="s">
        <v>23</v>
      </c>
      <c r="G25" t="s">
        <v>24</v>
      </c>
      <c r="H25" t="s">
        <v>47</v>
      </c>
      <c r="I25" s="3">
        <v>44658</v>
      </c>
      <c r="J25" s="3">
        <v>44910</v>
      </c>
      <c r="K25" t="s">
        <v>77</v>
      </c>
      <c r="L25" t="s">
        <v>78</v>
      </c>
      <c r="M25">
        <v>753912</v>
      </c>
      <c r="N25" t="s">
        <v>27</v>
      </c>
      <c r="O25">
        <v>0</v>
      </c>
      <c r="P25">
        <v>5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12394558</v>
      </c>
      <c r="B26" t="s">
        <v>85</v>
      </c>
      <c r="C26" t="s">
        <v>86</v>
      </c>
      <c r="D26" s="3">
        <v>42812</v>
      </c>
      <c r="E26">
        <v>481</v>
      </c>
      <c r="F26" t="s">
        <v>23</v>
      </c>
      <c r="G26" t="s">
        <v>24</v>
      </c>
      <c r="H26" t="s">
        <v>47</v>
      </c>
      <c r="I26" s="3">
        <v>44641</v>
      </c>
      <c r="J26" s="3">
        <v>44952</v>
      </c>
      <c r="K26" t="s">
        <v>77</v>
      </c>
      <c r="L26" t="s">
        <v>78</v>
      </c>
      <c r="M26">
        <v>753912</v>
      </c>
      <c r="N26" t="s">
        <v>27</v>
      </c>
      <c r="O26">
        <v>0</v>
      </c>
      <c r="P26">
        <v>5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12085164</v>
      </c>
      <c r="B27" t="s">
        <v>87</v>
      </c>
      <c r="C27" t="s">
        <v>88</v>
      </c>
      <c r="D27" s="3">
        <v>41198</v>
      </c>
      <c r="E27">
        <v>481</v>
      </c>
      <c r="F27" t="s">
        <v>23</v>
      </c>
      <c r="G27" t="s">
        <v>24</v>
      </c>
      <c r="H27">
        <v>3</v>
      </c>
      <c r="I27" s="3">
        <v>44483</v>
      </c>
      <c r="J27" s="3">
        <v>44847</v>
      </c>
      <c r="K27" t="s">
        <v>89</v>
      </c>
      <c r="L27" t="s">
        <v>90</v>
      </c>
      <c r="M27">
        <v>2024832</v>
      </c>
      <c r="N27" t="s">
        <v>27</v>
      </c>
      <c r="O27">
        <v>0</v>
      </c>
      <c r="P27">
        <v>13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12088868</v>
      </c>
      <c r="B28" t="s">
        <v>91</v>
      </c>
      <c r="C28" t="s">
        <v>92</v>
      </c>
      <c r="D28" s="3">
        <v>41222</v>
      </c>
      <c r="E28">
        <v>481</v>
      </c>
      <c r="F28" t="s">
        <v>23</v>
      </c>
      <c r="G28" t="s">
        <v>24</v>
      </c>
      <c r="H28">
        <v>3</v>
      </c>
      <c r="I28" s="3">
        <v>44476</v>
      </c>
      <c r="J28" s="3">
        <v>44840</v>
      </c>
      <c r="K28" t="s">
        <v>89</v>
      </c>
      <c r="L28" t="s">
        <v>90</v>
      </c>
      <c r="M28">
        <v>2024832</v>
      </c>
      <c r="N28" t="s">
        <v>27</v>
      </c>
      <c r="O28">
        <v>0</v>
      </c>
      <c r="P28">
        <v>13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12088870</v>
      </c>
      <c r="B29" t="s">
        <v>93</v>
      </c>
      <c r="C29" t="s">
        <v>92</v>
      </c>
      <c r="D29" s="3">
        <v>41222</v>
      </c>
      <c r="E29">
        <v>481</v>
      </c>
      <c r="F29" t="s">
        <v>23</v>
      </c>
      <c r="G29" t="s">
        <v>24</v>
      </c>
      <c r="H29">
        <v>3</v>
      </c>
      <c r="I29" s="3">
        <v>44481</v>
      </c>
      <c r="J29" s="3">
        <v>44845</v>
      </c>
      <c r="K29" t="s">
        <v>89</v>
      </c>
      <c r="L29" t="s">
        <v>90</v>
      </c>
      <c r="M29">
        <v>2024832</v>
      </c>
      <c r="N29" t="s">
        <v>27</v>
      </c>
      <c r="O29">
        <v>0</v>
      </c>
      <c r="P29">
        <v>13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12091904</v>
      </c>
      <c r="B30" t="s">
        <v>94</v>
      </c>
      <c r="C30" t="s">
        <v>95</v>
      </c>
      <c r="D30" s="3">
        <v>40516</v>
      </c>
      <c r="E30">
        <v>481</v>
      </c>
      <c r="F30" t="s">
        <v>23</v>
      </c>
      <c r="G30" t="s">
        <v>24</v>
      </c>
      <c r="H30">
        <v>5</v>
      </c>
      <c r="I30" s="3">
        <v>44671</v>
      </c>
      <c r="J30" s="3">
        <v>44860</v>
      </c>
      <c r="K30" t="s">
        <v>89</v>
      </c>
      <c r="L30" t="s">
        <v>90</v>
      </c>
      <c r="M30">
        <v>2024832</v>
      </c>
      <c r="N30" t="s">
        <v>27</v>
      </c>
      <c r="O30">
        <v>0</v>
      </c>
      <c r="P30">
        <v>13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12111524</v>
      </c>
      <c r="B31" t="s">
        <v>96</v>
      </c>
      <c r="C31" t="s">
        <v>97</v>
      </c>
      <c r="D31" s="3">
        <v>40719</v>
      </c>
      <c r="E31">
        <v>481</v>
      </c>
      <c r="F31" t="s">
        <v>23</v>
      </c>
      <c r="G31" t="s">
        <v>24</v>
      </c>
      <c r="H31">
        <v>5</v>
      </c>
      <c r="I31" s="3">
        <v>44453</v>
      </c>
      <c r="J31" s="3">
        <v>44700</v>
      </c>
      <c r="K31" t="s">
        <v>89</v>
      </c>
      <c r="L31" t="s">
        <v>90</v>
      </c>
      <c r="M31">
        <v>2024832</v>
      </c>
      <c r="N31" t="s">
        <v>27</v>
      </c>
      <c r="O31">
        <v>0</v>
      </c>
      <c r="P31">
        <v>13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12113854</v>
      </c>
      <c r="B32" t="s">
        <v>98</v>
      </c>
      <c r="C32" t="s">
        <v>99</v>
      </c>
      <c r="D32" s="3">
        <v>40297</v>
      </c>
      <c r="E32">
        <v>481</v>
      </c>
      <c r="F32" t="s">
        <v>23</v>
      </c>
      <c r="G32" t="s">
        <v>24</v>
      </c>
      <c r="H32">
        <v>5</v>
      </c>
      <c r="I32" s="3">
        <v>44529</v>
      </c>
      <c r="J32" s="3">
        <v>44833</v>
      </c>
      <c r="K32" t="s">
        <v>89</v>
      </c>
      <c r="L32" t="s">
        <v>90</v>
      </c>
      <c r="M32">
        <v>2024832</v>
      </c>
      <c r="N32" t="s">
        <v>27</v>
      </c>
      <c r="O32">
        <v>0</v>
      </c>
      <c r="P32">
        <v>13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12135653</v>
      </c>
      <c r="B33" t="s">
        <v>100</v>
      </c>
      <c r="C33" t="s">
        <v>101</v>
      </c>
      <c r="D33" s="3">
        <v>40489</v>
      </c>
      <c r="E33">
        <v>481</v>
      </c>
      <c r="F33" t="s">
        <v>23</v>
      </c>
      <c r="G33" t="s">
        <v>24</v>
      </c>
      <c r="H33">
        <v>5</v>
      </c>
      <c r="I33" s="3">
        <v>44627</v>
      </c>
      <c r="J33" s="3">
        <v>44991</v>
      </c>
      <c r="K33" t="s">
        <v>89</v>
      </c>
      <c r="L33" t="s">
        <v>90</v>
      </c>
      <c r="M33">
        <v>2024832</v>
      </c>
      <c r="N33" t="s">
        <v>27</v>
      </c>
      <c r="O33">
        <v>0</v>
      </c>
      <c r="P33">
        <v>13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12148884</v>
      </c>
      <c r="B34" t="s">
        <v>102</v>
      </c>
      <c r="C34" t="s">
        <v>103</v>
      </c>
      <c r="D34" s="3">
        <v>40297</v>
      </c>
      <c r="E34">
        <v>481</v>
      </c>
      <c r="F34" t="s">
        <v>23</v>
      </c>
      <c r="G34" t="s">
        <v>24</v>
      </c>
      <c r="H34">
        <v>5</v>
      </c>
      <c r="I34" s="3">
        <v>44538</v>
      </c>
      <c r="J34" s="3">
        <v>44902</v>
      </c>
      <c r="K34" t="s">
        <v>89</v>
      </c>
      <c r="L34" t="s">
        <v>90</v>
      </c>
      <c r="M34">
        <v>2024832</v>
      </c>
      <c r="N34" t="s">
        <v>27</v>
      </c>
      <c r="O34">
        <v>0</v>
      </c>
      <c r="P34">
        <v>13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12229873</v>
      </c>
      <c r="B35" t="s">
        <v>104</v>
      </c>
      <c r="C35" t="s">
        <v>105</v>
      </c>
      <c r="D35" s="3">
        <v>41227</v>
      </c>
      <c r="E35">
        <v>481</v>
      </c>
      <c r="F35" t="s">
        <v>23</v>
      </c>
      <c r="G35" t="s">
        <v>24</v>
      </c>
      <c r="H35">
        <v>3</v>
      </c>
      <c r="I35" s="3">
        <v>44614</v>
      </c>
      <c r="J35" s="3">
        <v>44978</v>
      </c>
      <c r="K35" t="s">
        <v>89</v>
      </c>
      <c r="L35" t="s">
        <v>90</v>
      </c>
      <c r="M35">
        <v>2024832</v>
      </c>
      <c r="N35" t="s">
        <v>27</v>
      </c>
      <c r="O35">
        <v>0</v>
      </c>
      <c r="P35">
        <v>13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12237182</v>
      </c>
      <c r="B36" t="s">
        <v>106</v>
      </c>
      <c r="C36" t="s">
        <v>107</v>
      </c>
      <c r="D36" s="3">
        <v>41468</v>
      </c>
      <c r="E36">
        <v>481</v>
      </c>
      <c r="F36" t="s">
        <v>23</v>
      </c>
      <c r="G36" t="s">
        <v>24</v>
      </c>
      <c r="H36">
        <v>3</v>
      </c>
      <c r="I36" s="3">
        <v>44337</v>
      </c>
      <c r="J36" s="3">
        <v>44701</v>
      </c>
      <c r="K36" t="s">
        <v>89</v>
      </c>
      <c r="L36" t="s">
        <v>90</v>
      </c>
      <c r="M36">
        <v>2024832</v>
      </c>
      <c r="N36" t="s">
        <v>27</v>
      </c>
      <c r="O36">
        <v>0</v>
      </c>
      <c r="P36">
        <v>13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12324337</v>
      </c>
      <c r="B37" t="s">
        <v>108</v>
      </c>
      <c r="C37" t="s">
        <v>109</v>
      </c>
      <c r="D37" s="3">
        <v>41204</v>
      </c>
      <c r="E37">
        <v>481</v>
      </c>
      <c r="F37" t="s">
        <v>23</v>
      </c>
      <c r="G37" t="s">
        <v>24</v>
      </c>
      <c r="H37">
        <v>3</v>
      </c>
      <c r="I37" s="3">
        <v>44456</v>
      </c>
      <c r="J37" s="3">
        <v>44820</v>
      </c>
      <c r="K37" t="s">
        <v>89</v>
      </c>
      <c r="L37" t="s">
        <v>90</v>
      </c>
      <c r="M37">
        <v>2024832</v>
      </c>
      <c r="N37" t="s">
        <v>27</v>
      </c>
      <c r="O37">
        <v>0</v>
      </c>
      <c r="P37">
        <v>13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12329466</v>
      </c>
      <c r="B38" t="s">
        <v>110</v>
      </c>
      <c r="C38" t="s">
        <v>111</v>
      </c>
      <c r="D38" s="3">
        <v>40558</v>
      </c>
      <c r="E38">
        <v>481</v>
      </c>
      <c r="F38" t="s">
        <v>23</v>
      </c>
      <c r="G38" t="s">
        <v>24</v>
      </c>
      <c r="H38">
        <v>5</v>
      </c>
      <c r="I38" s="3">
        <v>44657</v>
      </c>
      <c r="J38" s="3">
        <v>44851</v>
      </c>
      <c r="K38" t="s">
        <v>89</v>
      </c>
      <c r="L38" t="s">
        <v>90</v>
      </c>
      <c r="M38">
        <v>2024832</v>
      </c>
      <c r="N38" t="s">
        <v>27</v>
      </c>
      <c r="O38">
        <v>0</v>
      </c>
      <c r="P38">
        <v>13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12371681</v>
      </c>
      <c r="B39" t="s">
        <v>112</v>
      </c>
      <c r="C39" t="s">
        <v>113</v>
      </c>
      <c r="D39" s="3">
        <v>41183</v>
      </c>
      <c r="E39">
        <v>481</v>
      </c>
      <c r="F39" t="s">
        <v>23</v>
      </c>
      <c r="G39" t="s">
        <v>24</v>
      </c>
      <c r="H39">
        <v>3</v>
      </c>
      <c r="I39" s="3">
        <v>44484</v>
      </c>
      <c r="J39" s="3">
        <v>44848</v>
      </c>
      <c r="K39" t="s">
        <v>89</v>
      </c>
      <c r="L39" t="s">
        <v>90</v>
      </c>
      <c r="M39">
        <v>2024832</v>
      </c>
      <c r="N39" t="s">
        <v>27</v>
      </c>
      <c r="O39">
        <v>0</v>
      </c>
      <c r="P39">
        <v>13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11392341</v>
      </c>
      <c r="B40" t="s">
        <v>114</v>
      </c>
      <c r="C40" t="s">
        <v>115</v>
      </c>
      <c r="D40" s="3">
        <v>40649</v>
      </c>
      <c r="E40">
        <v>481</v>
      </c>
      <c r="F40" t="s">
        <v>23</v>
      </c>
      <c r="G40" t="s">
        <v>24</v>
      </c>
      <c r="H40">
        <v>5</v>
      </c>
      <c r="I40" s="3">
        <v>44655</v>
      </c>
      <c r="J40" s="3">
        <v>45019</v>
      </c>
      <c r="K40" t="s">
        <v>116</v>
      </c>
      <c r="L40" t="s">
        <v>117</v>
      </c>
      <c r="M40">
        <v>758092</v>
      </c>
      <c r="N40" t="s">
        <v>27</v>
      </c>
      <c r="O40">
        <v>0</v>
      </c>
      <c r="P40">
        <v>34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12114686</v>
      </c>
      <c r="B41" t="s">
        <v>118</v>
      </c>
      <c r="C41" t="s">
        <v>119</v>
      </c>
      <c r="D41" s="3">
        <v>41574</v>
      </c>
      <c r="E41">
        <v>481</v>
      </c>
      <c r="F41" t="s">
        <v>23</v>
      </c>
      <c r="G41" t="s">
        <v>24</v>
      </c>
      <c r="H41">
        <v>2</v>
      </c>
      <c r="I41" s="3">
        <v>44454</v>
      </c>
      <c r="J41" s="3">
        <v>44818</v>
      </c>
      <c r="K41" t="s">
        <v>116</v>
      </c>
      <c r="L41" t="s">
        <v>117</v>
      </c>
      <c r="M41">
        <v>758092</v>
      </c>
      <c r="N41" t="s">
        <v>27</v>
      </c>
      <c r="O41">
        <v>0</v>
      </c>
      <c r="P41">
        <v>34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12125943</v>
      </c>
      <c r="B42" t="s">
        <v>120</v>
      </c>
      <c r="C42" t="s">
        <v>121</v>
      </c>
      <c r="D42" s="3">
        <v>40579</v>
      </c>
      <c r="E42">
        <v>481</v>
      </c>
      <c r="F42" t="s">
        <v>23</v>
      </c>
      <c r="G42" t="s">
        <v>24</v>
      </c>
      <c r="H42">
        <v>5</v>
      </c>
      <c r="I42" s="3">
        <v>44490</v>
      </c>
      <c r="J42" s="3">
        <v>44854</v>
      </c>
      <c r="K42" t="s">
        <v>116</v>
      </c>
      <c r="L42" t="s">
        <v>117</v>
      </c>
      <c r="M42">
        <v>758092</v>
      </c>
      <c r="N42" t="s">
        <v>27</v>
      </c>
      <c r="O42">
        <v>0</v>
      </c>
      <c r="P42">
        <v>34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12158625</v>
      </c>
      <c r="B43" t="s">
        <v>122</v>
      </c>
      <c r="C43" t="s">
        <v>123</v>
      </c>
      <c r="D43" s="3">
        <v>41193</v>
      </c>
      <c r="E43">
        <v>481</v>
      </c>
      <c r="F43" t="s">
        <v>23</v>
      </c>
      <c r="G43" t="s">
        <v>24</v>
      </c>
      <c r="H43">
        <v>3</v>
      </c>
      <c r="I43" s="3">
        <v>44533</v>
      </c>
      <c r="J43" s="3">
        <v>44897</v>
      </c>
      <c r="K43" t="s">
        <v>116</v>
      </c>
      <c r="L43" t="s">
        <v>117</v>
      </c>
      <c r="M43">
        <v>758092</v>
      </c>
      <c r="N43" t="s">
        <v>27</v>
      </c>
      <c r="O43">
        <v>0</v>
      </c>
      <c r="P43">
        <v>34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12174220</v>
      </c>
      <c r="B44" t="s">
        <v>124</v>
      </c>
      <c r="C44" t="s">
        <v>125</v>
      </c>
      <c r="D44" s="3">
        <v>40972</v>
      </c>
      <c r="E44">
        <v>481</v>
      </c>
      <c r="F44" t="s">
        <v>23</v>
      </c>
      <c r="G44" t="s">
        <v>24</v>
      </c>
      <c r="H44">
        <v>4</v>
      </c>
      <c r="I44" s="3">
        <v>44477</v>
      </c>
      <c r="J44" s="3">
        <v>44841</v>
      </c>
      <c r="K44" t="s">
        <v>116</v>
      </c>
      <c r="L44" t="s">
        <v>117</v>
      </c>
      <c r="M44">
        <v>758092</v>
      </c>
      <c r="N44" t="s">
        <v>27</v>
      </c>
      <c r="O44">
        <v>0</v>
      </c>
      <c r="P44">
        <v>34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12229833</v>
      </c>
      <c r="B45" t="s">
        <v>126</v>
      </c>
      <c r="C45" t="s">
        <v>127</v>
      </c>
      <c r="D45" s="3">
        <v>41431</v>
      </c>
      <c r="E45">
        <v>481</v>
      </c>
      <c r="F45" t="s">
        <v>23</v>
      </c>
      <c r="G45" t="s">
        <v>24</v>
      </c>
      <c r="H45">
        <v>3</v>
      </c>
      <c r="I45" s="3">
        <v>44684</v>
      </c>
      <c r="J45" s="3">
        <v>45048</v>
      </c>
      <c r="K45" t="s">
        <v>116</v>
      </c>
      <c r="L45" t="s">
        <v>117</v>
      </c>
      <c r="M45">
        <v>758092</v>
      </c>
      <c r="N45" t="s">
        <v>27</v>
      </c>
      <c r="O45">
        <v>0</v>
      </c>
      <c r="P45">
        <v>34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12254533</v>
      </c>
      <c r="B46" t="s">
        <v>128</v>
      </c>
      <c r="C46" t="s">
        <v>129</v>
      </c>
      <c r="D46" s="3">
        <v>42272</v>
      </c>
      <c r="E46">
        <v>481</v>
      </c>
      <c r="F46" t="s">
        <v>23</v>
      </c>
      <c r="G46" t="s">
        <v>24</v>
      </c>
      <c r="H46">
        <v>1</v>
      </c>
      <c r="I46" s="3">
        <v>44474</v>
      </c>
      <c r="J46" s="3">
        <v>44838</v>
      </c>
      <c r="K46" t="s">
        <v>116</v>
      </c>
      <c r="L46" t="s">
        <v>117</v>
      </c>
      <c r="M46">
        <v>758092</v>
      </c>
      <c r="N46" t="s">
        <v>27</v>
      </c>
      <c r="O46">
        <v>0</v>
      </c>
      <c r="P46">
        <v>34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12260980</v>
      </c>
      <c r="B47" t="s">
        <v>62</v>
      </c>
      <c r="C47" t="s">
        <v>130</v>
      </c>
      <c r="D47" s="3">
        <v>42065</v>
      </c>
      <c r="E47">
        <v>481</v>
      </c>
      <c r="F47" t="s">
        <v>23</v>
      </c>
      <c r="G47" t="s">
        <v>24</v>
      </c>
      <c r="H47">
        <v>1</v>
      </c>
      <c r="I47" s="3">
        <v>44587</v>
      </c>
      <c r="J47" s="3">
        <v>44951</v>
      </c>
      <c r="K47" t="s">
        <v>116</v>
      </c>
      <c r="L47" t="s">
        <v>117</v>
      </c>
      <c r="M47">
        <v>758092</v>
      </c>
      <c r="N47" t="s">
        <v>27</v>
      </c>
      <c r="O47">
        <v>0</v>
      </c>
      <c r="P47">
        <v>34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12270110</v>
      </c>
      <c r="B48" t="s">
        <v>131</v>
      </c>
      <c r="C48" t="s">
        <v>132</v>
      </c>
      <c r="D48" s="3">
        <v>41764</v>
      </c>
      <c r="E48">
        <v>481</v>
      </c>
      <c r="F48" t="s">
        <v>23</v>
      </c>
      <c r="G48" t="s">
        <v>24</v>
      </c>
      <c r="H48">
        <v>2</v>
      </c>
      <c r="I48" s="3">
        <v>44466</v>
      </c>
      <c r="J48" s="3">
        <v>44830</v>
      </c>
      <c r="K48" t="s">
        <v>116</v>
      </c>
      <c r="L48" t="s">
        <v>117</v>
      </c>
      <c r="M48">
        <v>758092</v>
      </c>
      <c r="N48" t="s">
        <v>27</v>
      </c>
      <c r="O48">
        <v>0</v>
      </c>
      <c r="P48">
        <v>34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12272058</v>
      </c>
      <c r="B49" t="s">
        <v>133</v>
      </c>
      <c r="C49" t="s">
        <v>134</v>
      </c>
      <c r="D49" s="3">
        <v>42107</v>
      </c>
      <c r="E49">
        <v>481</v>
      </c>
      <c r="F49" t="s">
        <v>23</v>
      </c>
      <c r="G49" t="s">
        <v>24</v>
      </c>
      <c r="H49">
        <v>1</v>
      </c>
      <c r="I49" s="3">
        <v>44670</v>
      </c>
      <c r="J49" s="3">
        <v>45034</v>
      </c>
      <c r="K49" t="s">
        <v>116</v>
      </c>
      <c r="L49" t="s">
        <v>117</v>
      </c>
      <c r="M49">
        <v>758092</v>
      </c>
      <c r="N49" t="s">
        <v>27</v>
      </c>
      <c r="O49">
        <v>0</v>
      </c>
      <c r="P49">
        <v>34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12277997</v>
      </c>
      <c r="B50" t="s">
        <v>135</v>
      </c>
      <c r="C50" t="s">
        <v>136</v>
      </c>
      <c r="D50" s="3">
        <v>42080</v>
      </c>
      <c r="E50">
        <v>481</v>
      </c>
      <c r="F50" t="s">
        <v>23</v>
      </c>
      <c r="G50" t="s">
        <v>24</v>
      </c>
      <c r="H50">
        <v>1</v>
      </c>
      <c r="I50" s="3">
        <v>44330</v>
      </c>
      <c r="J50" s="3">
        <v>44694</v>
      </c>
      <c r="K50" t="s">
        <v>116</v>
      </c>
      <c r="L50" t="s">
        <v>117</v>
      </c>
      <c r="M50">
        <v>758092</v>
      </c>
      <c r="N50" t="s">
        <v>27</v>
      </c>
      <c r="O50">
        <v>0</v>
      </c>
      <c r="P50">
        <v>34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12279089</v>
      </c>
      <c r="B51" t="s">
        <v>137</v>
      </c>
      <c r="C51" t="s">
        <v>104</v>
      </c>
      <c r="D51" s="3">
        <v>42481</v>
      </c>
      <c r="E51">
        <v>481</v>
      </c>
      <c r="F51" t="s">
        <v>23</v>
      </c>
      <c r="G51" t="s">
        <v>24</v>
      </c>
      <c r="H51" t="s">
        <v>66</v>
      </c>
      <c r="I51" s="3">
        <v>44463</v>
      </c>
      <c r="J51" s="3">
        <v>44827</v>
      </c>
      <c r="K51" t="s">
        <v>116</v>
      </c>
      <c r="L51" t="s">
        <v>117</v>
      </c>
      <c r="M51">
        <v>758092</v>
      </c>
      <c r="N51" t="s">
        <v>27</v>
      </c>
      <c r="O51">
        <v>0</v>
      </c>
      <c r="P51">
        <v>34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12278013</v>
      </c>
      <c r="B52" t="s">
        <v>138</v>
      </c>
      <c r="C52" t="s">
        <v>139</v>
      </c>
      <c r="D52" s="3">
        <v>41674</v>
      </c>
      <c r="E52">
        <v>481</v>
      </c>
      <c r="F52" t="s">
        <v>23</v>
      </c>
      <c r="G52" t="s">
        <v>24</v>
      </c>
      <c r="H52">
        <v>2</v>
      </c>
      <c r="I52" s="3">
        <v>44475</v>
      </c>
      <c r="J52" s="3">
        <v>44839</v>
      </c>
      <c r="K52" t="s">
        <v>116</v>
      </c>
      <c r="L52" t="s">
        <v>117</v>
      </c>
      <c r="M52">
        <v>758092</v>
      </c>
      <c r="N52" t="s">
        <v>27</v>
      </c>
      <c r="O52">
        <v>0</v>
      </c>
      <c r="P52">
        <v>34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12279730</v>
      </c>
      <c r="B53" t="s">
        <v>140</v>
      </c>
      <c r="C53" t="s">
        <v>141</v>
      </c>
      <c r="D53" s="3">
        <v>42506</v>
      </c>
      <c r="E53">
        <v>481</v>
      </c>
      <c r="F53" t="s">
        <v>23</v>
      </c>
      <c r="G53" t="s">
        <v>24</v>
      </c>
      <c r="H53" t="s">
        <v>66</v>
      </c>
      <c r="I53" s="3">
        <v>44435</v>
      </c>
      <c r="J53" s="3">
        <v>44799</v>
      </c>
      <c r="K53" t="s">
        <v>116</v>
      </c>
      <c r="L53" t="s">
        <v>117</v>
      </c>
      <c r="M53">
        <v>758092</v>
      </c>
      <c r="N53" t="s">
        <v>27</v>
      </c>
      <c r="O53">
        <v>0</v>
      </c>
      <c r="P53">
        <v>34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12281020</v>
      </c>
      <c r="B54" t="s">
        <v>142</v>
      </c>
      <c r="C54" t="s">
        <v>141</v>
      </c>
      <c r="D54" s="3">
        <v>40928</v>
      </c>
      <c r="E54">
        <v>481</v>
      </c>
      <c r="F54" t="s">
        <v>23</v>
      </c>
      <c r="G54" t="s">
        <v>24</v>
      </c>
      <c r="H54">
        <v>4</v>
      </c>
      <c r="I54" s="3">
        <v>44436</v>
      </c>
      <c r="J54" s="3">
        <v>44799</v>
      </c>
      <c r="K54" t="s">
        <v>116</v>
      </c>
      <c r="L54" t="s">
        <v>117</v>
      </c>
      <c r="M54">
        <v>758092</v>
      </c>
      <c r="N54" t="s">
        <v>27</v>
      </c>
      <c r="O54">
        <v>0</v>
      </c>
      <c r="P54">
        <v>34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12283291</v>
      </c>
      <c r="B55" t="s">
        <v>143</v>
      </c>
      <c r="C55" t="s">
        <v>144</v>
      </c>
      <c r="D55" s="3">
        <v>41183</v>
      </c>
      <c r="E55">
        <v>481</v>
      </c>
      <c r="F55" t="s">
        <v>23</v>
      </c>
      <c r="G55" t="s">
        <v>24</v>
      </c>
      <c r="H55">
        <v>3</v>
      </c>
      <c r="I55" s="3">
        <v>44505</v>
      </c>
      <c r="J55" s="3">
        <v>44869</v>
      </c>
      <c r="K55" t="s">
        <v>116</v>
      </c>
      <c r="L55" t="s">
        <v>117</v>
      </c>
      <c r="M55">
        <v>758092</v>
      </c>
      <c r="N55" t="s">
        <v>27</v>
      </c>
      <c r="O55">
        <v>0</v>
      </c>
      <c r="P55">
        <v>34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12283888</v>
      </c>
      <c r="B56" t="s">
        <v>145</v>
      </c>
      <c r="C56" t="s">
        <v>146</v>
      </c>
      <c r="D56" s="3">
        <v>41830</v>
      </c>
      <c r="E56">
        <v>481</v>
      </c>
      <c r="F56" t="s">
        <v>23</v>
      </c>
      <c r="G56" t="s">
        <v>24</v>
      </c>
      <c r="H56">
        <v>2</v>
      </c>
      <c r="I56" s="3">
        <v>44544</v>
      </c>
      <c r="J56" s="3">
        <v>44908</v>
      </c>
      <c r="K56" t="s">
        <v>116</v>
      </c>
      <c r="L56" t="s">
        <v>117</v>
      </c>
      <c r="M56">
        <v>758092</v>
      </c>
      <c r="N56" t="s">
        <v>27</v>
      </c>
      <c r="O56">
        <v>0</v>
      </c>
      <c r="P56">
        <v>34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12294088</v>
      </c>
      <c r="B57" t="s">
        <v>147</v>
      </c>
      <c r="C57" t="s">
        <v>148</v>
      </c>
      <c r="D57" s="3">
        <v>40717</v>
      </c>
      <c r="E57">
        <v>481</v>
      </c>
      <c r="F57" t="s">
        <v>23</v>
      </c>
      <c r="G57" t="s">
        <v>24</v>
      </c>
      <c r="H57">
        <v>5</v>
      </c>
      <c r="I57" s="3">
        <v>44456</v>
      </c>
      <c r="J57" s="3">
        <v>44820</v>
      </c>
      <c r="K57" t="s">
        <v>116</v>
      </c>
      <c r="L57" t="s">
        <v>117</v>
      </c>
      <c r="M57">
        <v>758092</v>
      </c>
      <c r="N57" t="s">
        <v>27</v>
      </c>
      <c r="O57">
        <v>0</v>
      </c>
      <c r="P57">
        <v>34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12286836</v>
      </c>
      <c r="B58" t="s">
        <v>149</v>
      </c>
      <c r="C58" t="s">
        <v>150</v>
      </c>
      <c r="D58" s="3">
        <v>41763</v>
      </c>
      <c r="E58">
        <v>481</v>
      </c>
      <c r="F58" t="s">
        <v>23</v>
      </c>
      <c r="G58" t="s">
        <v>24</v>
      </c>
      <c r="H58">
        <v>2</v>
      </c>
      <c r="I58" s="3">
        <v>44574</v>
      </c>
      <c r="J58" s="3">
        <v>44938</v>
      </c>
      <c r="K58" t="s">
        <v>116</v>
      </c>
      <c r="L58" t="s">
        <v>117</v>
      </c>
      <c r="M58">
        <v>758092</v>
      </c>
      <c r="N58" t="s">
        <v>27</v>
      </c>
      <c r="O58">
        <v>0</v>
      </c>
      <c r="P58">
        <v>34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12318650</v>
      </c>
      <c r="B59" t="s">
        <v>151</v>
      </c>
      <c r="C59" t="s">
        <v>152</v>
      </c>
      <c r="D59" s="3">
        <v>41002</v>
      </c>
      <c r="E59">
        <v>481</v>
      </c>
      <c r="F59" t="s">
        <v>23</v>
      </c>
      <c r="G59" t="s">
        <v>24</v>
      </c>
      <c r="H59">
        <v>4</v>
      </c>
      <c r="I59" s="3">
        <v>44449</v>
      </c>
      <c r="J59" s="3">
        <v>44813</v>
      </c>
      <c r="K59" t="s">
        <v>116</v>
      </c>
      <c r="L59" t="s">
        <v>117</v>
      </c>
      <c r="M59">
        <v>758092</v>
      </c>
      <c r="N59" t="s">
        <v>27</v>
      </c>
      <c r="O59">
        <v>0</v>
      </c>
      <c r="P59">
        <v>34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12313296</v>
      </c>
      <c r="B60" t="s">
        <v>153</v>
      </c>
      <c r="C60" t="s">
        <v>154</v>
      </c>
      <c r="D60" s="3">
        <v>42914</v>
      </c>
      <c r="E60">
        <v>481</v>
      </c>
      <c r="F60" t="s">
        <v>23</v>
      </c>
      <c r="G60" t="s">
        <v>24</v>
      </c>
      <c r="H60" t="s">
        <v>47</v>
      </c>
      <c r="I60" s="3">
        <v>44470</v>
      </c>
      <c r="J60" s="3">
        <v>44834</v>
      </c>
      <c r="K60" t="s">
        <v>116</v>
      </c>
      <c r="L60" t="s">
        <v>117</v>
      </c>
      <c r="M60">
        <v>758092</v>
      </c>
      <c r="N60" t="s">
        <v>27</v>
      </c>
      <c r="O60">
        <v>0</v>
      </c>
      <c r="P60">
        <v>34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12325549</v>
      </c>
      <c r="B61" t="s">
        <v>155</v>
      </c>
      <c r="C61" t="s">
        <v>156</v>
      </c>
      <c r="D61" s="3">
        <v>42316</v>
      </c>
      <c r="E61">
        <v>481</v>
      </c>
      <c r="F61" t="s">
        <v>23</v>
      </c>
      <c r="G61" t="s">
        <v>24</v>
      </c>
      <c r="H61" t="s">
        <v>66</v>
      </c>
      <c r="I61" s="3">
        <v>44529</v>
      </c>
      <c r="J61" s="3">
        <v>44893</v>
      </c>
      <c r="K61" t="s">
        <v>116</v>
      </c>
      <c r="L61" t="s">
        <v>117</v>
      </c>
      <c r="M61">
        <v>758092</v>
      </c>
      <c r="N61" t="s">
        <v>27</v>
      </c>
      <c r="O61">
        <v>0</v>
      </c>
      <c r="P61">
        <v>34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12349747</v>
      </c>
      <c r="B62" t="s">
        <v>157</v>
      </c>
      <c r="C62" t="s">
        <v>158</v>
      </c>
      <c r="D62" s="3">
        <v>42744</v>
      </c>
      <c r="E62">
        <v>481</v>
      </c>
      <c r="F62" t="s">
        <v>23</v>
      </c>
      <c r="G62" t="s">
        <v>24</v>
      </c>
      <c r="H62" t="s">
        <v>47</v>
      </c>
      <c r="I62" s="3">
        <v>44343</v>
      </c>
      <c r="J62" s="3">
        <v>44707</v>
      </c>
      <c r="K62" t="s">
        <v>116</v>
      </c>
      <c r="L62" t="s">
        <v>117</v>
      </c>
      <c r="M62">
        <v>758092</v>
      </c>
      <c r="N62" t="s">
        <v>27</v>
      </c>
      <c r="O62">
        <v>0</v>
      </c>
      <c r="P62">
        <v>34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12350679</v>
      </c>
      <c r="B63" t="s">
        <v>159</v>
      </c>
      <c r="C63" t="s">
        <v>160</v>
      </c>
      <c r="D63" s="3">
        <v>41659</v>
      </c>
      <c r="E63">
        <v>481</v>
      </c>
      <c r="F63" t="s">
        <v>23</v>
      </c>
      <c r="G63" t="s">
        <v>24</v>
      </c>
      <c r="H63">
        <v>2</v>
      </c>
      <c r="I63" s="3">
        <v>44334</v>
      </c>
      <c r="J63" s="3">
        <v>44698</v>
      </c>
      <c r="K63" t="s">
        <v>116</v>
      </c>
      <c r="L63" t="s">
        <v>117</v>
      </c>
      <c r="M63">
        <v>758092</v>
      </c>
      <c r="N63" t="s">
        <v>27</v>
      </c>
      <c r="O63">
        <v>0</v>
      </c>
      <c r="P63">
        <v>34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12356878</v>
      </c>
      <c r="B64" t="s">
        <v>161</v>
      </c>
      <c r="C64" t="s">
        <v>162</v>
      </c>
      <c r="D64" s="3">
        <v>42706</v>
      </c>
      <c r="E64">
        <v>481</v>
      </c>
      <c r="F64" t="s">
        <v>23</v>
      </c>
      <c r="G64" t="s">
        <v>24</v>
      </c>
      <c r="H64" t="s">
        <v>47</v>
      </c>
      <c r="I64" s="3">
        <v>44468</v>
      </c>
      <c r="J64" s="3">
        <v>44832</v>
      </c>
      <c r="K64" t="s">
        <v>116</v>
      </c>
      <c r="L64" t="s">
        <v>117</v>
      </c>
      <c r="M64">
        <v>758092</v>
      </c>
      <c r="N64" t="s">
        <v>27</v>
      </c>
      <c r="O64">
        <v>0</v>
      </c>
      <c r="P64">
        <v>34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12356280</v>
      </c>
      <c r="B65" t="s">
        <v>163</v>
      </c>
      <c r="C65" t="s">
        <v>164</v>
      </c>
      <c r="D65" s="3">
        <v>42649</v>
      </c>
      <c r="E65">
        <v>481</v>
      </c>
      <c r="F65" t="s">
        <v>23</v>
      </c>
      <c r="G65" t="s">
        <v>24</v>
      </c>
      <c r="H65" t="s">
        <v>47</v>
      </c>
      <c r="I65" s="3">
        <v>44461</v>
      </c>
      <c r="J65" s="3">
        <v>44825</v>
      </c>
      <c r="K65" t="s">
        <v>116</v>
      </c>
      <c r="L65" t="s">
        <v>117</v>
      </c>
      <c r="M65">
        <v>758092</v>
      </c>
      <c r="N65" t="s">
        <v>27</v>
      </c>
      <c r="O65">
        <v>0</v>
      </c>
      <c r="P65">
        <v>34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12359207</v>
      </c>
      <c r="B66" t="s">
        <v>165</v>
      </c>
      <c r="C66" t="s">
        <v>166</v>
      </c>
      <c r="D66" s="3">
        <v>42253</v>
      </c>
      <c r="E66">
        <v>481</v>
      </c>
      <c r="F66" t="s">
        <v>23</v>
      </c>
      <c r="G66" t="s">
        <v>24</v>
      </c>
      <c r="H66" t="s">
        <v>66</v>
      </c>
      <c r="I66" s="3">
        <v>44657</v>
      </c>
      <c r="J66" s="3">
        <v>45021</v>
      </c>
      <c r="K66" t="s">
        <v>116</v>
      </c>
      <c r="L66" t="s">
        <v>117</v>
      </c>
      <c r="M66">
        <v>758092</v>
      </c>
      <c r="N66" t="s">
        <v>27</v>
      </c>
      <c r="O66">
        <v>0</v>
      </c>
      <c r="P66">
        <v>34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12359208</v>
      </c>
      <c r="B67" t="s">
        <v>167</v>
      </c>
      <c r="C67" t="s">
        <v>166</v>
      </c>
      <c r="D67" s="3">
        <v>42253</v>
      </c>
      <c r="E67">
        <v>481</v>
      </c>
      <c r="F67" t="s">
        <v>23</v>
      </c>
      <c r="G67" t="s">
        <v>24</v>
      </c>
      <c r="H67" t="s">
        <v>66</v>
      </c>
      <c r="I67" s="3">
        <v>44657</v>
      </c>
      <c r="J67" s="3">
        <v>45021</v>
      </c>
      <c r="K67" t="s">
        <v>116</v>
      </c>
      <c r="L67" t="s">
        <v>117</v>
      </c>
      <c r="M67">
        <v>758092</v>
      </c>
      <c r="N67" t="s">
        <v>27</v>
      </c>
      <c r="O67">
        <v>0</v>
      </c>
      <c r="P67">
        <v>34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12371093</v>
      </c>
      <c r="B68" t="s">
        <v>168</v>
      </c>
      <c r="C68" t="s">
        <v>169</v>
      </c>
      <c r="D68" s="3">
        <v>42237</v>
      </c>
      <c r="E68">
        <v>481</v>
      </c>
      <c r="F68" t="s">
        <v>23</v>
      </c>
      <c r="G68" t="s">
        <v>24</v>
      </c>
      <c r="H68">
        <v>1</v>
      </c>
      <c r="I68" s="3">
        <v>44658</v>
      </c>
      <c r="J68" s="3">
        <v>45016</v>
      </c>
      <c r="K68" t="s">
        <v>116</v>
      </c>
      <c r="L68" t="s">
        <v>117</v>
      </c>
      <c r="M68">
        <v>758092</v>
      </c>
      <c r="N68" t="s">
        <v>27</v>
      </c>
      <c r="O68">
        <v>0</v>
      </c>
      <c r="P68">
        <v>34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12373831</v>
      </c>
      <c r="B69" t="s">
        <v>170</v>
      </c>
      <c r="C69" t="s">
        <v>171</v>
      </c>
      <c r="D69" s="3">
        <v>42469</v>
      </c>
      <c r="E69">
        <v>481</v>
      </c>
      <c r="F69" t="s">
        <v>23</v>
      </c>
      <c r="G69" t="s">
        <v>24</v>
      </c>
      <c r="H69" t="s">
        <v>66</v>
      </c>
      <c r="I69" s="3">
        <v>44502</v>
      </c>
      <c r="J69" s="3">
        <v>44866</v>
      </c>
      <c r="K69" t="s">
        <v>116</v>
      </c>
      <c r="L69" t="s">
        <v>117</v>
      </c>
      <c r="M69">
        <v>758092</v>
      </c>
      <c r="N69" t="s">
        <v>27</v>
      </c>
      <c r="O69">
        <v>0</v>
      </c>
      <c r="P69">
        <v>34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12371471</v>
      </c>
      <c r="B70" t="s">
        <v>172</v>
      </c>
      <c r="C70" t="s">
        <v>173</v>
      </c>
      <c r="D70" s="3">
        <v>41781</v>
      </c>
      <c r="E70">
        <v>481</v>
      </c>
      <c r="F70" t="s">
        <v>23</v>
      </c>
      <c r="G70" t="s">
        <v>24</v>
      </c>
      <c r="H70">
        <v>2</v>
      </c>
      <c r="I70" s="3">
        <v>44540</v>
      </c>
      <c r="J70" s="3">
        <v>44904</v>
      </c>
      <c r="K70" t="s">
        <v>116</v>
      </c>
      <c r="L70" t="s">
        <v>117</v>
      </c>
      <c r="M70">
        <v>758092</v>
      </c>
      <c r="N70" t="s">
        <v>27</v>
      </c>
      <c r="O70">
        <v>0</v>
      </c>
      <c r="P70">
        <v>34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12378382</v>
      </c>
      <c r="B71" t="s">
        <v>174</v>
      </c>
      <c r="C71" t="s">
        <v>175</v>
      </c>
      <c r="D71" s="3">
        <v>42361</v>
      </c>
      <c r="E71">
        <v>481</v>
      </c>
      <c r="F71" t="s">
        <v>23</v>
      </c>
      <c r="G71" t="s">
        <v>24</v>
      </c>
      <c r="H71" t="s">
        <v>66</v>
      </c>
      <c r="I71" s="3">
        <v>44508</v>
      </c>
      <c r="J71" s="3">
        <v>44872</v>
      </c>
      <c r="K71" t="s">
        <v>116</v>
      </c>
      <c r="L71" t="s">
        <v>117</v>
      </c>
      <c r="M71">
        <v>758092</v>
      </c>
      <c r="N71" t="s">
        <v>27</v>
      </c>
      <c r="O71">
        <v>0</v>
      </c>
      <c r="P71">
        <v>34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12389694</v>
      </c>
      <c r="B72" t="s">
        <v>176</v>
      </c>
      <c r="C72" t="s">
        <v>177</v>
      </c>
      <c r="D72" s="3">
        <v>42098</v>
      </c>
      <c r="E72">
        <v>481</v>
      </c>
      <c r="F72" t="s">
        <v>23</v>
      </c>
      <c r="G72" t="s">
        <v>24</v>
      </c>
      <c r="H72">
        <v>1</v>
      </c>
      <c r="I72" s="3">
        <v>44497</v>
      </c>
      <c r="J72" s="3">
        <v>44861</v>
      </c>
      <c r="K72" t="s">
        <v>116</v>
      </c>
      <c r="L72" t="s">
        <v>117</v>
      </c>
      <c r="M72">
        <v>758092</v>
      </c>
      <c r="N72" t="s">
        <v>27</v>
      </c>
      <c r="O72">
        <v>0</v>
      </c>
      <c r="P72">
        <v>34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11399870</v>
      </c>
      <c r="B73" t="s">
        <v>178</v>
      </c>
      <c r="C73" t="s">
        <v>175</v>
      </c>
      <c r="D73" s="3">
        <v>40883</v>
      </c>
      <c r="E73">
        <v>481</v>
      </c>
      <c r="F73" t="s">
        <v>23</v>
      </c>
      <c r="G73" t="s">
        <v>24</v>
      </c>
      <c r="H73">
        <v>4</v>
      </c>
      <c r="I73" s="3">
        <v>44522</v>
      </c>
      <c r="J73" s="3">
        <v>44886</v>
      </c>
      <c r="K73" t="s">
        <v>179</v>
      </c>
      <c r="L73" t="s">
        <v>180</v>
      </c>
      <c r="M73">
        <v>754758</v>
      </c>
      <c r="N73" t="s">
        <v>27</v>
      </c>
      <c r="O73">
        <v>0</v>
      </c>
      <c r="P73">
        <v>19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12033048</v>
      </c>
      <c r="B74" t="s">
        <v>181</v>
      </c>
      <c r="C74" t="s">
        <v>182</v>
      </c>
      <c r="D74" s="3">
        <v>41043</v>
      </c>
      <c r="E74">
        <v>481</v>
      </c>
      <c r="F74" t="s">
        <v>23</v>
      </c>
      <c r="G74" t="s">
        <v>24</v>
      </c>
      <c r="H74">
        <v>4</v>
      </c>
      <c r="I74" s="3">
        <v>44622</v>
      </c>
      <c r="J74" s="3">
        <v>44986</v>
      </c>
      <c r="K74" t="s">
        <v>179</v>
      </c>
      <c r="L74" t="s">
        <v>180</v>
      </c>
      <c r="M74">
        <v>754758</v>
      </c>
      <c r="N74" t="s">
        <v>27</v>
      </c>
      <c r="O74">
        <v>0</v>
      </c>
      <c r="P74">
        <v>19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12045991</v>
      </c>
      <c r="B75" t="s">
        <v>183</v>
      </c>
      <c r="C75" t="s">
        <v>184</v>
      </c>
      <c r="D75" s="3">
        <v>40869</v>
      </c>
      <c r="E75">
        <v>481</v>
      </c>
      <c r="F75" t="s">
        <v>23</v>
      </c>
      <c r="G75" t="s">
        <v>24</v>
      </c>
      <c r="H75">
        <v>4</v>
      </c>
      <c r="I75" s="3">
        <v>44519</v>
      </c>
      <c r="J75" s="3">
        <v>44883</v>
      </c>
      <c r="K75" t="s">
        <v>179</v>
      </c>
      <c r="L75" t="s">
        <v>180</v>
      </c>
      <c r="M75">
        <v>754758</v>
      </c>
      <c r="N75" t="s">
        <v>27</v>
      </c>
      <c r="O75">
        <v>0</v>
      </c>
      <c r="P75">
        <v>19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12056382</v>
      </c>
      <c r="B76" t="s">
        <v>185</v>
      </c>
      <c r="C76" t="s">
        <v>186</v>
      </c>
      <c r="D76" s="3">
        <v>40834</v>
      </c>
      <c r="E76">
        <v>481</v>
      </c>
      <c r="F76" t="s">
        <v>23</v>
      </c>
      <c r="G76" t="s">
        <v>24</v>
      </c>
      <c r="H76">
        <v>4</v>
      </c>
      <c r="I76" s="3">
        <v>44463</v>
      </c>
      <c r="J76" s="3">
        <v>44826</v>
      </c>
      <c r="K76" t="s">
        <v>179</v>
      </c>
      <c r="L76" t="s">
        <v>180</v>
      </c>
      <c r="M76">
        <v>754758</v>
      </c>
      <c r="N76" t="s">
        <v>27</v>
      </c>
      <c r="O76">
        <v>0</v>
      </c>
      <c r="P76">
        <v>19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12111647</v>
      </c>
      <c r="B77" t="s">
        <v>187</v>
      </c>
      <c r="C77" t="s">
        <v>156</v>
      </c>
      <c r="D77" s="3">
        <v>41690</v>
      </c>
      <c r="E77">
        <v>481</v>
      </c>
      <c r="F77" t="s">
        <v>23</v>
      </c>
      <c r="G77" t="s">
        <v>24</v>
      </c>
      <c r="H77">
        <v>2</v>
      </c>
      <c r="I77" s="3">
        <v>44617</v>
      </c>
      <c r="J77" s="3">
        <v>44981</v>
      </c>
      <c r="K77" t="s">
        <v>179</v>
      </c>
      <c r="L77" t="s">
        <v>180</v>
      </c>
      <c r="M77">
        <v>754758</v>
      </c>
      <c r="N77" t="s">
        <v>27</v>
      </c>
      <c r="O77">
        <v>0</v>
      </c>
      <c r="P77">
        <v>19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12111050</v>
      </c>
      <c r="B78" t="s">
        <v>124</v>
      </c>
      <c r="C78" t="s">
        <v>188</v>
      </c>
      <c r="D78" s="3">
        <v>41710</v>
      </c>
      <c r="E78">
        <v>481</v>
      </c>
      <c r="F78" t="s">
        <v>23</v>
      </c>
      <c r="G78" t="s">
        <v>24</v>
      </c>
      <c r="H78">
        <v>2</v>
      </c>
      <c r="I78" s="3">
        <v>44516</v>
      </c>
      <c r="J78" s="3">
        <v>44880</v>
      </c>
      <c r="K78" t="s">
        <v>179</v>
      </c>
      <c r="L78" t="s">
        <v>180</v>
      </c>
      <c r="M78">
        <v>754758</v>
      </c>
      <c r="N78" t="s">
        <v>27</v>
      </c>
      <c r="O78">
        <v>0</v>
      </c>
      <c r="P78">
        <v>19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12125072</v>
      </c>
      <c r="B79" t="s">
        <v>189</v>
      </c>
      <c r="C79" t="s">
        <v>190</v>
      </c>
      <c r="D79" s="3">
        <v>40560</v>
      </c>
      <c r="E79">
        <v>481</v>
      </c>
      <c r="F79" t="s">
        <v>23</v>
      </c>
      <c r="G79" t="s">
        <v>24</v>
      </c>
      <c r="H79">
        <v>4</v>
      </c>
      <c r="I79" s="3">
        <v>44488</v>
      </c>
      <c r="J79" s="3">
        <v>44852</v>
      </c>
      <c r="K79" t="s">
        <v>179</v>
      </c>
      <c r="L79" t="s">
        <v>180</v>
      </c>
      <c r="M79">
        <v>754758</v>
      </c>
      <c r="N79" t="s">
        <v>27</v>
      </c>
      <c r="O79">
        <v>0</v>
      </c>
      <c r="P79">
        <v>19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12142393</v>
      </c>
      <c r="B80" t="s">
        <v>191</v>
      </c>
      <c r="C80" t="s">
        <v>192</v>
      </c>
      <c r="D80" s="3">
        <v>41036</v>
      </c>
      <c r="E80">
        <v>481</v>
      </c>
      <c r="F80" t="s">
        <v>23</v>
      </c>
      <c r="G80" t="s">
        <v>24</v>
      </c>
      <c r="H80">
        <v>4</v>
      </c>
      <c r="I80" s="3">
        <v>44679</v>
      </c>
      <c r="J80" s="3">
        <v>45043</v>
      </c>
      <c r="K80" t="s">
        <v>179</v>
      </c>
      <c r="L80" t="s">
        <v>180</v>
      </c>
      <c r="M80">
        <v>754758</v>
      </c>
      <c r="N80" t="s">
        <v>27</v>
      </c>
      <c r="O80">
        <v>0</v>
      </c>
      <c r="P80">
        <v>19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12171008</v>
      </c>
      <c r="B81" t="s">
        <v>193</v>
      </c>
      <c r="C81" t="s">
        <v>61</v>
      </c>
      <c r="D81" s="3">
        <v>41053</v>
      </c>
      <c r="E81">
        <v>481</v>
      </c>
      <c r="F81" t="s">
        <v>23</v>
      </c>
      <c r="G81" t="s">
        <v>24</v>
      </c>
      <c r="H81">
        <v>4</v>
      </c>
      <c r="I81" s="3">
        <v>44474</v>
      </c>
      <c r="J81" s="3">
        <v>44838</v>
      </c>
      <c r="K81" t="s">
        <v>179</v>
      </c>
      <c r="L81" t="s">
        <v>180</v>
      </c>
      <c r="M81">
        <v>754758</v>
      </c>
      <c r="N81" t="s">
        <v>27</v>
      </c>
      <c r="O81">
        <v>0</v>
      </c>
      <c r="P81">
        <v>19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12175959</v>
      </c>
      <c r="B82" t="s">
        <v>75</v>
      </c>
      <c r="C82" t="s">
        <v>194</v>
      </c>
      <c r="D82" s="3">
        <v>41900</v>
      </c>
      <c r="E82">
        <v>481</v>
      </c>
      <c r="F82" t="s">
        <v>23</v>
      </c>
      <c r="G82" t="s">
        <v>24</v>
      </c>
      <c r="H82">
        <v>1</v>
      </c>
      <c r="I82" s="3">
        <v>44469</v>
      </c>
      <c r="J82" s="3">
        <v>44797</v>
      </c>
      <c r="K82" t="s">
        <v>179</v>
      </c>
      <c r="L82" t="s">
        <v>180</v>
      </c>
      <c r="M82">
        <v>754758</v>
      </c>
      <c r="N82" t="s">
        <v>27</v>
      </c>
      <c r="O82">
        <v>0</v>
      </c>
      <c r="P82">
        <v>19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12175963</v>
      </c>
      <c r="B83" t="s">
        <v>187</v>
      </c>
      <c r="C83" t="s">
        <v>194</v>
      </c>
      <c r="D83" s="3">
        <v>41900</v>
      </c>
      <c r="E83">
        <v>481</v>
      </c>
      <c r="F83" t="s">
        <v>23</v>
      </c>
      <c r="G83" t="s">
        <v>24</v>
      </c>
      <c r="H83">
        <v>1</v>
      </c>
      <c r="I83" s="3">
        <v>44470</v>
      </c>
      <c r="J83" s="3">
        <v>44797</v>
      </c>
      <c r="K83" t="s">
        <v>179</v>
      </c>
      <c r="L83" t="s">
        <v>180</v>
      </c>
      <c r="M83">
        <v>754758</v>
      </c>
      <c r="N83" t="s">
        <v>27</v>
      </c>
      <c r="O83">
        <v>0</v>
      </c>
      <c r="P83">
        <v>19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12177136</v>
      </c>
      <c r="B84" t="s">
        <v>195</v>
      </c>
      <c r="C84" t="s">
        <v>196</v>
      </c>
      <c r="D84" s="3">
        <v>41134</v>
      </c>
      <c r="E84">
        <v>481</v>
      </c>
      <c r="F84" t="s">
        <v>23</v>
      </c>
      <c r="G84" t="s">
        <v>24</v>
      </c>
      <c r="H84">
        <v>4</v>
      </c>
      <c r="I84" s="3">
        <v>44454</v>
      </c>
      <c r="J84" s="3">
        <v>44818</v>
      </c>
      <c r="K84" t="s">
        <v>179</v>
      </c>
      <c r="L84" t="s">
        <v>180</v>
      </c>
      <c r="M84">
        <v>754758</v>
      </c>
      <c r="N84" t="s">
        <v>27</v>
      </c>
      <c r="O84">
        <v>0</v>
      </c>
      <c r="P84">
        <v>19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12183495</v>
      </c>
      <c r="B85" t="s">
        <v>197</v>
      </c>
      <c r="C85" t="s">
        <v>198</v>
      </c>
      <c r="D85" s="3">
        <v>41076</v>
      </c>
      <c r="E85">
        <v>481</v>
      </c>
      <c r="F85" t="s">
        <v>23</v>
      </c>
      <c r="G85" t="s">
        <v>24</v>
      </c>
      <c r="H85">
        <v>4</v>
      </c>
      <c r="I85" s="3">
        <v>44510</v>
      </c>
      <c r="J85" s="3">
        <v>44874</v>
      </c>
      <c r="K85" t="s">
        <v>179</v>
      </c>
      <c r="L85" t="s">
        <v>180</v>
      </c>
      <c r="M85">
        <v>754758</v>
      </c>
      <c r="N85" t="s">
        <v>27</v>
      </c>
      <c r="O85">
        <v>0</v>
      </c>
      <c r="P85">
        <v>19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12210276</v>
      </c>
      <c r="B86" t="s">
        <v>199</v>
      </c>
      <c r="C86" t="s">
        <v>63</v>
      </c>
      <c r="D86" s="3">
        <v>41565</v>
      </c>
      <c r="E86">
        <v>481</v>
      </c>
      <c r="F86" t="s">
        <v>23</v>
      </c>
      <c r="G86" t="s">
        <v>24</v>
      </c>
      <c r="H86">
        <v>2</v>
      </c>
      <c r="I86" s="3">
        <v>44447</v>
      </c>
      <c r="J86" s="3">
        <v>44811</v>
      </c>
      <c r="K86" t="s">
        <v>179</v>
      </c>
      <c r="L86" t="s">
        <v>180</v>
      </c>
      <c r="M86">
        <v>754758</v>
      </c>
      <c r="N86" t="s">
        <v>27</v>
      </c>
      <c r="O86">
        <v>0</v>
      </c>
      <c r="P86">
        <v>19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12229943</v>
      </c>
      <c r="B87" t="s">
        <v>200</v>
      </c>
      <c r="C87" t="s">
        <v>201</v>
      </c>
      <c r="D87" s="3">
        <v>40883</v>
      </c>
      <c r="E87">
        <v>481</v>
      </c>
      <c r="F87" t="s">
        <v>23</v>
      </c>
      <c r="G87" t="s">
        <v>24</v>
      </c>
      <c r="H87">
        <v>4</v>
      </c>
      <c r="I87" s="3">
        <v>44509</v>
      </c>
      <c r="J87" s="3">
        <v>44873</v>
      </c>
      <c r="K87" t="s">
        <v>179</v>
      </c>
      <c r="L87" t="s">
        <v>180</v>
      </c>
      <c r="M87">
        <v>754758</v>
      </c>
      <c r="N87" t="s">
        <v>27</v>
      </c>
      <c r="O87">
        <v>0</v>
      </c>
      <c r="P87">
        <v>19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12287380</v>
      </c>
      <c r="B88" t="s">
        <v>202</v>
      </c>
      <c r="C88" t="s">
        <v>203</v>
      </c>
      <c r="D88" s="3">
        <v>41777</v>
      </c>
      <c r="E88">
        <v>481</v>
      </c>
      <c r="F88" t="s">
        <v>23</v>
      </c>
      <c r="G88" t="s">
        <v>24</v>
      </c>
      <c r="H88">
        <v>2</v>
      </c>
      <c r="I88" s="3">
        <v>44687</v>
      </c>
      <c r="J88" s="3">
        <v>45050</v>
      </c>
      <c r="K88" t="s">
        <v>179</v>
      </c>
      <c r="L88" t="s">
        <v>180</v>
      </c>
      <c r="M88">
        <v>754758</v>
      </c>
      <c r="N88" t="s">
        <v>27</v>
      </c>
      <c r="O88">
        <v>0</v>
      </c>
      <c r="P88">
        <v>19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12374131</v>
      </c>
      <c r="B89" t="s">
        <v>204</v>
      </c>
      <c r="C89" t="s">
        <v>205</v>
      </c>
      <c r="D89" s="3">
        <v>42233</v>
      </c>
      <c r="E89">
        <v>481</v>
      </c>
      <c r="F89" t="s">
        <v>23</v>
      </c>
      <c r="G89" t="s">
        <v>24</v>
      </c>
      <c r="H89">
        <v>1</v>
      </c>
      <c r="I89" s="3">
        <v>44588</v>
      </c>
      <c r="J89" s="3">
        <v>44952</v>
      </c>
      <c r="K89" t="s">
        <v>179</v>
      </c>
      <c r="L89" t="s">
        <v>180</v>
      </c>
      <c r="M89">
        <v>754758</v>
      </c>
      <c r="N89" t="s">
        <v>27</v>
      </c>
      <c r="O89">
        <v>0</v>
      </c>
      <c r="P89">
        <v>19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12396713</v>
      </c>
      <c r="B90" t="s">
        <v>206</v>
      </c>
      <c r="C90" t="s">
        <v>207</v>
      </c>
      <c r="D90" s="3">
        <v>41798</v>
      </c>
      <c r="E90">
        <v>481</v>
      </c>
      <c r="F90" t="s">
        <v>23</v>
      </c>
      <c r="G90" t="s">
        <v>24</v>
      </c>
      <c r="H90">
        <v>2</v>
      </c>
      <c r="I90" s="3">
        <v>44630</v>
      </c>
      <c r="J90" s="3">
        <v>44994</v>
      </c>
      <c r="K90" t="s">
        <v>179</v>
      </c>
      <c r="L90" t="s">
        <v>180</v>
      </c>
      <c r="M90">
        <v>754758</v>
      </c>
      <c r="N90" t="s">
        <v>27</v>
      </c>
      <c r="O90">
        <v>0</v>
      </c>
      <c r="P90">
        <v>19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12279309</v>
      </c>
      <c r="B91" t="s">
        <v>208</v>
      </c>
      <c r="C91" t="s">
        <v>209</v>
      </c>
      <c r="D91" s="3">
        <v>42744</v>
      </c>
      <c r="E91">
        <v>481</v>
      </c>
      <c r="F91" t="s">
        <v>23</v>
      </c>
      <c r="G91" t="s">
        <v>24</v>
      </c>
      <c r="H91" t="s">
        <v>47</v>
      </c>
      <c r="I91" s="3">
        <v>44567</v>
      </c>
      <c r="J91" s="3">
        <v>44931</v>
      </c>
      <c r="K91" t="s">
        <v>210</v>
      </c>
      <c r="L91" t="s">
        <v>211</v>
      </c>
      <c r="M91">
        <v>1959243</v>
      </c>
      <c r="N91" t="s">
        <v>27</v>
      </c>
      <c r="O91">
        <v>0</v>
      </c>
      <c r="P91">
        <v>11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12311905</v>
      </c>
      <c r="B92" t="s">
        <v>128</v>
      </c>
      <c r="C92" t="s">
        <v>212</v>
      </c>
      <c r="D92" s="3">
        <v>42726</v>
      </c>
      <c r="E92">
        <v>481</v>
      </c>
      <c r="F92" t="s">
        <v>23</v>
      </c>
      <c r="G92" t="s">
        <v>24</v>
      </c>
      <c r="H92" t="s">
        <v>47</v>
      </c>
      <c r="I92" s="3">
        <v>44581</v>
      </c>
      <c r="J92" s="3">
        <v>44945</v>
      </c>
      <c r="K92" t="s">
        <v>210</v>
      </c>
      <c r="L92" t="s">
        <v>211</v>
      </c>
      <c r="M92">
        <v>1959243</v>
      </c>
      <c r="N92" t="s">
        <v>27</v>
      </c>
      <c r="O92">
        <v>0</v>
      </c>
      <c r="P92">
        <v>11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12306566</v>
      </c>
      <c r="B93" t="s">
        <v>213</v>
      </c>
      <c r="C93" t="s">
        <v>214</v>
      </c>
      <c r="D93" s="3">
        <v>42846</v>
      </c>
      <c r="E93">
        <v>481</v>
      </c>
      <c r="F93" t="s">
        <v>23</v>
      </c>
      <c r="G93" t="s">
        <v>24</v>
      </c>
      <c r="H93" t="s">
        <v>47</v>
      </c>
      <c r="I93" s="3">
        <v>44616</v>
      </c>
      <c r="J93" s="3">
        <v>44980</v>
      </c>
      <c r="K93" t="s">
        <v>210</v>
      </c>
      <c r="L93" t="s">
        <v>211</v>
      </c>
      <c r="M93">
        <v>1959243</v>
      </c>
      <c r="N93" t="s">
        <v>27</v>
      </c>
      <c r="O93">
        <v>0</v>
      </c>
      <c r="P93">
        <v>11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12332815</v>
      </c>
      <c r="B94" t="s">
        <v>215</v>
      </c>
      <c r="C94" t="s">
        <v>216</v>
      </c>
      <c r="D94" s="3">
        <v>43182</v>
      </c>
      <c r="E94">
        <v>481</v>
      </c>
      <c r="F94" t="s">
        <v>23</v>
      </c>
      <c r="G94" t="s">
        <v>24</v>
      </c>
      <c r="H94" t="s">
        <v>47</v>
      </c>
      <c r="I94" s="3">
        <v>44639</v>
      </c>
      <c r="J94" s="3">
        <v>45002</v>
      </c>
      <c r="K94" t="s">
        <v>210</v>
      </c>
      <c r="L94" t="s">
        <v>211</v>
      </c>
      <c r="M94">
        <v>1959243</v>
      </c>
      <c r="N94" t="s">
        <v>27</v>
      </c>
      <c r="O94">
        <v>0</v>
      </c>
      <c r="P94">
        <v>11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12319721</v>
      </c>
      <c r="B95" t="s">
        <v>217</v>
      </c>
      <c r="C95" t="s">
        <v>218</v>
      </c>
      <c r="D95" s="3">
        <v>43113</v>
      </c>
      <c r="E95">
        <v>481</v>
      </c>
      <c r="F95" t="s">
        <v>23</v>
      </c>
      <c r="G95" t="s">
        <v>24</v>
      </c>
      <c r="H95" t="s">
        <v>47</v>
      </c>
      <c r="I95" s="3">
        <v>44603</v>
      </c>
      <c r="J95" s="3">
        <v>44967</v>
      </c>
      <c r="K95" t="s">
        <v>210</v>
      </c>
      <c r="L95" t="s">
        <v>211</v>
      </c>
      <c r="M95">
        <v>1959243</v>
      </c>
      <c r="N95" t="s">
        <v>27</v>
      </c>
      <c r="O95">
        <v>0</v>
      </c>
      <c r="P95">
        <v>11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12349705</v>
      </c>
      <c r="B96" t="s">
        <v>219</v>
      </c>
      <c r="C96" t="s">
        <v>220</v>
      </c>
      <c r="D96" s="3">
        <v>43335</v>
      </c>
      <c r="E96">
        <v>481</v>
      </c>
      <c r="F96" t="s">
        <v>23</v>
      </c>
      <c r="G96" t="s">
        <v>24</v>
      </c>
      <c r="H96" t="s">
        <v>47</v>
      </c>
      <c r="I96" s="3">
        <v>44680</v>
      </c>
      <c r="J96" s="3">
        <v>45044</v>
      </c>
      <c r="K96" t="s">
        <v>210</v>
      </c>
      <c r="L96" t="s">
        <v>211</v>
      </c>
      <c r="M96">
        <v>1959243</v>
      </c>
      <c r="N96" t="s">
        <v>27</v>
      </c>
      <c r="O96">
        <v>0</v>
      </c>
      <c r="P96">
        <v>11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12364971</v>
      </c>
      <c r="B97" t="s">
        <v>221</v>
      </c>
      <c r="C97" t="s">
        <v>222</v>
      </c>
      <c r="D97" s="3">
        <v>43270</v>
      </c>
      <c r="E97">
        <v>481</v>
      </c>
      <c r="F97" t="s">
        <v>23</v>
      </c>
      <c r="G97" t="s">
        <v>24</v>
      </c>
      <c r="H97" t="s">
        <v>47</v>
      </c>
      <c r="I97" s="3">
        <v>44495</v>
      </c>
      <c r="J97" s="3">
        <v>44859</v>
      </c>
      <c r="K97" t="s">
        <v>210</v>
      </c>
      <c r="L97" t="s">
        <v>211</v>
      </c>
      <c r="M97">
        <v>1959243</v>
      </c>
      <c r="N97" t="s">
        <v>27</v>
      </c>
      <c r="O97">
        <v>0</v>
      </c>
      <c r="P97">
        <v>11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12365168</v>
      </c>
      <c r="B98" t="s">
        <v>223</v>
      </c>
      <c r="C98" t="s">
        <v>224</v>
      </c>
      <c r="D98" s="3">
        <v>43322</v>
      </c>
      <c r="E98">
        <v>481</v>
      </c>
      <c r="F98" t="s">
        <v>23</v>
      </c>
      <c r="G98" t="s">
        <v>24</v>
      </c>
      <c r="H98" t="s">
        <v>47</v>
      </c>
      <c r="I98" s="3">
        <v>44502</v>
      </c>
      <c r="J98" s="3">
        <v>44866</v>
      </c>
      <c r="K98" t="s">
        <v>210</v>
      </c>
      <c r="L98" t="s">
        <v>211</v>
      </c>
      <c r="M98">
        <v>1959243</v>
      </c>
      <c r="N98" t="s">
        <v>27</v>
      </c>
      <c r="O98">
        <v>0</v>
      </c>
      <c r="P98">
        <v>11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12361261</v>
      </c>
      <c r="B99" t="s">
        <v>225</v>
      </c>
      <c r="C99" t="s">
        <v>226</v>
      </c>
      <c r="D99" s="3">
        <v>43152</v>
      </c>
      <c r="E99">
        <v>481</v>
      </c>
      <c r="F99" t="s">
        <v>23</v>
      </c>
      <c r="G99" t="s">
        <v>24</v>
      </c>
      <c r="H99" t="s">
        <v>47</v>
      </c>
      <c r="I99" s="3">
        <v>44474</v>
      </c>
      <c r="J99" s="3">
        <v>44838</v>
      </c>
      <c r="K99" t="s">
        <v>210</v>
      </c>
      <c r="L99" t="s">
        <v>211</v>
      </c>
      <c r="M99">
        <v>1959243</v>
      </c>
      <c r="N99" t="s">
        <v>27</v>
      </c>
      <c r="O99">
        <v>0</v>
      </c>
      <c r="P99">
        <v>11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12364970</v>
      </c>
      <c r="B100" t="s">
        <v>227</v>
      </c>
      <c r="C100" t="s">
        <v>222</v>
      </c>
      <c r="D100" s="3">
        <v>43270</v>
      </c>
      <c r="E100">
        <v>481</v>
      </c>
      <c r="F100" t="s">
        <v>23</v>
      </c>
      <c r="G100" t="s">
        <v>24</v>
      </c>
      <c r="H100" t="s">
        <v>47</v>
      </c>
      <c r="I100" s="3">
        <v>44495</v>
      </c>
      <c r="J100" s="3">
        <v>44859</v>
      </c>
      <c r="K100" t="s">
        <v>210</v>
      </c>
      <c r="L100" t="s">
        <v>211</v>
      </c>
      <c r="M100">
        <v>1959243</v>
      </c>
      <c r="N100" t="s">
        <v>27</v>
      </c>
      <c r="O100">
        <v>0</v>
      </c>
      <c r="P100">
        <v>11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12370788</v>
      </c>
      <c r="B101" t="s">
        <v>228</v>
      </c>
      <c r="C101" t="s">
        <v>141</v>
      </c>
      <c r="D101" s="3">
        <v>43389</v>
      </c>
      <c r="E101">
        <v>481</v>
      </c>
      <c r="F101" t="s">
        <v>23</v>
      </c>
      <c r="G101" t="s">
        <v>24</v>
      </c>
      <c r="H101" t="s">
        <v>47</v>
      </c>
      <c r="I101" s="3">
        <v>44517</v>
      </c>
      <c r="J101" s="3">
        <v>44881</v>
      </c>
      <c r="K101" t="s">
        <v>210</v>
      </c>
      <c r="L101" t="s">
        <v>211</v>
      </c>
      <c r="M101">
        <v>1959243</v>
      </c>
      <c r="N101" t="s">
        <v>27</v>
      </c>
      <c r="O101">
        <v>0</v>
      </c>
      <c r="P101">
        <v>11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12092557</v>
      </c>
      <c r="B102" t="s">
        <v>229</v>
      </c>
      <c r="C102" t="s">
        <v>230</v>
      </c>
      <c r="D102" s="3">
        <v>41414</v>
      </c>
      <c r="E102">
        <v>481</v>
      </c>
      <c r="F102" t="s">
        <v>23</v>
      </c>
      <c r="G102" t="s">
        <v>24</v>
      </c>
      <c r="H102">
        <v>2</v>
      </c>
      <c r="I102" s="3">
        <v>44686</v>
      </c>
      <c r="J102" s="3">
        <v>45050</v>
      </c>
      <c r="K102" t="s">
        <v>231</v>
      </c>
      <c r="L102" t="s">
        <v>232</v>
      </c>
      <c r="M102">
        <v>2341755</v>
      </c>
      <c r="N102" t="s">
        <v>27</v>
      </c>
      <c r="O102">
        <v>0</v>
      </c>
      <c r="P102">
        <v>8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12144140</v>
      </c>
      <c r="B103" t="s">
        <v>233</v>
      </c>
      <c r="C103" t="s">
        <v>234</v>
      </c>
      <c r="D103" s="3">
        <v>41729</v>
      </c>
      <c r="E103">
        <v>481</v>
      </c>
      <c r="F103" t="s">
        <v>23</v>
      </c>
      <c r="G103" t="s">
        <v>24</v>
      </c>
      <c r="H103">
        <v>2</v>
      </c>
      <c r="I103" s="3">
        <v>44593</v>
      </c>
      <c r="J103" s="3">
        <v>44957</v>
      </c>
      <c r="K103" t="s">
        <v>231</v>
      </c>
      <c r="L103" t="s">
        <v>232</v>
      </c>
      <c r="M103">
        <v>2341755</v>
      </c>
      <c r="N103" t="s">
        <v>27</v>
      </c>
      <c r="O103">
        <v>0</v>
      </c>
      <c r="P103">
        <v>8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12149008</v>
      </c>
      <c r="B104" t="s">
        <v>235</v>
      </c>
      <c r="C104" t="s">
        <v>236</v>
      </c>
      <c r="D104" s="3">
        <v>41638</v>
      </c>
      <c r="E104">
        <v>481</v>
      </c>
      <c r="F104" t="s">
        <v>23</v>
      </c>
      <c r="G104" t="s">
        <v>24</v>
      </c>
      <c r="H104">
        <v>2</v>
      </c>
      <c r="I104" s="3">
        <v>44636</v>
      </c>
      <c r="J104" s="3">
        <v>45000</v>
      </c>
      <c r="K104" t="s">
        <v>231</v>
      </c>
      <c r="L104" t="s">
        <v>232</v>
      </c>
      <c r="M104">
        <v>2341755</v>
      </c>
      <c r="N104" t="s">
        <v>27</v>
      </c>
      <c r="O104">
        <v>0</v>
      </c>
      <c r="P104">
        <v>8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12149006</v>
      </c>
      <c r="B105" t="s">
        <v>237</v>
      </c>
      <c r="C105" t="s">
        <v>236</v>
      </c>
      <c r="D105" s="3">
        <v>41638</v>
      </c>
      <c r="E105">
        <v>481</v>
      </c>
      <c r="F105" t="s">
        <v>23</v>
      </c>
      <c r="G105" t="s">
        <v>24</v>
      </c>
      <c r="H105">
        <v>2</v>
      </c>
      <c r="I105" s="3">
        <v>44636</v>
      </c>
      <c r="J105" s="3">
        <v>45000</v>
      </c>
      <c r="K105" t="s">
        <v>231</v>
      </c>
      <c r="L105" t="s">
        <v>232</v>
      </c>
      <c r="M105">
        <v>2341755</v>
      </c>
      <c r="N105" t="s">
        <v>27</v>
      </c>
      <c r="O105">
        <v>0</v>
      </c>
      <c r="P105">
        <v>8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12271637</v>
      </c>
      <c r="B106" t="s">
        <v>238</v>
      </c>
      <c r="C106" t="s">
        <v>230</v>
      </c>
      <c r="D106" s="3">
        <v>42248</v>
      </c>
      <c r="E106">
        <v>481</v>
      </c>
      <c r="F106" t="s">
        <v>23</v>
      </c>
      <c r="G106" t="s">
        <v>24</v>
      </c>
      <c r="H106">
        <v>1</v>
      </c>
      <c r="I106" s="3">
        <v>44677</v>
      </c>
      <c r="J106" s="3">
        <v>45041</v>
      </c>
      <c r="K106" t="s">
        <v>231</v>
      </c>
      <c r="L106" t="s">
        <v>232</v>
      </c>
      <c r="M106">
        <v>2341755</v>
      </c>
      <c r="N106" t="s">
        <v>27</v>
      </c>
      <c r="O106">
        <v>0</v>
      </c>
      <c r="P106">
        <v>8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12292411</v>
      </c>
      <c r="B107" t="s">
        <v>239</v>
      </c>
      <c r="C107" t="s">
        <v>240</v>
      </c>
      <c r="D107" s="3">
        <v>41796</v>
      </c>
      <c r="E107">
        <v>481</v>
      </c>
      <c r="F107" t="s">
        <v>23</v>
      </c>
      <c r="G107" t="s">
        <v>24</v>
      </c>
      <c r="H107">
        <v>2</v>
      </c>
      <c r="I107" s="3">
        <v>44586</v>
      </c>
      <c r="J107" s="3">
        <v>44950</v>
      </c>
      <c r="K107" t="s">
        <v>231</v>
      </c>
      <c r="L107" t="s">
        <v>232</v>
      </c>
      <c r="M107">
        <v>2341755</v>
      </c>
      <c r="N107" t="s">
        <v>27</v>
      </c>
      <c r="O107">
        <v>0</v>
      </c>
      <c r="P107">
        <v>8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12326489</v>
      </c>
      <c r="B108" t="s">
        <v>241</v>
      </c>
      <c r="C108" t="s">
        <v>242</v>
      </c>
      <c r="D108" s="3">
        <v>41792</v>
      </c>
      <c r="E108">
        <v>481</v>
      </c>
      <c r="F108" t="s">
        <v>23</v>
      </c>
      <c r="G108" t="s">
        <v>24</v>
      </c>
      <c r="H108">
        <v>2</v>
      </c>
      <c r="I108" s="3">
        <v>44495</v>
      </c>
      <c r="J108" s="3">
        <v>44859</v>
      </c>
      <c r="K108" t="s">
        <v>231</v>
      </c>
      <c r="L108" t="s">
        <v>232</v>
      </c>
      <c r="M108">
        <v>2341755</v>
      </c>
      <c r="N108" t="s">
        <v>27</v>
      </c>
      <c r="O108">
        <v>0</v>
      </c>
      <c r="P108">
        <v>8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12389089</v>
      </c>
      <c r="B109" t="s">
        <v>243</v>
      </c>
      <c r="C109" t="s">
        <v>244</v>
      </c>
      <c r="D109" s="3">
        <v>41922</v>
      </c>
      <c r="E109">
        <v>481</v>
      </c>
      <c r="F109" t="s">
        <v>23</v>
      </c>
      <c r="G109" t="s">
        <v>24</v>
      </c>
      <c r="H109" t="s">
        <v>66</v>
      </c>
      <c r="I109" s="3">
        <v>44595</v>
      </c>
      <c r="J109" s="3">
        <v>44839</v>
      </c>
      <c r="K109" t="s">
        <v>231</v>
      </c>
      <c r="L109" t="s">
        <v>232</v>
      </c>
      <c r="M109">
        <v>2341755</v>
      </c>
      <c r="N109" t="s">
        <v>27</v>
      </c>
      <c r="O109">
        <v>0</v>
      </c>
      <c r="P109">
        <v>8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</sheetData>
  <autoFilter ref="A1:U1"/>
  <conditionalFormatting sqref="J1:J109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09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09">
    <cfRule type="cellIs" dxfId="1" priority="2" operator="lessThan">
      <formula>0.95</formula>
    </cfRule>
  </conditionalFormatting>
  <conditionalFormatting sqref="K1:L109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2022-05-09T20:56:28Z</dcterms:created>
  <dcterms:modified xsi:type="dcterms:W3CDTF">2022-05-09T20:57:35Z</dcterms:modified>
</cp:coreProperties>
</file>