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<sst xmlns="http://schemas.openxmlformats.org/spreadsheetml/2006/main" count="1575" uniqueCount="282">
  <si>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</si>
  <si>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</si>
  <si>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</si>
  <si>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</si>
  <si>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</si>
  <si>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</si>
  <si>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</si>
  <si>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</si>
  <si>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</si>
  <si>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</si>
  <si>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</si>
  <si>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</si>
  <si>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</si>
  <si>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</si>
  <si>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</si>
  <si>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</si>
  <si>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</si>
  <si>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</si>
  <si>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</si>
  <si>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</si>
  <si>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</si>
  <si>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</si>
  <si>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Diego</t>
  </si>
  <si>
    <t>Zavala Espino</t>
  </si>
  <si>
    <t>McCaw, Gordon ES</t>
  </si>
  <si>
    <t>RG3</t>
  </si>
  <si>
    <t>Austen Brown</t>
  </si>
  <si>
    <t>AUSTEN BROWN</t>
  </si>
  <si>
    <t>Yes</t>
  </si>
  <si>
    <t>Jennifer Furman Born</t>
  </si>
  <si>
    <t>FURMAJM@NV.CCSD.NET</t>
  </si>
  <si>
    <t>Lynn Gahr</t>
  </si>
  <si>
    <t>Shannon</t>
  </si>
  <si>
    <t>Nathan</t>
  </si>
  <si>
    <t>Harrigan</t>
  </si>
  <si>
    <t>Caleb</t>
  </si>
  <si>
    <t>Joiner</t>
  </si>
  <si>
    <t>Julian</t>
  </si>
  <si>
    <t>Hernandez</t>
  </si>
  <si>
    <t>Raquell</t>
  </si>
  <si>
    <t>Ramos</t>
  </si>
  <si>
    <t>Emmalynne</t>
  </si>
  <si>
    <t>Patterson</t>
  </si>
  <si>
    <t>Aaiden</t>
  </si>
  <si>
    <t>Bone</t>
  </si>
  <si>
    <t>Samuel</t>
  </si>
  <si>
    <t>Weinshenker</t>
  </si>
  <si>
    <t>Sawyer</t>
  </si>
  <si>
    <t>Welch</t>
  </si>
  <si>
    <t xml:space="preserve">Lilyana </t>
  </si>
  <si>
    <t>Lewis</t>
  </si>
  <si>
    <t>Nolan</t>
  </si>
  <si>
    <t>Dickson</t>
  </si>
  <si>
    <t>Tristan</t>
  </si>
  <si>
    <t>Wynhoff</t>
  </si>
  <si>
    <t>Deacon</t>
  </si>
  <si>
    <t>DeMott</t>
  </si>
  <si>
    <t>Paulette</t>
  </si>
  <si>
    <t>Furch</t>
  </si>
  <si>
    <t>Alberto</t>
  </si>
  <si>
    <t>Rodriguez Carazo</t>
  </si>
  <si>
    <t>Rodger</t>
  </si>
  <si>
    <t>Schank</t>
  </si>
  <si>
    <t>Nicholas</t>
  </si>
  <si>
    <t>Jordan</t>
  </si>
  <si>
    <t>Cort</t>
  </si>
  <si>
    <t>Mauseth</t>
  </si>
  <si>
    <t>Dustin</t>
  </si>
  <si>
    <t>Lusby</t>
  </si>
  <si>
    <t>Iris</t>
  </si>
  <si>
    <t>Foster</t>
  </si>
  <si>
    <t>Sophia</t>
  </si>
  <si>
    <t>DiMangano</t>
  </si>
  <si>
    <t>Valentin</t>
  </si>
  <si>
    <t>Sriram</t>
  </si>
  <si>
    <t>Prabhaker</t>
  </si>
  <si>
    <t>Logan</t>
  </si>
  <si>
    <t>Bradley</t>
  </si>
  <si>
    <t>Michael</t>
  </si>
  <si>
    <t>Madrid</t>
  </si>
  <si>
    <t>Zander</t>
  </si>
  <si>
    <t>Perrine</t>
  </si>
  <si>
    <t>Emma</t>
  </si>
  <si>
    <t>Hall</t>
  </si>
  <si>
    <t>Gabriel Bauza</t>
  </si>
  <si>
    <t>GABRIEL BAUZA</t>
  </si>
  <si>
    <t>Colin</t>
  </si>
  <si>
    <t>Dreyfus</t>
  </si>
  <si>
    <t>Yuen</t>
  </si>
  <si>
    <t>Kevin</t>
  </si>
  <si>
    <t>Jones</t>
  </si>
  <si>
    <t>Sebastian</t>
  </si>
  <si>
    <t>Griffin</t>
  </si>
  <si>
    <t>Miko</t>
  </si>
  <si>
    <t>Martinez</t>
  </si>
  <si>
    <t>Sienna</t>
  </si>
  <si>
    <t>Irons</t>
  </si>
  <si>
    <t>Cameron</t>
  </si>
  <si>
    <t>Sims</t>
  </si>
  <si>
    <t>Enzo</t>
  </si>
  <si>
    <t>Maya</t>
  </si>
  <si>
    <t>Boateng</t>
  </si>
  <si>
    <t>Josiah</t>
  </si>
  <si>
    <t>Serenitie</t>
  </si>
  <si>
    <t>Adams</t>
  </si>
  <si>
    <t>Ivan</t>
  </si>
  <si>
    <t>Matters</t>
  </si>
  <si>
    <t>Kymirr</t>
  </si>
  <si>
    <t>James</t>
  </si>
  <si>
    <t>Jaser</t>
  </si>
  <si>
    <t>Hailey</t>
  </si>
  <si>
    <t>Cunningham</t>
  </si>
  <si>
    <t>Elliott</t>
  </si>
  <si>
    <t>Tomola</t>
  </si>
  <si>
    <t>Brody</t>
  </si>
  <si>
    <t>Lichner</t>
  </si>
  <si>
    <t>0K</t>
  </si>
  <si>
    <t>Lidia</t>
  </si>
  <si>
    <t>Moore</t>
  </si>
  <si>
    <t>Derek</t>
  </si>
  <si>
    <t>Alex</t>
  </si>
  <si>
    <t>Grayson</t>
  </si>
  <si>
    <t>Messina</t>
  </si>
  <si>
    <t>Weston</t>
  </si>
  <si>
    <t>Cordell</t>
  </si>
  <si>
    <t>Pierce</t>
  </si>
  <si>
    <t>Jayda</t>
  </si>
  <si>
    <t>Hansen</t>
  </si>
  <si>
    <t>Andreas</t>
  </si>
  <si>
    <t>Bynum-Joiner</t>
  </si>
  <si>
    <t>Matthew</t>
  </si>
  <si>
    <t>Dante</t>
  </si>
  <si>
    <t>Ivana</t>
  </si>
  <si>
    <t>Zelalem</t>
  </si>
  <si>
    <t>Benton</t>
  </si>
  <si>
    <t>Hill</t>
  </si>
  <si>
    <t>Gabriel</t>
  </si>
  <si>
    <t>Bailey</t>
  </si>
  <si>
    <t>Heather Santanen</t>
  </si>
  <si>
    <t>HEATHER SANTANEN</t>
  </si>
  <si>
    <t>Kathryn Riley</t>
  </si>
  <si>
    <t>Orata</t>
  </si>
  <si>
    <t>Daniel</t>
  </si>
  <si>
    <t>Tomblin</t>
  </si>
  <si>
    <t>Christan</t>
  </si>
  <si>
    <t>Coston</t>
  </si>
  <si>
    <t>LaRoue</t>
  </si>
  <si>
    <t>Kolin</t>
  </si>
  <si>
    <t>Gines</t>
  </si>
  <si>
    <t>Camila</t>
  </si>
  <si>
    <t>Lopez</t>
  </si>
  <si>
    <t>Santiago</t>
  </si>
  <si>
    <t>Zamora</t>
  </si>
  <si>
    <t>Noah</t>
  </si>
  <si>
    <t>Cooper</t>
  </si>
  <si>
    <t>Shawn</t>
  </si>
  <si>
    <t>Hanson</t>
  </si>
  <si>
    <t>Alexander</t>
  </si>
  <si>
    <t>Pacheco</t>
  </si>
  <si>
    <t>Louis</t>
  </si>
  <si>
    <t>Du Preez</t>
  </si>
  <si>
    <t>Johnny</t>
  </si>
  <si>
    <t>Mullis</t>
  </si>
  <si>
    <t>Raymond Noah</t>
  </si>
  <si>
    <t>Williams</t>
  </si>
  <si>
    <t>Riley</t>
  </si>
  <si>
    <t>Holly</t>
  </si>
  <si>
    <t>Ramos-Tobon</t>
  </si>
  <si>
    <t>Cataleya</t>
  </si>
  <si>
    <t>Negrete</t>
  </si>
  <si>
    <t>Hannah</t>
  </si>
  <si>
    <t>Vincent</t>
  </si>
  <si>
    <t>Matteo</t>
  </si>
  <si>
    <t>Eli</t>
  </si>
  <si>
    <t>Keira</t>
  </si>
  <si>
    <t>Smith</t>
  </si>
  <si>
    <t>Jayce</t>
  </si>
  <si>
    <t>Brown</t>
  </si>
  <si>
    <t>Olive</t>
  </si>
  <si>
    <t>Kranz</t>
  </si>
  <si>
    <t>Aiva</t>
  </si>
  <si>
    <t>Mack</t>
  </si>
  <si>
    <t>Dakota</t>
  </si>
  <si>
    <t>Palmer</t>
  </si>
  <si>
    <t>Weis</t>
  </si>
  <si>
    <t>Andre</t>
  </si>
  <si>
    <t>Vega</t>
  </si>
  <si>
    <t>Kali</t>
  </si>
  <si>
    <t>Emmajo</t>
  </si>
  <si>
    <t>Schug</t>
  </si>
  <si>
    <t>Aubree</t>
  </si>
  <si>
    <t>McIntosh</t>
  </si>
  <si>
    <t>PK</t>
  </si>
  <si>
    <t>Jennifer Coroneos</t>
  </si>
  <si>
    <t>JENNIFER CORONEOS</t>
  </si>
  <si>
    <t>Lukas</t>
  </si>
  <si>
    <t>Lee</t>
  </si>
  <si>
    <t>Greyson</t>
  </si>
  <si>
    <t>Loveday-Thursby</t>
  </si>
  <si>
    <t>Uriel</t>
  </si>
  <si>
    <t>Rodriguez-Parada</t>
  </si>
  <si>
    <t>Lucille</t>
  </si>
  <si>
    <t>Rubio</t>
  </si>
  <si>
    <t>Marlee</t>
  </si>
  <si>
    <t>Dellorso</t>
  </si>
  <si>
    <t>MacKenzie</t>
  </si>
  <si>
    <t>Thaxton</t>
  </si>
  <si>
    <t>Romero</t>
  </si>
  <si>
    <t>Flynn</t>
  </si>
  <si>
    <t>Rickenbaugh</t>
  </si>
  <si>
    <t>Julia Liening</t>
  </si>
  <si>
    <t>Aaron</t>
  </si>
  <si>
    <t>Alexie</t>
  </si>
  <si>
    <t>Valdez</t>
  </si>
  <si>
    <t>Radley</t>
  </si>
  <si>
    <t>Crane</t>
  </si>
  <si>
    <t>Jayvin</t>
  </si>
  <si>
    <t>Benjamin</t>
  </si>
  <si>
    <t>Briseno</t>
  </si>
  <si>
    <t>Loyal</t>
  </si>
  <si>
    <t>Bouy</t>
  </si>
  <si>
    <t>Ezekiel</t>
  </si>
  <si>
    <t>Cottrill</t>
  </si>
  <si>
    <t>Madeleine</t>
  </si>
  <si>
    <t>Bloomfield</t>
  </si>
  <si>
    <t>Ryker</t>
  </si>
  <si>
    <t>Stoykovich</t>
  </si>
  <si>
    <t>Kamya</t>
  </si>
  <si>
    <t>Clark</t>
  </si>
  <si>
    <t>Victorya</t>
  </si>
  <si>
    <t>Ime</t>
  </si>
  <si>
    <t>Liya</t>
  </si>
  <si>
    <t>Nikolai</t>
  </si>
  <si>
    <t>Matthews-Hudson</t>
  </si>
  <si>
    <t>Kayleigh Swartzlander</t>
  </si>
  <si>
    <t>KAYLEIGH SWARTZLANDER</t>
  </si>
  <si>
    <t>McShane</t>
  </si>
  <si>
    <t>Edward</t>
  </si>
  <si>
    <t>Lister</t>
  </si>
  <si>
    <t>Jasiah</t>
  </si>
  <si>
    <t>Applewhite</t>
  </si>
  <si>
    <t>Seevers</t>
  </si>
  <si>
    <t>Mikael</t>
  </si>
  <si>
    <t>Reyna</t>
  </si>
  <si>
    <t>Megan Carque</t>
  </si>
  <si>
    <t>MEGAN CARQUE</t>
  </si>
  <si>
    <t>Alli</t>
  </si>
  <si>
    <t>Hulsizer</t>
  </si>
  <si>
    <t>Brayden</t>
  </si>
  <si>
    <t>McMillian</t>
  </si>
  <si>
    <t>Brook</t>
  </si>
  <si>
    <t>Dimond</t>
  </si>
  <si>
    <t>Mason</t>
  </si>
  <si>
    <t>Emery</t>
  </si>
  <si>
    <t>Carvajal Robles</t>
  </si>
  <si>
    <t>Artemis</t>
  </si>
  <si>
    <t>Stone</t>
  </si>
  <si>
    <t>Jayden</t>
  </si>
  <si>
    <t>Ravelo</t>
  </si>
  <si>
    <t>Ryann Hofmann</t>
  </si>
  <si>
    <t>RYANN HOFMANN</t>
  </si>
  <si>
    <t>Elijah</t>
  </si>
  <si>
    <t>Castro</t>
  </si>
  <si>
    <t>Harrison</t>
  </si>
  <si>
    <t>Silver</t>
  </si>
  <si>
    <t>Victoria</t>
  </si>
  <si>
    <t>Peterson</t>
  </si>
  <si>
    <t>Ryder</t>
  </si>
  <si>
    <t>Czarnecki</t>
  </si>
  <si>
    <t>Feliciano</t>
  </si>
  <si>
    <t>Robert</t>
  </si>
  <si>
    <t>Butters</t>
  </si>
  <si>
    <t>Mia</t>
  </si>
  <si>
    <t>Guevara Vento</t>
  </si>
  <si>
    <t>Richardson</t>
  </si>
  <si>
    <t>Riot</t>
  </si>
  <si>
    <t>Zayn</t>
  </si>
  <si>
    <t>Walters</t>
  </si>
  <si>
    <t>Eliezer</t>
  </si>
  <si>
    <t>Rodriguez</t>
  </si>
  <si>
    <t>Wnek</t>
  </si>
  <si>
    <t>Ja'Niyah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</si>
</sst>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12087876</v>
      </c>
      <c r="B2" s="2" t="s">
        <v>22</v>
      </c>
      <c r="C2" s="2" t="s">
        <v>23</v>
      </c>
      <c r="D2" s="7">
        <v>41161</v>
      </c>
      <c r="E2" s="2">
        <v>911</v>
      </c>
      <c r="F2" s="2" t="s">
        <v>24</v>
      </c>
      <c r="G2" s="2" t="s">
        <v>25</v>
      </c>
      <c r="H2" s="2">
        <v>5</v>
      </c>
      <c r="I2" s="7">
        <v>44781</v>
      </c>
      <c r="J2" s="7">
        <v>44609</v>
      </c>
      <c r="K2" s="7">
        <v>44973</v>
      </c>
      <c r="L2" s="2" t="s">
        <v>26</v>
      </c>
      <c r="M2" s="2" t="s">
        <v>27</v>
      </c>
      <c r="N2" s="2">
        <v>2553620</v>
      </c>
      <c r="O2" s="2" t="s">
        <v>28</v>
      </c>
      <c r="P2" s="2">
        <v>0</v>
      </c>
      <c r="Q2" s="2">
        <v>26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12094167</v>
      </c>
      <c r="B3" s="2" t="s">
        <v>33</v>
      </c>
      <c r="C3" s="2" t="s">
        <v>34</v>
      </c>
      <c r="D3" s="7">
        <v>41208</v>
      </c>
      <c r="E3" s="2">
        <v>911</v>
      </c>
      <c r="F3" s="2" t="s">
        <v>24</v>
      </c>
      <c r="G3" s="2" t="s">
        <v>25</v>
      </c>
      <c r="H3" s="2">
        <v>4</v>
      </c>
      <c r="I3" s="7">
        <v>44781</v>
      </c>
      <c r="J3" s="7">
        <v>44831</v>
      </c>
      <c r="K3" s="7">
        <v>45195</v>
      </c>
      <c r="L3" s="2" t="s">
        <v>26</v>
      </c>
      <c r="M3" s="2" t="s">
        <v>27</v>
      </c>
      <c r="N3" s="2">
        <v>2553620</v>
      </c>
      <c r="O3" s="2" t="s">
        <v>28</v>
      </c>
      <c r="P3" s="2">
        <v>0</v>
      </c>
      <c r="Q3" s="2">
        <v>26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12158084</v>
      </c>
      <c r="B4" s="2" t="s">
        <v>35</v>
      </c>
      <c r="C4" s="2" t="s">
        <v>36</v>
      </c>
      <c r="D4" s="7">
        <v>41593</v>
      </c>
      <c r="E4" s="2">
        <v>911</v>
      </c>
      <c r="F4" s="2" t="s">
        <v>24</v>
      </c>
      <c r="G4" s="2" t="s">
        <v>25</v>
      </c>
      <c r="H4" s="2">
        <v>3</v>
      </c>
      <c r="I4" s="7">
        <v>44781</v>
      </c>
      <c r="J4" s="7">
        <v>44652</v>
      </c>
      <c r="K4" s="7">
        <v>45016</v>
      </c>
      <c r="L4" s="2" t="s">
        <v>26</v>
      </c>
      <c r="M4" s="2" t="s">
        <v>27</v>
      </c>
      <c r="N4" s="2">
        <v>2553620</v>
      </c>
      <c r="O4" s="2" t="s">
        <v>28</v>
      </c>
      <c r="P4" s="2">
        <v>0</v>
      </c>
      <c r="Q4" s="2">
        <v>26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12191662</v>
      </c>
      <c r="B5" s="2" t="s">
        <v>37</v>
      </c>
      <c r="C5" s="2" t="s">
        <v>38</v>
      </c>
      <c r="D5" s="7">
        <v>41541</v>
      </c>
      <c r="E5" s="2">
        <v>911</v>
      </c>
      <c r="F5" s="2" t="s">
        <v>24</v>
      </c>
      <c r="G5" s="2" t="s">
        <v>25</v>
      </c>
      <c r="H5" s="2">
        <v>3</v>
      </c>
      <c r="I5" s="7">
        <v>44781</v>
      </c>
      <c r="J5" s="7">
        <v>44641</v>
      </c>
      <c r="K5" s="7">
        <v>45005</v>
      </c>
      <c r="L5" s="2" t="s">
        <v>26</v>
      </c>
      <c r="M5" s="2" t="s">
        <v>27</v>
      </c>
      <c r="N5" s="2">
        <v>2553620</v>
      </c>
      <c r="O5" s="2" t="s">
        <v>28</v>
      </c>
      <c r="P5" s="2">
        <v>0</v>
      </c>
      <c r="Q5" s="2">
        <v>26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12194009</v>
      </c>
      <c r="B6" s="2" t="s">
        <v>39</v>
      </c>
      <c r="C6" s="2" t="s">
        <v>40</v>
      </c>
      <c r="D6" s="7">
        <v>41667</v>
      </c>
      <c r="E6" s="2">
        <v>911</v>
      </c>
      <c r="F6" s="2" t="s">
        <v>24</v>
      </c>
      <c r="G6" s="2" t="s">
        <v>25</v>
      </c>
      <c r="H6" s="2">
        <v>3</v>
      </c>
      <c r="I6" s="7">
        <v>44781</v>
      </c>
      <c r="J6" s="7">
        <v>44671</v>
      </c>
      <c r="K6" s="7">
        <v>45035</v>
      </c>
      <c r="L6" s="2" t="s">
        <v>26</v>
      </c>
      <c r="M6" s="2" t="s">
        <v>27</v>
      </c>
      <c r="N6" s="2">
        <v>2553620</v>
      </c>
      <c r="O6" s="2" t="s">
        <v>28</v>
      </c>
      <c r="P6" s="2">
        <v>0</v>
      </c>
      <c r="Q6" s="2">
        <v>26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12196252</v>
      </c>
      <c r="B7" s="2" t="s">
        <v>41</v>
      </c>
      <c r="C7" s="2" t="s">
        <v>42</v>
      </c>
      <c r="D7" s="7">
        <v>40920</v>
      </c>
      <c r="E7" s="2">
        <v>911</v>
      </c>
      <c r="F7" s="2" t="s">
        <v>24</v>
      </c>
      <c r="G7" s="2" t="s">
        <v>25</v>
      </c>
      <c r="H7" s="2">
        <v>5</v>
      </c>
      <c r="I7" s="7">
        <v>44781</v>
      </c>
      <c r="J7" s="7">
        <v>44896</v>
      </c>
      <c r="K7" s="7">
        <v>45260</v>
      </c>
      <c r="L7" s="2" t="s">
        <v>26</v>
      </c>
      <c r="M7" s="2" t="s">
        <v>27</v>
      </c>
      <c r="N7" s="2">
        <v>2553620</v>
      </c>
      <c r="O7" s="2" t="s">
        <v>28</v>
      </c>
      <c r="P7" s="2">
        <v>0</v>
      </c>
      <c r="Q7" s="2">
        <v>26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12214088</v>
      </c>
      <c r="B8" s="2" t="s">
        <v>43</v>
      </c>
      <c r="C8" s="2" t="s">
        <v>44</v>
      </c>
      <c r="D8" s="7">
        <v>40609</v>
      </c>
      <c r="E8" s="2">
        <v>911</v>
      </c>
      <c r="F8" s="2" t="s">
        <v>24</v>
      </c>
      <c r="G8" s="2" t="s">
        <v>25</v>
      </c>
      <c r="H8" s="2">
        <v>5</v>
      </c>
      <c r="I8" s="7">
        <v>44781</v>
      </c>
      <c r="J8" s="7">
        <v>44651</v>
      </c>
      <c r="K8" s="7">
        <v>45015</v>
      </c>
      <c r="L8" s="2" t="s">
        <v>26</v>
      </c>
      <c r="M8" s="2" t="s">
        <v>27</v>
      </c>
      <c r="N8" s="2">
        <v>2553620</v>
      </c>
      <c r="O8" s="2" t="s">
        <v>28</v>
      </c>
      <c r="P8" s="2">
        <v>0</v>
      </c>
      <c r="Q8" s="2">
        <v>26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12215219</v>
      </c>
      <c r="B9" s="2" t="s">
        <v>45</v>
      </c>
      <c r="C9" s="2" t="s">
        <v>46</v>
      </c>
      <c r="D9" s="7">
        <v>42027</v>
      </c>
      <c r="E9" s="2">
        <v>911</v>
      </c>
      <c r="F9" s="2" t="s">
        <v>24</v>
      </c>
      <c r="G9" s="2" t="s">
        <v>25</v>
      </c>
      <c r="H9" s="2">
        <v>2</v>
      </c>
      <c r="I9" s="7">
        <v>44781</v>
      </c>
      <c r="J9" s="7">
        <v>44649</v>
      </c>
      <c r="K9" s="7">
        <v>45013</v>
      </c>
      <c r="L9" s="2" t="s">
        <v>26</v>
      </c>
      <c r="M9" s="2" t="s">
        <v>27</v>
      </c>
      <c r="N9" s="2">
        <v>2553620</v>
      </c>
      <c r="O9" s="2" t="s">
        <v>28</v>
      </c>
      <c r="P9" s="2">
        <v>0</v>
      </c>
      <c r="Q9" s="2">
        <v>26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12203664</v>
      </c>
      <c r="B10" s="2" t="s">
        <v>47</v>
      </c>
      <c r="C10" s="2" t="s">
        <v>48</v>
      </c>
      <c r="D10" s="7">
        <v>41560</v>
      </c>
      <c r="E10" s="2">
        <v>911</v>
      </c>
      <c r="F10" s="2" t="s">
        <v>24</v>
      </c>
      <c r="G10" s="2" t="s">
        <v>25</v>
      </c>
      <c r="H10" s="2">
        <v>3</v>
      </c>
      <c r="I10" s="7">
        <v>44781</v>
      </c>
      <c r="J10" s="7">
        <v>44894</v>
      </c>
      <c r="K10" s="7">
        <v>45258</v>
      </c>
      <c r="L10" s="2" t="s">
        <v>26</v>
      </c>
      <c r="M10" s="2" t="s">
        <v>27</v>
      </c>
      <c r="N10" s="2">
        <v>2553620</v>
      </c>
      <c r="O10" s="2" t="s">
        <v>28</v>
      </c>
      <c r="P10" s="2">
        <v>0</v>
      </c>
      <c r="Q10" s="2">
        <v>26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12221378</v>
      </c>
      <c r="B11" s="2" t="s">
        <v>49</v>
      </c>
      <c r="C11" s="2" t="s">
        <v>50</v>
      </c>
      <c r="D11" s="7">
        <v>41156</v>
      </c>
      <c r="E11" s="2">
        <v>911</v>
      </c>
      <c r="F11" s="2" t="s">
        <v>24</v>
      </c>
      <c r="G11" s="2" t="s">
        <v>25</v>
      </c>
      <c r="H11" s="2">
        <v>4</v>
      </c>
      <c r="I11" s="7">
        <v>44781</v>
      </c>
      <c r="J11" s="7">
        <v>44627</v>
      </c>
      <c r="K11" s="7">
        <v>44991</v>
      </c>
      <c r="L11" s="2" t="s">
        <v>26</v>
      </c>
      <c r="M11" s="2" t="s">
        <v>27</v>
      </c>
      <c r="N11" s="2">
        <v>2553620</v>
      </c>
      <c r="O11" s="2" t="s">
        <v>28</v>
      </c>
      <c r="P11" s="2">
        <v>0</v>
      </c>
      <c r="Q11" s="2">
        <v>26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12217541</v>
      </c>
      <c r="B12" s="2" t="s">
        <v>51</v>
      </c>
      <c r="C12" s="2" t="s">
        <v>52</v>
      </c>
      <c r="D12" s="7">
        <v>41189</v>
      </c>
      <c r="E12" s="2">
        <v>911</v>
      </c>
      <c r="F12" s="2" t="s">
        <v>24</v>
      </c>
      <c r="G12" s="2" t="s">
        <v>25</v>
      </c>
      <c r="H12" s="2">
        <v>4</v>
      </c>
      <c r="I12" s="7">
        <v>44781</v>
      </c>
      <c r="J12" s="7">
        <v>44678</v>
      </c>
      <c r="K12" s="7">
        <v>45042</v>
      </c>
      <c r="L12" s="2" t="s">
        <v>26</v>
      </c>
      <c r="M12" s="2" t="s">
        <v>27</v>
      </c>
      <c r="N12" s="2">
        <v>2553620</v>
      </c>
      <c r="O12" s="2" t="s">
        <v>28</v>
      </c>
      <c r="P12" s="2">
        <v>0</v>
      </c>
      <c r="Q12" s="2">
        <v>26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12233247</v>
      </c>
      <c r="B13" s="2" t="s">
        <v>53</v>
      </c>
      <c r="C13" s="2" t="s">
        <v>54</v>
      </c>
      <c r="D13" s="7">
        <v>41521</v>
      </c>
      <c r="E13" s="2">
        <v>911</v>
      </c>
      <c r="F13" s="2" t="s">
        <v>24</v>
      </c>
      <c r="G13" s="2" t="s">
        <v>25</v>
      </c>
      <c r="H13" s="2">
        <v>4</v>
      </c>
      <c r="I13" s="7">
        <v>44781</v>
      </c>
      <c r="J13" s="7">
        <v>44620</v>
      </c>
      <c r="K13" s="7">
        <v>44984</v>
      </c>
      <c r="L13" s="2" t="s">
        <v>26</v>
      </c>
      <c r="M13" s="2" t="s">
        <v>27</v>
      </c>
      <c r="N13" s="2">
        <v>2553620</v>
      </c>
      <c r="O13" s="2" t="s">
        <v>28</v>
      </c>
      <c r="P13" s="2">
        <v>0</v>
      </c>
      <c r="Q13" s="2">
        <v>26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12218833</v>
      </c>
      <c r="B14" s="2" t="s">
        <v>55</v>
      </c>
      <c r="C14" s="2" t="s">
        <v>56</v>
      </c>
      <c r="D14" s="7">
        <v>42184</v>
      </c>
      <c r="E14" s="2">
        <v>911</v>
      </c>
      <c r="F14" s="2" t="s">
        <v>24</v>
      </c>
      <c r="G14" s="2" t="s">
        <v>25</v>
      </c>
      <c r="H14" s="2">
        <v>1</v>
      </c>
      <c r="I14" s="7">
        <v>44781</v>
      </c>
      <c r="J14" s="7">
        <v>44658</v>
      </c>
      <c r="K14" s="7">
        <v>45022</v>
      </c>
      <c r="L14" s="2" t="s">
        <v>26</v>
      </c>
      <c r="M14" s="2" t="s">
        <v>27</v>
      </c>
      <c r="N14" s="2">
        <v>2553620</v>
      </c>
      <c r="O14" s="2" t="s">
        <v>28</v>
      </c>
      <c r="P14" s="2">
        <v>0</v>
      </c>
      <c r="Q14" s="2">
        <v>26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12245047</v>
      </c>
      <c r="B15" s="2" t="s">
        <v>57</v>
      </c>
      <c r="C15" s="2" t="s">
        <v>58</v>
      </c>
      <c r="D15" s="7">
        <v>41317</v>
      </c>
      <c r="E15" s="2">
        <v>911</v>
      </c>
      <c r="F15" s="2" t="s">
        <v>24</v>
      </c>
      <c r="G15" s="2" t="s">
        <v>25</v>
      </c>
      <c r="H15" s="2">
        <v>4</v>
      </c>
      <c r="I15" s="7">
        <v>44781</v>
      </c>
      <c r="J15" s="7">
        <v>44679</v>
      </c>
      <c r="K15" s="7">
        <v>45043</v>
      </c>
      <c r="L15" s="2" t="s">
        <v>26</v>
      </c>
      <c r="M15" s="2" t="s">
        <v>27</v>
      </c>
      <c r="N15" s="2">
        <v>2553620</v>
      </c>
      <c r="O15" s="2" t="s">
        <v>28</v>
      </c>
      <c r="P15" s="2">
        <v>0</v>
      </c>
      <c r="Q15" s="2">
        <v>26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12245251</v>
      </c>
      <c r="B16" s="2" t="s">
        <v>59</v>
      </c>
      <c r="C16" s="2" t="s">
        <v>60</v>
      </c>
      <c r="D16" s="7">
        <v>41586</v>
      </c>
      <c r="E16" s="2">
        <v>911</v>
      </c>
      <c r="F16" s="2" t="s">
        <v>24</v>
      </c>
      <c r="G16" s="2" t="s">
        <v>25</v>
      </c>
      <c r="H16" s="2">
        <v>3</v>
      </c>
      <c r="I16" s="7">
        <v>44781</v>
      </c>
      <c r="J16" s="7">
        <v>44893</v>
      </c>
      <c r="K16" s="7">
        <v>45257</v>
      </c>
      <c r="L16" s="2" t="s">
        <v>26</v>
      </c>
      <c r="M16" s="2" t="s">
        <v>27</v>
      </c>
      <c r="N16" s="2">
        <v>2553620</v>
      </c>
      <c r="O16" s="2" t="s">
        <v>28</v>
      </c>
      <c r="P16" s="2">
        <v>0</v>
      </c>
      <c r="Q16" s="2">
        <v>26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12245526</v>
      </c>
      <c r="B17" s="2" t="s">
        <v>61</v>
      </c>
      <c r="C17" s="2" t="s">
        <v>62</v>
      </c>
      <c r="D17" s="7">
        <v>41770</v>
      </c>
      <c r="E17" s="2">
        <v>911</v>
      </c>
      <c r="F17" s="2" t="s">
        <v>24</v>
      </c>
      <c r="G17" s="2" t="s">
        <v>25</v>
      </c>
      <c r="H17" s="2">
        <v>3</v>
      </c>
      <c r="I17" s="7">
        <v>44781</v>
      </c>
      <c r="J17" s="7">
        <v>44608</v>
      </c>
      <c r="K17" s="7">
        <v>44972</v>
      </c>
      <c r="L17" s="2" t="s">
        <v>26</v>
      </c>
      <c r="M17" s="2" t="s">
        <v>27</v>
      </c>
      <c r="N17" s="2">
        <v>2553620</v>
      </c>
      <c r="O17" s="2" t="s">
        <v>28</v>
      </c>
      <c r="P17" s="2">
        <v>0</v>
      </c>
      <c r="Q17" s="2">
        <v>26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12240364</v>
      </c>
      <c r="B18" s="2" t="s">
        <v>63</v>
      </c>
      <c r="C18" s="2" t="s">
        <v>64</v>
      </c>
      <c r="D18" s="7">
        <v>41879</v>
      </c>
      <c r="E18" s="2">
        <v>911</v>
      </c>
      <c r="F18" s="2" t="s">
        <v>24</v>
      </c>
      <c r="G18" s="2" t="s">
        <v>25</v>
      </c>
      <c r="H18" s="2">
        <v>3</v>
      </c>
      <c r="I18" s="7">
        <v>44781</v>
      </c>
      <c r="J18" s="7">
        <v>44601</v>
      </c>
      <c r="K18" s="7">
        <v>44965</v>
      </c>
      <c r="L18" s="2" t="s">
        <v>26</v>
      </c>
      <c r="M18" s="2" t="s">
        <v>27</v>
      </c>
      <c r="N18" s="2">
        <v>2553620</v>
      </c>
      <c r="O18" s="2" t="s">
        <v>28</v>
      </c>
      <c r="P18" s="2">
        <v>0</v>
      </c>
      <c r="Q18" s="2">
        <v>26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12253792</v>
      </c>
      <c r="B19" s="2" t="s">
        <v>65</v>
      </c>
      <c r="C19" s="2" t="s">
        <v>66</v>
      </c>
      <c r="D19" s="7">
        <v>42230</v>
      </c>
      <c r="E19" s="2">
        <v>911</v>
      </c>
      <c r="F19" s="2" t="s">
        <v>24</v>
      </c>
      <c r="G19" s="2" t="s">
        <v>25</v>
      </c>
      <c r="H19" s="2">
        <v>1</v>
      </c>
      <c r="I19" s="7">
        <v>44781</v>
      </c>
      <c r="J19" s="7">
        <v>44860</v>
      </c>
      <c r="K19" s="7">
        <v>45224</v>
      </c>
      <c r="L19" s="2" t="s">
        <v>26</v>
      </c>
      <c r="M19" s="2" t="s">
        <v>27</v>
      </c>
      <c r="N19" s="2">
        <v>2553620</v>
      </c>
      <c r="O19" s="2" t="s">
        <v>28</v>
      </c>
      <c r="P19" s="2">
        <v>0</v>
      </c>
      <c r="Q19" s="2">
        <v>26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.75" customHeight="1" x14ac:dyDescent="0.25">
      <c r="A20" s="4">
        <v>12268993</v>
      </c>
      <c r="B20" s="2" t="s">
        <v>67</v>
      </c>
      <c r="C20" s="2" t="s">
        <v>68</v>
      </c>
      <c r="D20" s="7">
        <v>42286</v>
      </c>
      <c r="E20" s="2">
        <v>911</v>
      </c>
      <c r="F20" s="2" t="s">
        <v>24</v>
      </c>
      <c r="G20" s="2" t="s">
        <v>25</v>
      </c>
      <c r="H20" s="2">
        <v>1</v>
      </c>
      <c r="I20" s="7">
        <v>44781</v>
      </c>
      <c r="J20" s="7">
        <v>44823</v>
      </c>
      <c r="K20" s="7">
        <v>45187</v>
      </c>
      <c r="L20" s="2" t="s">
        <v>26</v>
      </c>
      <c r="M20" s="2" t="s">
        <v>27</v>
      </c>
      <c r="N20" s="2">
        <v>2553620</v>
      </c>
      <c r="O20" s="2" t="s">
        <v>28</v>
      </c>
      <c r="P20" s="2">
        <v>0</v>
      </c>
      <c r="Q20" s="2">
        <v>26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12271005</v>
      </c>
      <c r="B21" s="2" t="s">
        <v>69</v>
      </c>
      <c r="C21" s="2" t="s">
        <v>70</v>
      </c>
      <c r="D21" s="7">
        <v>41640</v>
      </c>
      <c r="E21" s="2">
        <v>911</v>
      </c>
      <c r="F21" s="2" t="s">
        <v>24</v>
      </c>
      <c r="G21" s="2" t="s">
        <v>25</v>
      </c>
      <c r="H21" s="2">
        <v>3</v>
      </c>
      <c r="I21" s="7">
        <v>44781</v>
      </c>
      <c r="J21" s="7">
        <v>44851</v>
      </c>
      <c r="K21" s="7">
        <v>45215</v>
      </c>
      <c r="L21" s="2" t="s">
        <v>26</v>
      </c>
      <c r="M21" s="2" t="s">
        <v>27</v>
      </c>
      <c r="N21" s="2">
        <v>2553620</v>
      </c>
      <c r="O21" s="2" t="s">
        <v>28</v>
      </c>
      <c r="P21" s="2">
        <v>0</v>
      </c>
      <c r="Q21" s="2">
        <v>26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12274164</v>
      </c>
      <c r="B22" s="2" t="s">
        <v>71</v>
      </c>
      <c r="C22" s="2" t="s">
        <v>72</v>
      </c>
      <c r="D22" s="7">
        <v>41136</v>
      </c>
      <c r="E22" s="2">
        <v>911</v>
      </c>
      <c r="F22" s="2" t="s">
        <v>24</v>
      </c>
      <c r="G22" s="2" t="s">
        <v>25</v>
      </c>
      <c r="H22" s="2">
        <v>5</v>
      </c>
      <c r="I22" s="7">
        <v>44781</v>
      </c>
      <c r="J22" s="7">
        <v>44896</v>
      </c>
      <c r="K22" s="7">
        <v>45260</v>
      </c>
      <c r="L22" s="2" t="s">
        <v>26</v>
      </c>
      <c r="M22" s="2" t="s">
        <v>27</v>
      </c>
      <c r="N22" s="2">
        <v>2553620</v>
      </c>
      <c r="O22" s="2" t="s">
        <v>28</v>
      </c>
      <c r="P22" s="2">
        <v>0</v>
      </c>
      <c r="Q22" s="2">
        <v>26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12299680</v>
      </c>
      <c r="B23" s="2" t="s">
        <v>73</v>
      </c>
      <c r="C23" s="2" t="s">
        <v>38</v>
      </c>
      <c r="D23" s="7">
        <v>42571</v>
      </c>
      <c r="E23" s="2">
        <v>911</v>
      </c>
      <c r="F23" s="2" t="s">
        <v>24</v>
      </c>
      <c r="G23" s="2" t="s">
        <v>25</v>
      </c>
      <c r="H23" s="2">
        <v>1</v>
      </c>
      <c r="I23" s="7">
        <v>44781</v>
      </c>
      <c r="J23" s="7">
        <v>44671</v>
      </c>
      <c r="K23" s="7">
        <v>45035</v>
      </c>
      <c r="L23" s="2" t="s">
        <v>26</v>
      </c>
      <c r="M23" s="2" t="s">
        <v>27</v>
      </c>
      <c r="N23" s="2">
        <v>2553620</v>
      </c>
      <c r="O23" s="2" t="s">
        <v>28</v>
      </c>
      <c r="P23" s="2">
        <v>0</v>
      </c>
      <c r="Q23" s="2">
        <v>26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12330690</v>
      </c>
      <c r="B24" s="2" t="s">
        <v>74</v>
      </c>
      <c r="C24" s="2" t="s">
        <v>75</v>
      </c>
      <c r="D24" s="7">
        <v>42351</v>
      </c>
      <c r="E24" s="2">
        <v>911</v>
      </c>
      <c r="F24" s="2" t="s">
        <v>24</v>
      </c>
      <c r="G24" s="2" t="s">
        <v>25</v>
      </c>
      <c r="H24" s="2">
        <v>1</v>
      </c>
      <c r="I24" s="7">
        <v>44781</v>
      </c>
      <c r="J24" s="7">
        <v>44644</v>
      </c>
      <c r="K24" s="7">
        <v>45008</v>
      </c>
      <c r="L24" s="2" t="s">
        <v>26</v>
      </c>
      <c r="M24" s="2" t="s">
        <v>27</v>
      </c>
      <c r="N24" s="2">
        <v>2553620</v>
      </c>
      <c r="O24" s="2" t="s">
        <v>28</v>
      </c>
      <c r="P24" s="2">
        <v>0</v>
      </c>
      <c r="Q24" s="2">
        <v>26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12340292</v>
      </c>
      <c r="B25" s="2" t="s">
        <v>76</v>
      </c>
      <c r="C25" s="2" t="s">
        <v>77</v>
      </c>
      <c r="D25" s="7">
        <v>42395</v>
      </c>
      <c r="E25" s="2">
        <v>911</v>
      </c>
      <c r="F25" s="2" t="s">
        <v>24</v>
      </c>
      <c r="G25" s="2" t="s">
        <v>25</v>
      </c>
      <c r="H25" s="2">
        <v>1</v>
      </c>
      <c r="I25" s="7">
        <v>44781</v>
      </c>
      <c r="J25" s="7">
        <v>44868</v>
      </c>
      <c r="K25" s="7">
        <v>45232</v>
      </c>
      <c r="L25" s="2" t="s">
        <v>26</v>
      </c>
      <c r="M25" s="2" t="s">
        <v>27</v>
      </c>
      <c r="N25" s="2">
        <v>2553620</v>
      </c>
      <c r="O25" s="2" t="s">
        <v>28</v>
      </c>
      <c r="P25" s="2">
        <v>0</v>
      </c>
      <c r="Q25" s="2">
        <v>26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12356084</v>
      </c>
      <c r="B26" s="2" t="s">
        <v>78</v>
      </c>
      <c r="C26" s="2" t="s">
        <v>79</v>
      </c>
      <c r="D26" s="7">
        <v>42403</v>
      </c>
      <c r="E26" s="2">
        <v>911</v>
      </c>
      <c r="F26" s="2" t="s">
        <v>24</v>
      </c>
      <c r="G26" s="2" t="s">
        <v>25</v>
      </c>
      <c r="H26" s="2">
        <v>1</v>
      </c>
      <c r="I26" s="7">
        <v>44781</v>
      </c>
      <c r="J26" s="7">
        <v>44869</v>
      </c>
      <c r="K26" s="7">
        <v>45233</v>
      </c>
      <c r="L26" s="2" t="s">
        <v>26</v>
      </c>
      <c r="M26" s="2" t="s">
        <v>27</v>
      </c>
      <c r="N26" s="2">
        <v>2553620</v>
      </c>
      <c r="O26" s="2" t="s">
        <v>28</v>
      </c>
      <c r="P26" s="2">
        <v>0</v>
      </c>
      <c r="Q26" s="2">
        <v>26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12390685</v>
      </c>
      <c r="B27" s="2" t="s">
        <v>80</v>
      </c>
      <c r="C27" s="2" t="s">
        <v>81</v>
      </c>
      <c r="D27" s="7">
        <v>40768</v>
      </c>
      <c r="E27" s="2">
        <v>911</v>
      </c>
      <c r="F27" s="2" t="s">
        <v>24</v>
      </c>
      <c r="G27" s="2" t="s">
        <v>25</v>
      </c>
      <c r="H27" s="2">
        <v>5</v>
      </c>
      <c r="I27" s="7">
        <v>44782</v>
      </c>
      <c r="J27" s="7">
        <v>44540</v>
      </c>
      <c r="K27" s="7">
        <v>44904</v>
      </c>
      <c r="L27" s="2" t="s">
        <v>26</v>
      </c>
      <c r="M27" s="2" t="s">
        <v>27</v>
      </c>
      <c r="N27" s="2">
        <v>2553620</v>
      </c>
      <c r="O27" s="2" t="s">
        <v>28</v>
      </c>
      <c r="P27" s="2">
        <v>0</v>
      </c>
      <c r="Q27" s="2">
        <v>26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12150061</v>
      </c>
      <c r="B28" s="2" t="s">
        <v>82</v>
      </c>
      <c r="C28" s="2" t="s">
        <v>83</v>
      </c>
      <c r="D28" s="7">
        <v>41754</v>
      </c>
      <c r="E28" s="2">
        <v>911</v>
      </c>
      <c r="F28" s="2" t="s">
        <v>24</v>
      </c>
      <c r="G28" s="2" t="s">
        <v>25</v>
      </c>
      <c r="H28" s="2">
        <v>3</v>
      </c>
      <c r="I28" s="7">
        <v>44781</v>
      </c>
      <c r="J28" s="7">
        <v>44854</v>
      </c>
      <c r="K28" s="7">
        <v>45055</v>
      </c>
      <c r="L28" s="2" t="s">
        <v>84</v>
      </c>
      <c r="M28" s="2" t="s">
        <v>85</v>
      </c>
      <c r="N28" s="2">
        <v>2295079</v>
      </c>
      <c r="O28" s="2" t="s">
        <v>28</v>
      </c>
      <c r="P28" s="2">
        <v>0</v>
      </c>
      <c r="Q28" s="2">
        <v>30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12157135</v>
      </c>
      <c r="B29" s="2" t="s">
        <v>86</v>
      </c>
      <c r="C29" s="2" t="s">
        <v>87</v>
      </c>
      <c r="D29" s="7">
        <v>41714</v>
      </c>
      <c r="E29" s="2">
        <v>911</v>
      </c>
      <c r="F29" s="2" t="s">
        <v>24</v>
      </c>
      <c r="G29" s="2" t="s">
        <v>25</v>
      </c>
      <c r="H29" s="2">
        <v>3</v>
      </c>
      <c r="I29" s="7">
        <v>44781</v>
      </c>
      <c r="J29" s="7">
        <v>44603</v>
      </c>
      <c r="K29" s="7">
        <v>44967</v>
      </c>
      <c r="L29" s="2" t="s">
        <v>84</v>
      </c>
      <c r="M29" s="2" t="s">
        <v>85</v>
      </c>
      <c r="N29" s="2">
        <v>2295079</v>
      </c>
      <c r="O29" s="2" t="s">
        <v>28</v>
      </c>
      <c r="P29" s="2">
        <v>0</v>
      </c>
      <c r="Q29" s="2">
        <v>30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12224323</v>
      </c>
      <c r="B30" s="2" t="s">
        <v>33</v>
      </c>
      <c r="C30" s="2" t="s">
        <v>88</v>
      </c>
      <c r="D30" s="7">
        <v>42295</v>
      </c>
      <c r="E30" s="2">
        <v>911</v>
      </c>
      <c r="F30" s="2" t="s">
        <v>24</v>
      </c>
      <c r="G30" s="2" t="s">
        <v>25</v>
      </c>
      <c r="H30" s="2">
        <v>1</v>
      </c>
      <c r="I30" s="7">
        <v>44781</v>
      </c>
      <c r="J30" s="7">
        <v>44684</v>
      </c>
      <c r="K30" s="7">
        <v>45048</v>
      </c>
      <c r="L30" s="2" t="s">
        <v>84</v>
      </c>
      <c r="M30" s="2" t="s">
        <v>85</v>
      </c>
      <c r="N30" s="2">
        <v>2295079</v>
      </c>
      <c r="O30" s="2" t="s">
        <v>28</v>
      </c>
      <c r="P30" s="2">
        <v>0</v>
      </c>
      <c r="Q30" s="2">
        <v>30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12212026</v>
      </c>
      <c r="B31" s="2" t="s">
        <v>89</v>
      </c>
      <c r="C31" s="2" t="s">
        <v>90</v>
      </c>
      <c r="D31" s="7">
        <v>41775</v>
      </c>
      <c r="E31" s="2">
        <v>911</v>
      </c>
      <c r="F31" s="2" t="s">
        <v>24</v>
      </c>
      <c r="G31" s="2" t="s">
        <v>25</v>
      </c>
      <c r="H31" s="2">
        <v>3</v>
      </c>
      <c r="I31" s="7">
        <v>44781</v>
      </c>
      <c r="J31" s="7">
        <v>44699</v>
      </c>
      <c r="K31" s="7">
        <v>45063</v>
      </c>
      <c r="L31" s="2" t="s">
        <v>84</v>
      </c>
      <c r="M31" s="2" t="s">
        <v>85</v>
      </c>
      <c r="N31" s="2">
        <v>2295079</v>
      </c>
      <c r="O31" s="2" t="s">
        <v>28</v>
      </c>
      <c r="P31" s="2">
        <v>0</v>
      </c>
      <c r="Q31" s="2">
        <v>30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12222020</v>
      </c>
      <c r="B32" s="2" t="s">
        <v>91</v>
      </c>
      <c r="C32" s="2" t="s">
        <v>92</v>
      </c>
      <c r="D32" s="7">
        <v>41870</v>
      </c>
      <c r="E32" s="2">
        <v>911</v>
      </c>
      <c r="F32" s="2" t="s">
        <v>24</v>
      </c>
      <c r="G32" s="2" t="s">
        <v>25</v>
      </c>
      <c r="H32" s="2">
        <v>3</v>
      </c>
      <c r="I32" s="7">
        <v>44781</v>
      </c>
      <c r="J32" s="7">
        <v>44652</v>
      </c>
      <c r="K32" s="7">
        <v>45016</v>
      </c>
      <c r="L32" s="2" t="s">
        <v>84</v>
      </c>
      <c r="M32" s="2" t="s">
        <v>85</v>
      </c>
      <c r="N32" s="2">
        <v>2295079</v>
      </c>
      <c r="O32" s="2" t="s">
        <v>28</v>
      </c>
      <c r="P32" s="2">
        <v>0</v>
      </c>
      <c r="Q32" s="2">
        <v>30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12253839</v>
      </c>
      <c r="B33" s="2" t="s">
        <v>93</v>
      </c>
      <c r="C33" s="2" t="s">
        <v>94</v>
      </c>
      <c r="D33" s="7">
        <v>41873</v>
      </c>
      <c r="E33" s="2">
        <v>911</v>
      </c>
      <c r="F33" s="2" t="s">
        <v>24</v>
      </c>
      <c r="G33" s="2" t="s">
        <v>25</v>
      </c>
      <c r="H33" s="2">
        <v>3</v>
      </c>
      <c r="I33" s="7">
        <v>44781</v>
      </c>
      <c r="J33" s="7">
        <v>44657</v>
      </c>
      <c r="K33" s="7">
        <v>45021</v>
      </c>
      <c r="L33" s="2" t="s">
        <v>84</v>
      </c>
      <c r="M33" s="2" t="s">
        <v>85</v>
      </c>
      <c r="N33" s="2">
        <v>2295079</v>
      </c>
      <c r="O33" s="2" t="s">
        <v>28</v>
      </c>
      <c r="P33" s="2">
        <v>0</v>
      </c>
      <c r="Q33" s="2">
        <v>30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12245254</v>
      </c>
      <c r="B34" s="2" t="s">
        <v>95</v>
      </c>
      <c r="C34" s="2" t="s">
        <v>96</v>
      </c>
      <c r="D34" s="7">
        <v>41871</v>
      </c>
      <c r="E34" s="2">
        <v>911</v>
      </c>
      <c r="F34" s="2" t="s">
        <v>24</v>
      </c>
      <c r="G34" s="2" t="s">
        <v>25</v>
      </c>
      <c r="H34" s="2">
        <v>3</v>
      </c>
      <c r="I34" s="7">
        <v>44781</v>
      </c>
      <c r="J34" s="7">
        <v>44699</v>
      </c>
      <c r="K34" s="7">
        <v>45063</v>
      </c>
      <c r="L34" s="2" t="s">
        <v>84</v>
      </c>
      <c r="M34" s="2" t="s">
        <v>85</v>
      </c>
      <c r="N34" s="2">
        <v>2295079</v>
      </c>
      <c r="O34" s="2" t="s">
        <v>28</v>
      </c>
      <c r="P34" s="2">
        <v>0</v>
      </c>
      <c r="Q34" s="2">
        <v>30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12258322</v>
      </c>
      <c r="B35" s="2" t="s">
        <v>97</v>
      </c>
      <c r="C35" s="2" t="s">
        <v>98</v>
      </c>
      <c r="D35" s="7">
        <v>42464</v>
      </c>
      <c r="E35" s="2">
        <v>911</v>
      </c>
      <c r="F35" s="2" t="s">
        <v>24</v>
      </c>
      <c r="G35" s="2" t="s">
        <v>25</v>
      </c>
      <c r="H35" s="2">
        <v>1</v>
      </c>
      <c r="I35" s="7">
        <v>44781</v>
      </c>
      <c r="J35" s="7">
        <v>44831</v>
      </c>
      <c r="K35" s="7">
        <v>44978</v>
      </c>
      <c r="L35" s="2" t="s">
        <v>84</v>
      </c>
      <c r="M35" s="2" t="s">
        <v>85</v>
      </c>
      <c r="N35" s="2">
        <v>2295079</v>
      </c>
      <c r="O35" s="2" t="s">
        <v>28</v>
      </c>
      <c r="P35" s="2">
        <v>0</v>
      </c>
      <c r="Q35" s="2">
        <v>30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12277166</v>
      </c>
      <c r="B36" s="2" t="s">
        <v>99</v>
      </c>
      <c r="C36" s="2" t="s">
        <v>94</v>
      </c>
      <c r="D36" s="7">
        <v>42550</v>
      </c>
      <c r="E36" s="2">
        <v>911</v>
      </c>
      <c r="F36" s="2" t="s">
        <v>24</v>
      </c>
      <c r="G36" s="2" t="s">
        <v>25</v>
      </c>
      <c r="H36" s="2">
        <v>1</v>
      </c>
      <c r="I36" s="7">
        <v>44781</v>
      </c>
      <c r="J36" s="7">
        <v>44677</v>
      </c>
      <c r="K36" s="7">
        <v>45041</v>
      </c>
      <c r="L36" s="2" t="s">
        <v>84</v>
      </c>
      <c r="M36" s="2" t="s">
        <v>85</v>
      </c>
      <c r="N36" s="2">
        <v>2295079</v>
      </c>
      <c r="O36" s="2" t="s">
        <v>28</v>
      </c>
      <c r="P36" s="2">
        <v>0</v>
      </c>
      <c r="Q36" s="2">
        <v>30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12263115</v>
      </c>
      <c r="B37" s="2" t="s">
        <v>100</v>
      </c>
      <c r="C37" s="2" t="s">
        <v>101</v>
      </c>
      <c r="D37" s="7">
        <v>42417</v>
      </c>
      <c r="E37" s="2">
        <v>911</v>
      </c>
      <c r="F37" s="2" t="s">
        <v>24</v>
      </c>
      <c r="G37" s="2" t="s">
        <v>25</v>
      </c>
      <c r="H37" s="2">
        <v>1</v>
      </c>
      <c r="I37" s="7">
        <v>44781</v>
      </c>
      <c r="J37" s="7">
        <v>44608</v>
      </c>
      <c r="K37" s="7">
        <v>44972</v>
      </c>
      <c r="L37" s="2" t="s">
        <v>84</v>
      </c>
      <c r="M37" s="2" t="s">
        <v>85</v>
      </c>
      <c r="N37" s="2">
        <v>2295079</v>
      </c>
      <c r="O37" s="2" t="s">
        <v>28</v>
      </c>
      <c r="P37" s="2">
        <v>0</v>
      </c>
      <c r="Q37" s="2">
        <v>30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12267380</v>
      </c>
      <c r="B38" s="2" t="s">
        <v>102</v>
      </c>
      <c r="C38" s="2" t="s">
        <v>94</v>
      </c>
      <c r="D38" s="7">
        <v>42358</v>
      </c>
      <c r="E38" s="2">
        <v>911</v>
      </c>
      <c r="F38" s="2" t="s">
        <v>24</v>
      </c>
      <c r="G38" s="2" t="s">
        <v>25</v>
      </c>
      <c r="H38" s="2">
        <v>1</v>
      </c>
      <c r="I38" s="7">
        <v>44781</v>
      </c>
      <c r="J38" s="7">
        <v>44571</v>
      </c>
      <c r="K38" s="7">
        <v>44935</v>
      </c>
      <c r="L38" s="2" t="s">
        <v>84</v>
      </c>
      <c r="M38" s="2" t="s">
        <v>85</v>
      </c>
      <c r="N38" s="2">
        <v>2295079</v>
      </c>
      <c r="O38" s="2" t="s">
        <v>28</v>
      </c>
      <c r="P38" s="2">
        <v>0</v>
      </c>
      <c r="Q38" s="2">
        <v>30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12287971</v>
      </c>
      <c r="B39" s="2" t="s">
        <v>103</v>
      </c>
      <c r="C39" s="2" t="s">
        <v>104</v>
      </c>
      <c r="D39" s="7">
        <v>41755</v>
      </c>
      <c r="E39" s="2">
        <v>911</v>
      </c>
      <c r="F39" s="2" t="s">
        <v>24</v>
      </c>
      <c r="G39" s="2" t="s">
        <v>25</v>
      </c>
      <c r="H39" s="2">
        <v>3</v>
      </c>
      <c r="I39" s="7">
        <v>44781</v>
      </c>
      <c r="J39" s="7">
        <v>44545</v>
      </c>
      <c r="K39" s="7">
        <v>44909</v>
      </c>
      <c r="L39" s="2" t="s">
        <v>84</v>
      </c>
      <c r="M39" s="2" t="s">
        <v>85</v>
      </c>
      <c r="N39" s="2">
        <v>2295079</v>
      </c>
      <c r="O39" s="2" t="s">
        <v>28</v>
      </c>
      <c r="P39" s="2">
        <v>0</v>
      </c>
      <c r="Q39" s="2">
        <v>30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12276007</v>
      </c>
      <c r="B40" s="2" t="s">
        <v>105</v>
      </c>
      <c r="C40" s="2" t="s">
        <v>106</v>
      </c>
      <c r="D40" s="7">
        <v>41646</v>
      </c>
      <c r="E40" s="2">
        <v>911</v>
      </c>
      <c r="F40" s="2" t="s">
        <v>24</v>
      </c>
      <c r="G40" s="2" t="s">
        <v>25</v>
      </c>
      <c r="H40" s="2">
        <v>3</v>
      </c>
      <c r="I40" s="7">
        <v>44781</v>
      </c>
      <c r="J40" s="7">
        <v>44894</v>
      </c>
      <c r="K40" s="7">
        <v>45258</v>
      </c>
      <c r="L40" s="2" t="s">
        <v>84</v>
      </c>
      <c r="M40" s="2" t="s">
        <v>85</v>
      </c>
      <c r="N40" s="2">
        <v>2295079</v>
      </c>
      <c r="O40" s="2" t="s">
        <v>28</v>
      </c>
      <c r="P40" s="2">
        <v>0</v>
      </c>
      <c r="Q40" s="2">
        <v>30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12276854</v>
      </c>
      <c r="B41" s="2" t="s">
        <v>107</v>
      </c>
      <c r="C41" s="2" t="s">
        <v>108</v>
      </c>
      <c r="D41" s="7">
        <v>42275</v>
      </c>
      <c r="E41" s="2">
        <v>911</v>
      </c>
      <c r="F41" s="2" t="s">
        <v>24</v>
      </c>
      <c r="G41" s="2" t="s">
        <v>25</v>
      </c>
      <c r="H41" s="2">
        <v>1</v>
      </c>
      <c r="I41" s="7">
        <v>44781</v>
      </c>
      <c r="J41" s="7">
        <v>44824</v>
      </c>
      <c r="K41" s="7">
        <v>45188</v>
      </c>
      <c r="L41" s="2" t="s">
        <v>84</v>
      </c>
      <c r="M41" s="2" t="s">
        <v>85</v>
      </c>
      <c r="N41" s="2">
        <v>2295079</v>
      </c>
      <c r="O41" s="2" t="s">
        <v>28</v>
      </c>
      <c r="P41" s="2">
        <v>0</v>
      </c>
      <c r="Q41" s="2">
        <v>30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12301845</v>
      </c>
      <c r="B42" s="2" t="s">
        <v>109</v>
      </c>
      <c r="C42" s="2" t="s">
        <v>38</v>
      </c>
      <c r="D42" s="7">
        <v>42592</v>
      </c>
      <c r="E42" s="2">
        <v>911</v>
      </c>
      <c r="F42" s="2" t="s">
        <v>24</v>
      </c>
      <c r="G42" s="2" t="s">
        <v>25</v>
      </c>
      <c r="H42" s="2">
        <v>1</v>
      </c>
      <c r="I42" s="7">
        <v>44781</v>
      </c>
      <c r="J42" s="7">
        <v>44690</v>
      </c>
      <c r="K42" s="7">
        <v>45054</v>
      </c>
      <c r="L42" s="2" t="s">
        <v>84</v>
      </c>
      <c r="M42" s="2" t="s">
        <v>85</v>
      </c>
      <c r="N42" s="2">
        <v>2295079</v>
      </c>
      <c r="O42" s="2" t="s">
        <v>28</v>
      </c>
      <c r="P42" s="2">
        <v>0</v>
      </c>
      <c r="Q42" s="2">
        <v>30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12303402</v>
      </c>
      <c r="B43" s="2" t="s">
        <v>110</v>
      </c>
      <c r="C43" s="2" t="s">
        <v>111</v>
      </c>
      <c r="D43" s="7">
        <v>42306</v>
      </c>
      <c r="E43" s="2">
        <v>911</v>
      </c>
      <c r="F43" s="2" t="s">
        <v>24</v>
      </c>
      <c r="G43" s="2" t="s">
        <v>25</v>
      </c>
      <c r="H43" s="2">
        <v>1</v>
      </c>
      <c r="I43" s="7">
        <v>44781</v>
      </c>
      <c r="J43" s="7">
        <v>44879</v>
      </c>
      <c r="K43" s="7">
        <v>45243</v>
      </c>
      <c r="L43" s="2" t="s">
        <v>84</v>
      </c>
      <c r="M43" s="2" t="s">
        <v>85</v>
      </c>
      <c r="N43" s="2">
        <v>2295079</v>
      </c>
      <c r="O43" s="2" t="s">
        <v>28</v>
      </c>
      <c r="P43" s="2">
        <v>0</v>
      </c>
      <c r="Q43" s="2">
        <v>30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12296608</v>
      </c>
      <c r="B44" s="2" t="s">
        <v>112</v>
      </c>
      <c r="C44" s="2" t="s">
        <v>113</v>
      </c>
      <c r="D44" s="7">
        <v>42076</v>
      </c>
      <c r="E44" s="2">
        <v>911</v>
      </c>
      <c r="F44" s="2" t="s">
        <v>24</v>
      </c>
      <c r="G44" s="2" t="s">
        <v>25</v>
      </c>
      <c r="H44" s="2">
        <v>2</v>
      </c>
      <c r="I44" s="7">
        <v>44781</v>
      </c>
      <c r="J44" s="7">
        <v>44874</v>
      </c>
      <c r="K44" s="7">
        <v>45238</v>
      </c>
      <c r="L44" s="2" t="s">
        <v>84</v>
      </c>
      <c r="M44" s="2" t="s">
        <v>85</v>
      </c>
      <c r="N44" s="2">
        <v>2295079</v>
      </c>
      <c r="O44" s="2" t="s">
        <v>28</v>
      </c>
      <c r="P44" s="2">
        <v>0</v>
      </c>
      <c r="Q44" s="2">
        <v>30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12310947</v>
      </c>
      <c r="B45" s="2" t="s">
        <v>114</v>
      </c>
      <c r="C45" s="2" t="s">
        <v>115</v>
      </c>
      <c r="D45" s="7">
        <v>42945</v>
      </c>
      <c r="E45" s="2">
        <v>911</v>
      </c>
      <c r="F45" s="2" t="s">
        <v>24</v>
      </c>
      <c r="G45" s="2" t="s">
        <v>25</v>
      </c>
      <c r="H45" s="2" t="s">
        <v>116</v>
      </c>
      <c r="I45" s="7">
        <v>44781</v>
      </c>
      <c r="J45" s="7">
        <v>44816</v>
      </c>
      <c r="K45" s="7">
        <v>45009</v>
      </c>
      <c r="L45" s="2" t="s">
        <v>84</v>
      </c>
      <c r="M45" s="2" t="s">
        <v>85</v>
      </c>
      <c r="N45" s="2">
        <v>2295079</v>
      </c>
      <c r="O45" s="2" t="s">
        <v>28</v>
      </c>
      <c r="P45" s="2">
        <v>0</v>
      </c>
      <c r="Q45" s="2">
        <v>30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12311499</v>
      </c>
      <c r="B46" s="2" t="s">
        <v>117</v>
      </c>
      <c r="C46" s="2" t="s">
        <v>118</v>
      </c>
      <c r="D46" s="7">
        <v>42292</v>
      </c>
      <c r="E46" s="2">
        <v>911</v>
      </c>
      <c r="F46" s="2" t="s">
        <v>24</v>
      </c>
      <c r="G46" s="2" t="s">
        <v>25</v>
      </c>
      <c r="H46" s="2">
        <v>1</v>
      </c>
      <c r="I46" s="7">
        <v>44785</v>
      </c>
      <c r="J46" s="7">
        <v>44847</v>
      </c>
      <c r="K46" s="7">
        <v>45211</v>
      </c>
      <c r="L46" s="2" t="s">
        <v>84</v>
      </c>
      <c r="M46" s="2" t="s">
        <v>85</v>
      </c>
      <c r="N46" s="2">
        <v>2295079</v>
      </c>
      <c r="O46" s="2" t="s">
        <v>28</v>
      </c>
      <c r="P46" s="2">
        <v>0</v>
      </c>
      <c r="Q46" s="2">
        <v>30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12315708</v>
      </c>
      <c r="B47" s="2" t="s">
        <v>119</v>
      </c>
      <c r="C47" s="2" t="s">
        <v>88</v>
      </c>
      <c r="D47" s="7">
        <v>42920</v>
      </c>
      <c r="E47" s="2">
        <v>911</v>
      </c>
      <c r="F47" s="2" t="s">
        <v>24</v>
      </c>
      <c r="G47" s="2" t="s">
        <v>25</v>
      </c>
      <c r="H47" s="2" t="s">
        <v>116</v>
      </c>
      <c r="I47" s="7">
        <v>44781</v>
      </c>
      <c r="J47" s="7">
        <v>44806</v>
      </c>
      <c r="K47" s="7">
        <v>45016</v>
      </c>
      <c r="L47" s="2" t="s">
        <v>84</v>
      </c>
      <c r="M47" s="2" t="s">
        <v>85</v>
      </c>
      <c r="N47" s="2">
        <v>2295079</v>
      </c>
      <c r="O47" s="2" t="s">
        <v>28</v>
      </c>
      <c r="P47" s="2">
        <v>0</v>
      </c>
      <c r="Q47" s="2">
        <v>30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12315709</v>
      </c>
      <c r="B48" s="2" t="s">
        <v>120</v>
      </c>
      <c r="C48" s="2" t="s">
        <v>88</v>
      </c>
      <c r="D48" s="7">
        <v>42920</v>
      </c>
      <c r="E48" s="2">
        <v>911</v>
      </c>
      <c r="F48" s="2" t="s">
        <v>24</v>
      </c>
      <c r="G48" s="2" t="s">
        <v>25</v>
      </c>
      <c r="H48" s="2" t="s">
        <v>116</v>
      </c>
      <c r="I48" s="7">
        <v>44781</v>
      </c>
      <c r="J48" s="7">
        <v>44806</v>
      </c>
      <c r="K48" s="7">
        <v>45016</v>
      </c>
      <c r="L48" s="2" t="s">
        <v>84</v>
      </c>
      <c r="M48" s="2" t="s">
        <v>85</v>
      </c>
      <c r="N48" s="2">
        <v>2295079</v>
      </c>
      <c r="O48" s="2" t="s">
        <v>28</v>
      </c>
      <c r="P48" s="2">
        <v>0</v>
      </c>
      <c r="Q48" s="2">
        <v>30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12317564</v>
      </c>
      <c r="B49" s="2" t="s">
        <v>121</v>
      </c>
      <c r="C49" s="2" t="s">
        <v>122</v>
      </c>
      <c r="D49" s="7">
        <v>42858</v>
      </c>
      <c r="E49" s="2">
        <v>911</v>
      </c>
      <c r="F49" s="2" t="s">
        <v>24</v>
      </c>
      <c r="G49" s="2" t="s">
        <v>25</v>
      </c>
      <c r="H49" s="2" t="s">
        <v>116</v>
      </c>
      <c r="I49" s="7">
        <v>44781</v>
      </c>
      <c r="J49" s="7">
        <v>44854</v>
      </c>
      <c r="K49" s="7">
        <v>45023</v>
      </c>
      <c r="L49" s="2" t="s">
        <v>84</v>
      </c>
      <c r="M49" s="2" t="s">
        <v>85</v>
      </c>
      <c r="N49" s="2">
        <v>2295079</v>
      </c>
      <c r="O49" s="2" t="s">
        <v>28</v>
      </c>
      <c r="P49" s="2">
        <v>0</v>
      </c>
      <c r="Q49" s="2">
        <v>30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12311725</v>
      </c>
      <c r="B50" s="2" t="s">
        <v>123</v>
      </c>
      <c r="C50" s="2" t="s">
        <v>92</v>
      </c>
      <c r="D50" s="7">
        <v>42738</v>
      </c>
      <c r="E50" s="2">
        <v>911</v>
      </c>
      <c r="F50" s="2" t="s">
        <v>24</v>
      </c>
      <c r="G50" s="2" t="s">
        <v>25</v>
      </c>
      <c r="H50" s="2" t="s">
        <v>116</v>
      </c>
      <c r="I50" s="7">
        <v>44781</v>
      </c>
      <c r="J50" s="7">
        <v>44855</v>
      </c>
      <c r="K50" s="7">
        <v>45044</v>
      </c>
      <c r="L50" s="2" t="s">
        <v>84</v>
      </c>
      <c r="M50" s="2" t="s">
        <v>85</v>
      </c>
      <c r="N50" s="2">
        <v>2295079</v>
      </c>
      <c r="O50" s="2" t="s">
        <v>28</v>
      </c>
      <c r="P50" s="2">
        <v>0</v>
      </c>
      <c r="Q50" s="2">
        <v>30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12318656</v>
      </c>
      <c r="B51" s="2" t="s">
        <v>124</v>
      </c>
      <c r="C51" s="2" t="s">
        <v>125</v>
      </c>
      <c r="D51" s="7">
        <v>41683</v>
      </c>
      <c r="E51" s="2">
        <v>911</v>
      </c>
      <c r="F51" s="2" t="s">
        <v>24</v>
      </c>
      <c r="G51" s="2" t="s">
        <v>25</v>
      </c>
      <c r="H51" s="2">
        <v>3</v>
      </c>
      <c r="I51" s="7">
        <v>44781</v>
      </c>
      <c r="J51" s="7">
        <v>44882</v>
      </c>
      <c r="K51" s="7">
        <v>45246</v>
      </c>
      <c r="L51" s="2" t="s">
        <v>84</v>
      </c>
      <c r="M51" s="2" t="s">
        <v>85</v>
      </c>
      <c r="N51" s="2">
        <v>2295079</v>
      </c>
      <c r="O51" s="2" t="s">
        <v>28</v>
      </c>
      <c r="P51" s="2">
        <v>0</v>
      </c>
      <c r="Q51" s="2">
        <v>30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12352277</v>
      </c>
      <c r="B52" s="2" t="s">
        <v>126</v>
      </c>
      <c r="C52" s="2" t="s">
        <v>127</v>
      </c>
      <c r="D52" s="7">
        <v>42432</v>
      </c>
      <c r="E52" s="2">
        <v>911</v>
      </c>
      <c r="F52" s="2" t="s">
        <v>24</v>
      </c>
      <c r="G52" s="2" t="s">
        <v>25</v>
      </c>
      <c r="H52" s="2">
        <v>1</v>
      </c>
      <c r="I52" s="7">
        <v>44781</v>
      </c>
      <c r="J52" s="7">
        <v>44622</v>
      </c>
      <c r="K52" s="7">
        <v>44986</v>
      </c>
      <c r="L52" s="2" t="s">
        <v>84</v>
      </c>
      <c r="M52" s="2" t="s">
        <v>85</v>
      </c>
      <c r="N52" s="2">
        <v>2295079</v>
      </c>
      <c r="O52" s="2" t="s">
        <v>28</v>
      </c>
      <c r="P52" s="2">
        <v>0</v>
      </c>
      <c r="Q52" s="2">
        <v>30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12341092</v>
      </c>
      <c r="B53" s="2" t="s">
        <v>128</v>
      </c>
      <c r="C53" s="2" t="s">
        <v>129</v>
      </c>
      <c r="D53" s="7">
        <v>42815</v>
      </c>
      <c r="E53" s="2">
        <v>911</v>
      </c>
      <c r="F53" s="2" t="s">
        <v>24</v>
      </c>
      <c r="G53" s="2" t="s">
        <v>25</v>
      </c>
      <c r="H53" s="2" t="s">
        <v>116</v>
      </c>
      <c r="I53" s="7">
        <v>44781</v>
      </c>
      <c r="J53" s="7">
        <v>44798</v>
      </c>
      <c r="K53" s="7">
        <v>45022</v>
      </c>
      <c r="L53" s="2" t="s">
        <v>84</v>
      </c>
      <c r="M53" s="2" t="s">
        <v>85</v>
      </c>
      <c r="N53" s="2">
        <v>2295079</v>
      </c>
      <c r="O53" s="2" t="s">
        <v>28</v>
      </c>
      <c r="P53" s="2">
        <v>0</v>
      </c>
      <c r="Q53" s="2">
        <v>30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12356034</v>
      </c>
      <c r="B54" s="2" t="s">
        <v>130</v>
      </c>
      <c r="C54" s="2" t="s">
        <v>131</v>
      </c>
      <c r="D54" s="7">
        <v>42349</v>
      </c>
      <c r="E54" s="2">
        <v>911</v>
      </c>
      <c r="F54" s="2" t="s">
        <v>24</v>
      </c>
      <c r="G54" s="2" t="s">
        <v>25</v>
      </c>
      <c r="H54" s="2">
        <v>1</v>
      </c>
      <c r="I54" s="7">
        <v>44781</v>
      </c>
      <c r="J54" s="7">
        <v>44573</v>
      </c>
      <c r="K54" s="7">
        <v>44937</v>
      </c>
      <c r="L54" s="2" t="s">
        <v>84</v>
      </c>
      <c r="M54" s="2" t="s">
        <v>85</v>
      </c>
      <c r="N54" s="2">
        <v>2295079</v>
      </c>
      <c r="O54" s="2" t="s">
        <v>28</v>
      </c>
      <c r="P54" s="2">
        <v>0</v>
      </c>
      <c r="Q54" s="2">
        <v>30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12352815</v>
      </c>
      <c r="B55" s="2" t="s">
        <v>132</v>
      </c>
      <c r="C55" s="2" t="s">
        <v>133</v>
      </c>
      <c r="D55" s="7">
        <v>42885</v>
      </c>
      <c r="E55" s="2">
        <v>911</v>
      </c>
      <c r="F55" s="2" t="s">
        <v>24</v>
      </c>
      <c r="G55" s="2" t="s">
        <v>25</v>
      </c>
      <c r="H55" s="2" t="s">
        <v>116</v>
      </c>
      <c r="I55" s="7">
        <v>44781</v>
      </c>
      <c r="J55" s="7">
        <v>44806</v>
      </c>
      <c r="K55" s="7">
        <v>45063</v>
      </c>
      <c r="L55" s="2" t="s">
        <v>84</v>
      </c>
      <c r="M55" s="2" t="s">
        <v>85</v>
      </c>
      <c r="N55" s="2">
        <v>2295079</v>
      </c>
      <c r="O55" s="2" t="s">
        <v>28</v>
      </c>
      <c r="P55" s="2">
        <v>0</v>
      </c>
      <c r="Q55" s="2">
        <v>30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12363057</v>
      </c>
      <c r="B56" s="2" t="s">
        <v>134</v>
      </c>
      <c r="C56" s="2" t="s">
        <v>135</v>
      </c>
      <c r="D56" s="7">
        <v>42829</v>
      </c>
      <c r="E56" s="2">
        <v>911</v>
      </c>
      <c r="F56" s="2" t="s">
        <v>24</v>
      </c>
      <c r="G56" s="2" t="s">
        <v>25</v>
      </c>
      <c r="H56" s="2" t="s">
        <v>116</v>
      </c>
      <c r="I56" s="7">
        <v>44781</v>
      </c>
      <c r="J56" s="7">
        <v>44832</v>
      </c>
      <c r="K56" s="7">
        <v>45196</v>
      </c>
      <c r="L56" s="2" t="s">
        <v>84</v>
      </c>
      <c r="M56" s="2" t="s">
        <v>85</v>
      </c>
      <c r="N56" s="2">
        <v>2295079</v>
      </c>
      <c r="O56" s="2" t="s">
        <v>28</v>
      </c>
      <c r="P56" s="2">
        <v>0</v>
      </c>
      <c r="Q56" s="2">
        <v>30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12398428</v>
      </c>
      <c r="B57" s="2" t="s">
        <v>136</v>
      </c>
      <c r="C57" s="2" t="s">
        <v>108</v>
      </c>
      <c r="D57" s="7">
        <v>42696</v>
      </c>
      <c r="E57" s="2">
        <v>911</v>
      </c>
      <c r="F57" s="2" t="s">
        <v>24</v>
      </c>
      <c r="G57" s="2" t="s">
        <v>25</v>
      </c>
      <c r="H57" s="2" t="s">
        <v>116</v>
      </c>
      <c r="I57" s="7">
        <v>44781</v>
      </c>
      <c r="J57" s="7">
        <v>44881</v>
      </c>
      <c r="K57" s="7">
        <v>45245</v>
      </c>
      <c r="L57" s="2" t="s">
        <v>84</v>
      </c>
      <c r="M57" s="2" t="s">
        <v>85</v>
      </c>
      <c r="N57" s="2">
        <v>2295079</v>
      </c>
      <c r="O57" s="2" t="s">
        <v>28</v>
      </c>
      <c r="P57" s="2">
        <v>0</v>
      </c>
      <c r="Q57" s="2">
        <v>30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12026669</v>
      </c>
      <c r="B58" s="2" t="s">
        <v>137</v>
      </c>
      <c r="C58" s="2" t="s">
        <v>113</v>
      </c>
      <c r="D58" s="7">
        <v>40937</v>
      </c>
      <c r="E58" s="2">
        <v>911</v>
      </c>
      <c r="F58" s="2" t="s">
        <v>24</v>
      </c>
      <c r="G58" s="2" t="s">
        <v>25</v>
      </c>
      <c r="H58" s="2">
        <v>5</v>
      </c>
      <c r="I58" s="7">
        <v>44781</v>
      </c>
      <c r="J58" s="7">
        <v>44818</v>
      </c>
      <c r="K58" s="7">
        <v>45182</v>
      </c>
      <c r="L58" s="2" t="s">
        <v>138</v>
      </c>
      <c r="M58" s="2" t="s">
        <v>139</v>
      </c>
      <c r="N58" s="2">
        <v>2614939</v>
      </c>
      <c r="O58" s="2" t="s">
        <v>28</v>
      </c>
      <c r="P58" s="2">
        <v>0</v>
      </c>
      <c r="Q58" s="2">
        <v>31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12039578</v>
      </c>
      <c r="B59" s="2" t="s">
        <v>140</v>
      </c>
      <c r="C59" s="2" t="s">
        <v>141</v>
      </c>
      <c r="D59" s="7">
        <v>40904</v>
      </c>
      <c r="E59" s="2">
        <v>911</v>
      </c>
      <c r="F59" s="2" t="s">
        <v>24</v>
      </c>
      <c r="G59" s="2" t="s">
        <v>25</v>
      </c>
      <c r="H59" s="2">
        <v>5</v>
      </c>
      <c r="I59" s="7">
        <v>44781</v>
      </c>
      <c r="J59" s="7">
        <v>44838</v>
      </c>
      <c r="K59" s="7">
        <v>45202</v>
      </c>
      <c r="L59" s="2" t="s">
        <v>138</v>
      </c>
      <c r="M59" s="2" t="s">
        <v>139</v>
      </c>
      <c r="N59" s="2">
        <v>2614939</v>
      </c>
      <c r="O59" s="2" t="s">
        <v>28</v>
      </c>
      <c r="P59" s="2">
        <v>0</v>
      </c>
      <c r="Q59" s="2">
        <v>31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12040127</v>
      </c>
      <c r="B60" s="2" t="s">
        <v>142</v>
      </c>
      <c r="C60" s="2" t="s">
        <v>143</v>
      </c>
      <c r="D60" s="7">
        <v>41113</v>
      </c>
      <c r="E60" s="2">
        <v>911</v>
      </c>
      <c r="F60" s="2" t="s">
        <v>24</v>
      </c>
      <c r="G60" s="2" t="s">
        <v>25</v>
      </c>
      <c r="H60" s="2">
        <v>5</v>
      </c>
      <c r="I60" s="7">
        <v>44781</v>
      </c>
      <c r="J60" s="7">
        <v>44585</v>
      </c>
      <c r="K60" s="7">
        <v>44949</v>
      </c>
      <c r="L60" s="2" t="s">
        <v>138</v>
      </c>
      <c r="M60" s="2" t="s">
        <v>139</v>
      </c>
      <c r="N60" s="2">
        <v>2614939</v>
      </c>
      <c r="O60" s="2" t="s">
        <v>28</v>
      </c>
      <c r="P60" s="2">
        <v>0</v>
      </c>
      <c r="Q60" s="2">
        <v>31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12046672</v>
      </c>
      <c r="B61" s="2" t="s">
        <v>144</v>
      </c>
      <c r="C61" s="2" t="s">
        <v>145</v>
      </c>
      <c r="D61" s="7">
        <v>41052</v>
      </c>
      <c r="E61" s="2">
        <v>911</v>
      </c>
      <c r="F61" s="2" t="s">
        <v>24</v>
      </c>
      <c r="G61" s="2" t="s">
        <v>25</v>
      </c>
      <c r="H61" s="2">
        <v>5</v>
      </c>
      <c r="I61" s="7">
        <v>44782</v>
      </c>
      <c r="J61" s="7">
        <v>44641</v>
      </c>
      <c r="K61" s="7">
        <v>45005</v>
      </c>
      <c r="L61" s="2" t="s">
        <v>138</v>
      </c>
      <c r="M61" s="2" t="s">
        <v>139</v>
      </c>
      <c r="N61" s="2">
        <v>2614939</v>
      </c>
      <c r="O61" s="2" t="s">
        <v>28</v>
      </c>
      <c r="P61" s="2">
        <v>0</v>
      </c>
      <c r="Q61" s="2">
        <v>31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12047546</v>
      </c>
      <c r="B62" s="2" t="s">
        <v>146</v>
      </c>
      <c r="C62" s="2" t="s">
        <v>108</v>
      </c>
      <c r="D62" s="7">
        <v>40998</v>
      </c>
      <c r="E62" s="2">
        <v>911</v>
      </c>
      <c r="F62" s="2" t="s">
        <v>24</v>
      </c>
      <c r="G62" s="2" t="s">
        <v>25</v>
      </c>
      <c r="H62" s="2">
        <v>5</v>
      </c>
      <c r="I62" s="7">
        <v>44781</v>
      </c>
      <c r="J62" s="7">
        <v>44894</v>
      </c>
      <c r="K62" s="7">
        <v>45258</v>
      </c>
      <c r="L62" s="2" t="s">
        <v>138</v>
      </c>
      <c r="M62" s="2" t="s">
        <v>139</v>
      </c>
      <c r="N62" s="2">
        <v>2614939</v>
      </c>
      <c r="O62" s="2" t="s">
        <v>28</v>
      </c>
      <c r="P62" s="2">
        <v>0</v>
      </c>
      <c r="Q62" s="2">
        <v>31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12077327</v>
      </c>
      <c r="B63" s="2" t="s">
        <v>147</v>
      </c>
      <c r="C63" s="2" t="s">
        <v>148</v>
      </c>
      <c r="D63" s="7">
        <v>40777</v>
      </c>
      <c r="E63" s="2">
        <v>911</v>
      </c>
      <c r="F63" s="2" t="s">
        <v>24</v>
      </c>
      <c r="G63" s="2" t="s">
        <v>25</v>
      </c>
      <c r="H63" s="2">
        <v>5</v>
      </c>
      <c r="I63" s="7">
        <v>44781</v>
      </c>
      <c r="J63" s="7">
        <v>44866</v>
      </c>
      <c r="K63" s="7">
        <v>45230</v>
      </c>
      <c r="L63" s="2" t="s">
        <v>138</v>
      </c>
      <c r="M63" s="2" t="s">
        <v>139</v>
      </c>
      <c r="N63" s="2">
        <v>2614939</v>
      </c>
      <c r="O63" s="2" t="s">
        <v>28</v>
      </c>
      <c r="P63" s="2">
        <v>0</v>
      </c>
      <c r="Q63" s="2">
        <v>31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12096354</v>
      </c>
      <c r="B64" s="2" t="s">
        <v>149</v>
      </c>
      <c r="C64" s="2" t="s">
        <v>150</v>
      </c>
      <c r="D64" s="7">
        <v>41473</v>
      </c>
      <c r="E64" s="2">
        <v>911</v>
      </c>
      <c r="F64" s="2" t="s">
        <v>24</v>
      </c>
      <c r="G64" s="2" t="s">
        <v>25</v>
      </c>
      <c r="H64" s="2">
        <v>4</v>
      </c>
      <c r="I64" s="7">
        <v>44781</v>
      </c>
      <c r="J64" s="7">
        <v>44606</v>
      </c>
      <c r="K64" s="7">
        <v>44970</v>
      </c>
      <c r="L64" s="2" t="s">
        <v>138</v>
      </c>
      <c r="M64" s="2" t="s">
        <v>139</v>
      </c>
      <c r="N64" s="2">
        <v>2614939</v>
      </c>
      <c r="O64" s="2" t="s">
        <v>28</v>
      </c>
      <c r="P64" s="2">
        <v>0</v>
      </c>
      <c r="Q64" s="2">
        <v>31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12098618</v>
      </c>
      <c r="B65" s="2" t="s">
        <v>151</v>
      </c>
      <c r="C65" s="2" t="s">
        <v>152</v>
      </c>
      <c r="D65" s="7">
        <v>41264</v>
      </c>
      <c r="E65" s="2">
        <v>911</v>
      </c>
      <c r="F65" s="2" t="s">
        <v>24</v>
      </c>
      <c r="G65" s="2" t="s">
        <v>25</v>
      </c>
      <c r="H65" s="2">
        <v>4</v>
      </c>
      <c r="I65" s="7">
        <v>44781</v>
      </c>
      <c r="J65" s="7">
        <v>44685</v>
      </c>
      <c r="K65" s="7">
        <v>45049</v>
      </c>
      <c r="L65" s="2" t="s">
        <v>138</v>
      </c>
      <c r="M65" s="2" t="s">
        <v>139</v>
      </c>
      <c r="N65" s="2">
        <v>2614939</v>
      </c>
      <c r="O65" s="2" t="s">
        <v>28</v>
      </c>
      <c r="P65" s="2">
        <v>0</v>
      </c>
      <c r="Q65" s="2">
        <v>31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12099189</v>
      </c>
      <c r="B66" s="2" t="s">
        <v>153</v>
      </c>
      <c r="C66" s="2" t="s">
        <v>154</v>
      </c>
      <c r="D66" s="7">
        <v>41348</v>
      </c>
      <c r="E66" s="2">
        <v>911</v>
      </c>
      <c r="F66" s="2" t="s">
        <v>24</v>
      </c>
      <c r="G66" s="2" t="s">
        <v>25</v>
      </c>
      <c r="H66" s="2">
        <v>4</v>
      </c>
      <c r="I66" s="7">
        <v>44781</v>
      </c>
      <c r="J66" s="7">
        <v>44705</v>
      </c>
      <c r="K66" s="7">
        <v>45013</v>
      </c>
      <c r="L66" s="2" t="s">
        <v>138</v>
      </c>
      <c r="M66" s="2" t="s">
        <v>139</v>
      </c>
      <c r="N66" s="2">
        <v>2614939</v>
      </c>
      <c r="O66" s="2" t="s">
        <v>28</v>
      </c>
      <c r="P66" s="2">
        <v>0</v>
      </c>
      <c r="Q66" s="2">
        <v>31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12138197</v>
      </c>
      <c r="B67" s="2" t="s">
        <v>155</v>
      </c>
      <c r="C67" s="2" t="s">
        <v>156</v>
      </c>
      <c r="D67" s="7">
        <v>41043</v>
      </c>
      <c r="E67" s="2">
        <v>911</v>
      </c>
      <c r="F67" s="2" t="s">
        <v>24</v>
      </c>
      <c r="G67" s="2" t="s">
        <v>25</v>
      </c>
      <c r="H67" s="2">
        <v>5</v>
      </c>
      <c r="I67" s="7">
        <v>44781</v>
      </c>
      <c r="J67" s="7">
        <v>44851</v>
      </c>
      <c r="K67" s="7">
        <v>45215</v>
      </c>
      <c r="L67" s="2" t="s">
        <v>138</v>
      </c>
      <c r="M67" s="2" t="s">
        <v>139</v>
      </c>
      <c r="N67" s="2">
        <v>2614939</v>
      </c>
      <c r="O67" s="2" t="s">
        <v>28</v>
      </c>
      <c r="P67" s="2">
        <v>0</v>
      </c>
      <c r="Q67" s="2">
        <v>31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12141626</v>
      </c>
      <c r="B68" s="2" t="s">
        <v>157</v>
      </c>
      <c r="C68" s="2" t="s">
        <v>158</v>
      </c>
      <c r="D68" s="7">
        <v>41069</v>
      </c>
      <c r="E68" s="2">
        <v>911</v>
      </c>
      <c r="F68" s="2" t="s">
        <v>24</v>
      </c>
      <c r="G68" s="2" t="s">
        <v>25</v>
      </c>
      <c r="H68" s="2">
        <v>5</v>
      </c>
      <c r="I68" s="7">
        <v>44781</v>
      </c>
      <c r="J68" s="7">
        <v>44692</v>
      </c>
      <c r="K68" s="7">
        <v>45056</v>
      </c>
      <c r="L68" s="2" t="s">
        <v>138</v>
      </c>
      <c r="M68" s="2" t="s">
        <v>139</v>
      </c>
      <c r="N68" s="2">
        <v>2614939</v>
      </c>
      <c r="O68" s="2" t="s">
        <v>28</v>
      </c>
      <c r="P68" s="2">
        <v>0</v>
      </c>
      <c r="Q68" s="2">
        <v>31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12136213</v>
      </c>
      <c r="B69" s="2" t="s">
        <v>159</v>
      </c>
      <c r="C69" s="2" t="s">
        <v>160</v>
      </c>
      <c r="D69" s="7">
        <v>40973</v>
      </c>
      <c r="E69" s="2">
        <v>911</v>
      </c>
      <c r="F69" s="2" t="s">
        <v>24</v>
      </c>
      <c r="G69" s="2" t="s">
        <v>25</v>
      </c>
      <c r="H69" s="2">
        <v>5</v>
      </c>
      <c r="I69" s="7">
        <v>44781</v>
      </c>
      <c r="J69" s="7">
        <v>44573</v>
      </c>
      <c r="K69" s="7">
        <v>44932</v>
      </c>
      <c r="L69" s="2" t="s">
        <v>138</v>
      </c>
      <c r="M69" s="2" t="s">
        <v>139</v>
      </c>
      <c r="N69" s="2">
        <v>2614939</v>
      </c>
      <c r="O69" s="2" t="s">
        <v>28</v>
      </c>
      <c r="P69" s="2">
        <v>0</v>
      </c>
      <c r="Q69" s="2">
        <v>31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12157075</v>
      </c>
      <c r="B70" s="2" t="s">
        <v>161</v>
      </c>
      <c r="C70" s="2" t="s">
        <v>162</v>
      </c>
      <c r="D70" s="7">
        <v>41059</v>
      </c>
      <c r="E70" s="2">
        <v>911</v>
      </c>
      <c r="F70" s="2" t="s">
        <v>24</v>
      </c>
      <c r="G70" s="2" t="s">
        <v>25</v>
      </c>
      <c r="H70" s="2">
        <v>5</v>
      </c>
      <c r="I70" s="7">
        <v>44781</v>
      </c>
      <c r="J70" s="7">
        <v>44859</v>
      </c>
      <c r="K70" s="7">
        <v>45223</v>
      </c>
      <c r="L70" s="2" t="s">
        <v>138</v>
      </c>
      <c r="M70" s="2" t="s">
        <v>139</v>
      </c>
      <c r="N70" s="2">
        <v>2614939</v>
      </c>
      <c r="O70" s="2" t="s">
        <v>28</v>
      </c>
      <c r="P70" s="2">
        <v>0</v>
      </c>
      <c r="Q70" s="2">
        <v>31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12161153</v>
      </c>
      <c r="B71" s="2" t="s">
        <v>163</v>
      </c>
      <c r="C71" s="2" t="s">
        <v>164</v>
      </c>
      <c r="D71" s="7">
        <v>41233</v>
      </c>
      <c r="E71" s="2">
        <v>911</v>
      </c>
      <c r="F71" s="2" t="s">
        <v>24</v>
      </c>
      <c r="G71" s="2" t="s">
        <v>25</v>
      </c>
      <c r="H71" s="2">
        <v>4</v>
      </c>
      <c r="I71" s="7">
        <v>44781</v>
      </c>
      <c r="J71" s="7">
        <v>44637</v>
      </c>
      <c r="K71" s="7">
        <v>45001</v>
      </c>
      <c r="L71" s="2" t="s">
        <v>138</v>
      </c>
      <c r="M71" s="2" t="s">
        <v>139</v>
      </c>
      <c r="N71" s="2">
        <v>2614939</v>
      </c>
      <c r="O71" s="2" t="s">
        <v>28</v>
      </c>
      <c r="P71" s="2">
        <v>0</v>
      </c>
      <c r="Q71" s="2">
        <v>31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12193472</v>
      </c>
      <c r="B72" s="2" t="s">
        <v>165</v>
      </c>
      <c r="C72" s="2" t="s">
        <v>125</v>
      </c>
      <c r="D72" s="7">
        <v>41208</v>
      </c>
      <c r="E72" s="2">
        <v>911</v>
      </c>
      <c r="F72" s="2" t="s">
        <v>24</v>
      </c>
      <c r="G72" s="2" t="s">
        <v>25</v>
      </c>
      <c r="H72" s="2">
        <v>4</v>
      </c>
      <c r="I72" s="7">
        <v>44781</v>
      </c>
      <c r="J72" s="7">
        <v>44697</v>
      </c>
      <c r="K72" s="7">
        <v>45061</v>
      </c>
      <c r="L72" s="2" t="s">
        <v>138</v>
      </c>
      <c r="M72" s="2" t="s">
        <v>139</v>
      </c>
      <c r="N72" s="2">
        <v>2614939</v>
      </c>
      <c r="O72" s="2" t="s">
        <v>28</v>
      </c>
      <c r="P72" s="2">
        <v>0</v>
      </c>
      <c r="Q72" s="2">
        <v>31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12204798</v>
      </c>
      <c r="B73" s="2" t="s">
        <v>166</v>
      </c>
      <c r="C73" s="2" t="s">
        <v>167</v>
      </c>
      <c r="D73" s="7">
        <v>42015</v>
      </c>
      <c r="E73" s="2">
        <v>911</v>
      </c>
      <c r="F73" s="2" t="s">
        <v>24</v>
      </c>
      <c r="G73" s="2" t="s">
        <v>25</v>
      </c>
      <c r="H73" s="2">
        <v>2</v>
      </c>
      <c r="I73" s="7">
        <v>44781</v>
      </c>
      <c r="J73" s="7">
        <v>44896</v>
      </c>
      <c r="K73" s="7">
        <v>45260</v>
      </c>
      <c r="L73" s="2" t="s">
        <v>138</v>
      </c>
      <c r="M73" s="2" t="s">
        <v>139</v>
      </c>
      <c r="N73" s="2">
        <v>2614939</v>
      </c>
      <c r="O73" s="2" t="s">
        <v>28</v>
      </c>
      <c r="P73" s="2">
        <v>0</v>
      </c>
      <c r="Q73" s="2">
        <v>31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12191682</v>
      </c>
      <c r="B74" s="2" t="s">
        <v>168</v>
      </c>
      <c r="C74" s="2" t="s">
        <v>169</v>
      </c>
      <c r="D74" s="7">
        <v>41200</v>
      </c>
      <c r="E74" s="2">
        <v>911</v>
      </c>
      <c r="F74" s="2" t="s">
        <v>24</v>
      </c>
      <c r="G74" s="2" t="s">
        <v>25</v>
      </c>
      <c r="H74" s="2">
        <v>4</v>
      </c>
      <c r="I74" s="7">
        <v>44781</v>
      </c>
      <c r="J74" s="7">
        <v>44655</v>
      </c>
      <c r="K74" s="7">
        <v>45019</v>
      </c>
      <c r="L74" s="2" t="s">
        <v>138</v>
      </c>
      <c r="M74" s="2" t="s">
        <v>139</v>
      </c>
      <c r="N74" s="2">
        <v>2614939</v>
      </c>
      <c r="O74" s="2" t="s">
        <v>28</v>
      </c>
      <c r="P74" s="2">
        <v>0</v>
      </c>
      <c r="Q74" s="2">
        <v>31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12204796</v>
      </c>
      <c r="B75" s="2" t="s">
        <v>170</v>
      </c>
      <c r="C75" s="2" t="s">
        <v>167</v>
      </c>
      <c r="D75" s="7">
        <v>42015</v>
      </c>
      <c r="E75" s="2">
        <v>911</v>
      </c>
      <c r="F75" s="2" t="s">
        <v>24</v>
      </c>
      <c r="G75" s="2" t="s">
        <v>25</v>
      </c>
      <c r="H75" s="2">
        <v>2</v>
      </c>
      <c r="I75" s="7">
        <v>44781</v>
      </c>
      <c r="J75" s="7">
        <v>44621</v>
      </c>
      <c r="K75" s="7">
        <v>44985</v>
      </c>
      <c r="L75" s="2" t="s">
        <v>138</v>
      </c>
      <c r="M75" s="2" t="s">
        <v>139</v>
      </c>
      <c r="N75" s="2">
        <v>2614939</v>
      </c>
      <c r="O75" s="2" t="s">
        <v>28</v>
      </c>
      <c r="P75" s="2">
        <v>0</v>
      </c>
      <c r="Q75" s="2">
        <v>31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12211047</v>
      </c>
      <c r="B76" s="2" t="s">
        <v>171</v>
      </c>
      <c r="C76" s="2" t="s">
        <v>79</v>
      </c>
      <c r="D76" s="7">
        <v>40764</v>
      </c>
      <c r="E76" s="2">
        <v>911</v>
      </c>
      <c r="F76" s="2" t="s">
        <v>24</v>
      </c>
      <c r="G76" s="2" t="s">
        <v>25</v>
      </c>
      <c r="H76" s="2">
        <v>5</v>
      </c>
      <c r="I76" s="7">
        <v>44781</v>
      </c>
      <c r="J76" s="7">
        <v>44861</v>
      </c>
      <c r="K76" s="7">
        <v>45225</v>
      </c>
      <c r="L76" s="2" t="s">
        <v>138</v>
      </c>
      <c r="M76" s="2" t="s">
        <v>139</v>
      </c>
      <c r="N76" s="2">
        <v>2614939</v>
      </c>
      <c r="O76" s="2" t="s">
        <v>28</v>
      </c>
      <c r="P76" s="2">
        <v>0</v>
      </c>
      <c r="Q76" s="2">
        <v>31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12211159</v>
      </c>
      <c r="B77" s="2" t="s">
        <v>172</v>
      </c>
      <c r="C77" s="2" t="s">
        <v>150</v>
      </c>
      <c r="D77" s="7">
        <v>42096</v>
      </c>
      <c r="E77" s="2">
        <v>911</v>
      </c>
      <c r="F77" s="2" t="s">
        <v>24</v>
      </c>
      <c r="G77" s="2" t="s">
        <v>25</v>
      </c>
      <c r="H77" s="2">
        <v>2</v>
      </c>
      <c r="I77" s="7">
        <v>44781</v>
      </c>
      <c r="J77" s="7">
        <v>44690</v>
      </c>
      <c r="K77" s="7">
        <v>45054</v>
      </c>
      <c r="L77" s="2" t="s">
        <v>138</v>
      </c>
      <c r="M77" s="2" t="s">
        <v>139</v>
      </c>
      <c r="N77" s="2">
        <v>2614939</v>
      </c>
      <c r="O77" s="2" t="s">
        <v>28</v>
      </c>
      <c r="P77" s="2">
        <v>0</v>
      </c>
      <c r="Q77" s="2">
        <v>31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12219962</v>
      </c>
      <c r="B78" s="2" t="s">
        <v>173</v>
      </c>
      <c r="C78" s="2" t="s">
        <v>164</v>
      </c>
      <c r="D78" s="7">
        <v>42210</v>
      </c>
      <c r="E78" s="2">
        <v>911</v>
      </c>
      <c r="F78" s="2" t="s">
        <v>24</v>
      </c>
      <c r="G78" s="2" t="s">
        <v>25</v>
      </c>
      <c r="H78" s="2">
        <v>2</v>
      </c>
      <c r="I78" s="7">
        <v>44781</v>
      </c>
      <c r="J78" s="7">
        <v>44672</v>
      </c>
      <c r="K78" s="7">
        <v>45036</v>
      </c>
      <c r="L78" s="2" t="s">
        <v>138</v>
      </c>
      <c r="M78" s="2" t="s">
        <v>139</v>
      </c>
      <c r="N78" s="2">
        <v>2614939</v>
      </c>
      <c r="O78" s="2" t="s">
        <v>28</v>
      </c>
      <c r="P78" s="2">
        <v>0</v>
      </c>
      <c r="Q78" s="2">
        <v>31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>
      <c r="A79" s="4">
        <v>12236454</v>
      </c>
      <c r="B79" s="2" t="s">
        <v>165</v>
      </c>
      <c r="C79" s="2" t="s">
        <v>68</v>
      </c>
      <c r="D79" s="7">
        <v>41291</v>
      </c>
      <c r="E79" s="2">
        <v>911</v>
      </c>
      <c r="F79" s="2" t="s">
        <v>24</v>
      </c>
      <c r="G79" s="2" t="s">
        <v>25</v>
      </c>
      <c r="H79" s="2">
        <v>4</v>
      </c>
      <c r="I79" s="7">
        <v>44781</v>
      </c>
      <c r="J79" s="7">
        <v>44631</v>
      </c>
      <c r="K79" s="7">
        <v>44995</v>
      </c>
      <c r="L79" s="2" t="s">
        <v>138</v>
      </c>
      <c r="M79" s="2" t="s">
        <v>139</v>
      </c>
      <c r="N79" s="2">
        <v>2614939</v>
      </c>
      <c r="O79" s="2" t="s">
        <v>28</v>
      </c>
      <c r="P79" s="2">
        <v>0</v>
      </c>
      <c r="Q79" s="2">
        <v>31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ht="15.75" customHeight="1" x14ac:dyDescent="0.25">
      <c r="A80" s="4">
        <v>12239392</v>
      </c>
      <c r="B80" s="2" t="s">
        <v>174</v>
      </c>
      <c r="C80" s="2" t="s">
        <v>175</v>
      </c>
      <c r="D80" s="7">
        <v>41382</v>
      </c>
      <c r="E80" s="2">
        <v>911</v>
      </c>
      <c r="F80" s="2" t="s">
        <v>24</v>
      </c>
      <c r="G80" s="2" t="s">
        <v>25</v>
      </c>
      <c r="H80" s="2">
        <v>4</v>
      </c>
      <c r="I80" s="7">
        <v>44781</v>
      </c>
      <c r="J80" s="7">
        <v>44592</v>
      </c>
      <c r="K80" s="7">
        <v>44956</v>
      </c>
      <c r="L80" s="2" t="s">
        <v>138</v>
      </c>
      <c r="M80" s="2" t="s">
        <v>139</v>
      </c>
      <c r="N80" s="2">
        <v>2614939</v>
      </c>
      <c r="O80" s="2" t="s">
        <v>28</v>
      </c>
      <c r="P80" s="2">
        <v>0</v>
      </c>
      <c r="Q80" s="2">
        <v>31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ht="15.75" customHeight="1" x14ac:dyDescent="0.25">
      <c r="A81" s="4">
        <v>12226731</v>
      </c>
      <c r="B81" s="2" t="s">
        <v>176</v>
      </c>
      <c r="C81" s="2" t="s">
        <v>177</v>
      </c>
      <c r="D81" s="7">
        <v>41536</v>
      </c>
      <c r="E81" s="2">
        <v>911</v>
      </c>
      <c r="F81" s="2" t="s">
        <v>24</v>
      </c>
      <c r="G81" s="2" t="s">
        <v>25</v>
      </c>
      <c r="H81" s="2">
        <v>4</v>
      </c>
      <c r="I81" s="7">
        <v>44781</v>
      </c>
      <c r="J81" s="7">
        <v>44886</v>
      </c>
      <c r="K81" s="7">
        <v>45250</v>
      </c>
      <c r="L81" s="2" t="s">
        <v>138</v>
      </c>
      <c r="M81" s="2" t="s">
        <v>139</v>
      </c>
      <c r="N81" s="2">
        <v>2614939</v>
      </c>
      <c r="O81" s="2" t="s">
        <v>28</v>
      </c>
      <c r="P81" s="2">
        <v>0</v>
      </c>
      <c r="Q81" s="2">
        <v>31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ht="15.75" customHeight="1" x14ac:dyDescent="0.25">
      <c r="A82" s="4">
        <v>12237491</v>
      </c>
      <c r="B82" s="2" t="s">
        <v>178</v>
      </c>
      <c r="C82" s="2" t="s">
        <v>179</v>
      </c>
      <c r="D82" s="7">
        <v>41441</v>
      </c>
      <c r="E82" s="2">
        <v>911</v>
      </c>
      <c r="F82" s="2" t="s">
        <v>24</v>
      </c>
      <c r="G82" s="2" t="s">
        <v>25</v>
      </c>
      <c r="H82" s="2">
        <v>4</v>
      </c>
      <c r="I82" s="7">
        <v>44781</v>
      </c>
      <c r="J82" s="7">
        <v>44868</v>
      </c>
      <c r="K82" s="7">
        <v>44931</v>
      </c>
      <c r="L82" s="2" t="s">
        <v>138</v>
      </c>
      <c r="M82" s="2" t="s">
        <v>139</v>
      </c>
      <c r="N82" s="2">
        <v>2614939</v>
      </c>
      <c r="O82" s="2" t="s">
        <v>28</v>
      </c>
      <c r="P82" s="2">
        <v>0</v>
      </c>
      <c r="Q82" s="2">
        <v>31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ht="15.75" customHeight="1" x14ac:dyDescent="0.25">
      <c r="A83" s="4">
        <v>12246458</v>
      </c>
      <c r="B83" s="2" t="s">
        <v>180</v>
      </c>
      <c r="C83" s="2" t="s">
        <v>181</v>
      </c>
      <c r="D83" s="7">
        <v>42141</v>
      </c>
      <c r="E83" s="2">
        <v>911</v>
      </c>
      <c r="F83" s="2" t="s">
        <v>24</v>
      </c>
      <c r="G83" s="2" t="s">
        <v>25</v>
      </c>
      <c r="H83" s="2">
        <v>2</v>
      </c>
      <c r="I83" s="7">
        <v>44781</v>
      </c>
      <c r="J83" s="7">
        <v>44659</v>
      </c>
      <c r="K83" s="7">
        <v>45023</v>
      </c>
      <c r="L83" s="2" t="s">
        <v>138</v>
      </c>
      <c r="M83" s="2" t="s">
        <v>139</v>
      </c>
      <c r="N83" s="2">
        <v>2614939</v>
      </c>
      <c r="O83" s="2" t="s">
        <v>28</v>
      </c>
      <c r="P83" s="2">
        <v>0</v>
      </c>
      <c r="Q83" s="2">
        <v>31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ht="15.75" customHeight="1" x14ac:dyDescent="0.25">
      <c r="A84" s="4">
        <v>12256247</v>
      </c>
      <c r="B84" s="2" t="s">
        <v>182</v>
      </c>
      <c r="C84" s="2" t="s">
        <v>92</v>
      </c>
      <c r="D84" s="7">
        <v>42198</v>
      </c>
      <c r="E84" s="2">
        <v>911</v>
      </c>
      <c r="F84" s="2" t="s">
        <v>24</v>
      </c>
      <c r="G84" s="2" t="s">
        <v>25</v>
      </c>
      <c r="H84" s="2">
        <v>2</v>
      </c>
      <c r="I84" s="7">
        <v>44781</v>
      </c>
      <c r="J84" s="7">
        <v>44589</v>
      </c>
      <c r="K84" s="7">
        <v>44953</v>
      </c>
      <c r="L84" s="2" t="s">
        <v>138</v>
      </c>
      <c r="M84" s="2" t="s">
        <v>139</v>
      </c>
      <c r="N84" s="2">
        <v>2614939</v>
      </c>
      <c r="O84" s="2" t="s">
        <v>28</v>
      </c>
      <c r="P84" s="2">
        <v>0</v>
      </c>
      <c r="Q84" s="2">
        <v>31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ht="15.75" customHeight="1" x14ac:dyDescent="0.25">
      <c r="A85" s="4">
        <v>12302975</v>
      </c>
      <c r="B85" s="2" t="s">
        <v>183</v>
      </c>
      <c r="C85" s="2" t="s">
        <v>184</v>
      </c>
      <c r="D85" s="7">
        <v>41330</v>
      </c>
      <c r="E85" s="2">
        <v>911</v>
      </c>
      <c r="F85" s="2" t="s">
        <v>24</v>
      </c>
      <c r="G85" s="2" t="s">
        <v>25</v>
      </c>
      <c r="H85" s="2">
        <v>4</v>
      </c>
      <c r="I85" s="7">
        <v>44781</v>
      </c>
      <c r="J85" s="7">
        <v>44880</v>
      </c>
      <c r="K85" s="7">
        <v>44937</v>
      </c>
      <c r="L85" s="2" t="s">
        <v>138</v>
      </c>
      <c r="M85" s="2" t="s">
        <v>139</v>
      </c>
      <c r="N85" s="2">
        <v>2614939</v>
      </c>
      <c r="O85" s="2" t="s">
        <v>28</v>
      </c>
      <c r="P85" s="2">
        <v>0</v>
      </c>
      <c r="Q85" s="2">
        <v>31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ht="15.75" customHeight="1" x14ac:dyDescent="0.25">
      <c r="A86" s="4">
        <v>12321889</v>
      </c>
      <c r="B86" s="2" t="s">
        <v>185</v>
      </c>
      <c r="C86" s="2" t="s">
        <v>186</v>
      </c>
      <c r="D86" s="7">
        <v>41990</v>
      </c>
      <c r="E86" s="2">
        <v>911</v>
      </c>
      <c r="F86" s="2" t="s">
        <v>24</v>
      </c>
      <c r="G86" s="2" t="s">
        <v>25</v>
      </c>
      <c r="H86" s="2">
        <v>2</v>
      </c>
      <c r="I86" s="7">
        <v>44781</v>
      </c>
      <c r="J86" s="7">
        <v>44859</v>
      </c>
      <c r="K86" s="7">
        <v>45223</v>
      </c>
      <c r="L86" s="2" t="s">
        <v>138</v>
      </c>
      <c r="M86" s="2" t="s">
        <v>139</v>
      </c>
      <c r="N86" s="2">
        <v>2614939</v>
      </c>
      <c r="O86" s="2" t="s">
        <v>28</v>
      </c>
      <c r="P86" s="2">
        <v>0</v>
      </c>
      <c r="Q86" s="2">
        <v>31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ht="15.75" customHeight="1" x14ac:dyDescent="0.25">
      <c r="A87" s="4">
        <v>12319955</v>
      </c>
      <c r="B87" s="2" t="s">
        <v>187</v>
      </c>
      <c r="C87" s="2" t="s">
        <v>104</v>
      </c>
      <c r="D87" s="7">
        <v>42259</v>
      </c>
      <c r="E87" s="2">
        <v>911</v>
      </c>
      <c r="F87" s="2" t="s">
        <v>24</v>
      </c>
      <c r="G87" s="2" t="s">
        <v>25</v>
      </c>
      <c r="H87" s="2">
        <v>2</v>
      </c>
      <c r="I87" s="7">
        <v>44781</v>
      </c>
      <c r="J87" s="7">
        <v>44680</v>
      </c>
      <c r="K87" s="7">
        <v>45044</v>
      </c>
      <c r="L87" s="2" t="s">
        <v>138</v>
      </c>
      <c r="M87" s="2" t="s">
        <v>139</v>
      </c>
      <c r="N87" s="2">
        <v>2614939</v>
      </c>
      <c r="O87" s="2" t="s">
        <v>28</v>
      </c>
      <c r="P87" s="2">
        <v>0</v>
      </c>
      <c r="Q87" s="2">
        <v>31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ht="15.75" customHeight="1" x14ac:dyDescent="0.25">
      <c r="A88" s="4">
        <v>12397394</v>
      </c>
      <c r="B88" s="2" t="s">
        <v>188</v>
      </c>
      <c r="C88" s="2" t="s">
        <v>189</v>
      </c>
      <c r="D88" s="7">
        <v>41672</v>
      </c>
      <c r="E88" s="2">
        <v>911</v>
      </c>
      <c r="F88" s="2" t="s">
        <v>24</v>
      </c>
      <c r="G88" s="2" t="s">
        <v>25</v>
      </c>
      <c r="H88" s="2">
        <v>2</v>
      </c>
      <c r="I88" s="7">
        <v>44781</v>
      </c>
      <c r="J88" s="7">
        <v>44676</v>
      </c>
      <c r="K88" s="7">
        <v>45040</v>
      </c>
      <c r="L88" s="2" t="s">
        <v>138</v>
      </c>
      <c r="M88" s="2" t="s">
        <v>139</v>
      </c>
      <c r="N88" s="2">
        <v>2614939</v>
      </c>
      <c r="O88" s="2" t="s">
        <v>28</v>
      </c>
      <c r="P88" s="2">
        <v>0</v>
      </c>
      <c r="Q88" s="2">
        <v>31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ht="15.75" customHeight="1" x14ac:dyDescent="0.25">
      <c r="A89" s="4">
        <v>12340996</v>
      </c>
      <c r="B89" s="2" t="s">
        <v>190</v>
      </c>
      <c r="C89" s="2" t="s">
        <v>191</v>
      </c>
      <c r="D89" s="7">
        <v>43060</v>
      </c>
      <c r="E89" s="2">
        <v>911</v>
      </c>
      <c r="F89" s="2" t="s">
        <v>24</v>
      </c>
      <c r="G89" s="2" t="s">
        <v>25</v>
      </c>
      <c r="H89" s="2" t="s">
        <v>192</v>
      </c>
      <c r="I89" s="7">
        <v>44781</v>
      </c>
      <c r="J89" s="7">
        <v>44631</v>
      </c>
      <c r="K89" s="7">
        <v>44995</v>
      </c>
      <c r="L89" s="2" t="s">
        <v>193</v>
      </c>
      <c r="M89" s="2" t="s">
        <v>194</v>
      </c>
      <c r="N89" s="2">
        <v>778637</v>
      </c>
      <c r="O89" s="2" t="s">
        <v>28</v>
      </c>
      <c r="P89" s="2">
        <v>0</v>
      </c>
      <c r="Q89" s="2">
        <v>8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ht="15.75" customHeight="1" x14ac:dyDescent="0.25">
      <c r="A90" s="4">
        <v>12354638</v>
      </c>
      <c r="B90" s="2" t="s">
        <v>195</v>
      </c>
      <c r="C90" s="2" t="s">
        <v>196</v>
      </c>
      <c r="D90" s="7">
        <v>43416</v>
      </c>
      <c r="E90" s="2">
        <v>911</v>
      </c>
      <c r="F90" s="2" t="s">
        <v>24</v>
      </c>
      <c r="G90" s="2" t="s">
        <v>25</v>
      </c>
      <c r="H90" s="2" t="s">
        <v>192</v>
      </c>
      <c r="I90" s="7">
        <v>44781</v>
      </c>
      <c r="J90" s="7">
        <v>44858</v>
      </c>
      <c r="K90" s="7">
        <v>45222</v>
      </c>
      <c r="L90" s="2" t="s">
        <v>193</v>
      </c>
      <c r="M90" s="2" t="s">
        <v>194</v>
      </c>
      <c r="N90" s="2">
        <v>778637</v>
      </c>
      <c r="O90" s="2" t="s">
        <v>28</v>
      </c>
      <c r="P90" s="2">
        <v>0</v>
      </c>
      <c r="Q90" s="2">
        <v>8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ht="15.75" customHeight="1" x14ac:dyDescent="0.25">
      <c r="A91" s="4">
        <v>12365112</v>
      </c>
      <c r="B91" s="2" t="s">
        <v>197</v>
      </c>
      <c r="C91" s="2" t="s">
        <v>198</v>
      </c>
      <c r="D91" s="7">
        <v>43220</v>
      </c>
      <c r="E91" s="2">
        <v>911</v>
      </c>
      <c r="F91" s="2" t="s">
        <v>24</v>
      </c>
      <c r="G91" s="2" t="s">
        <v>25</v>
      </c>
      <c r="H91" s="2" t="s">
        <v>192</v>
      </c>
      <c r="I91" s="7">
        <v>44781</v>
      </c>
      <c r="J91" s="7">
        <v>44692</v>
      </c>
      <c r="K91" s="7">
        <v>45056</v>
      </c>
      <c r="L91" s="2" t="s">
        <v>193</v>
      </c>
      <c r="M91" s="2" t="s">
        <v>194</v>
      </c>
      <c r="N91" s="2">
        <v>778637</v>
      </c>
      <c r="O91" s="2" t="s">
        <v>28</v>
      </c>
      <c r="P91" s="2">
        <v>0</v>
      </c>
      <c r="Q91" s="2">
        <v>8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ht="15.75" customHeight="1" x14ac:dyDescent="0.25">
      <c r="A92" s="4">
        <v>12376392</v>
      </c>
      <c r="B92" s="2" t="s">
        <v>199</v>
      </c>
      <c r="C92" s="2" t="s">
        <v>200</v>
      </c>
      <c r="D92" s="7">
        <v>43375</v>
      </c>
      <c r="E92" s="2">
        <v>911</v>
      </c>
      <c r="F92" s="2" t="s">
        <v>24</v>
      </c>
      <c r="G92" s="2" t="s">
        <v>25</v>
      </c>
      <c r="H92" s="2" t="s">
        <v>192</v>
      </c>
      <c r="I92" s="7">
        <v>44781</v>
      </c>
      <c r="J92" s="7">
        <v>44872</v>
      </c>
      <c r="K92" s="7">
        <v>45181</v>
      </c>
      <c r="L92" s="2" t="s">
        <v>193</v>
      </c>
      <c r="M92" s="2" t="s">
        <v>194</v>
      </c>
      <c r="N92" s="2">
        <v>778637</v>
      </c>
      <c r="O92" s="2" t="s">
        <v>28</v>
      </c>
      <c r="P92" s="2">
        <v>0</v>
      </c>
      <c r="Q92" s="2">
        <v>8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ht="15.75" customHeight="1" x14ac:dyDescent="0.25">
      <c r="A93" s="4">
        <v>12361979</v>
      </c>
      <c r="B93" s="2" t="s">
        <v>201</v>
      </c>
      <c r="C93" s="2" t="s">
        <v>202</v>
      </c>
      <c r="D93" s="7">
        <v>43112</v>
      </c>
      <c r="E93" s="2">
        <v>911</v>
      </c>
      <c r="F93" s="2" t="s">
        <v>24</v>
      </c>
      <c r="G93" s="2" t="s">
        <v>25</v>
      </c>
      <c r="H93" s="2" t="s">
        <v>192</v>
      </c>
      <c r="I93" s="7">
        <v>44781</v>
      </c>
      <c r="J93" s="7">
        <v>44838</v>
      </c>
      <c r="K93" s="7">
        <v>45042</v>
      </c>
      <c r="L93" s="2" t="s">
        <v>193</v>
      </c>
      <c r="M93" s="2" t="s">
        <v>194</v>
      </c>
      <c r="N93" s="2">
        <v>778637</v>
      </c>
      <c r="O93" s="2" t="s">
        <v>28</v>
      </c>
      <c r="P93" s="2">
        <v>0</v>
      </c>
      <c r="Q93" s="2">
        <v>8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ht="15.75" customHeight="1" x14ac:dyDescent="0.25">
      <c r="A94" s="4">
        <v>12391660</v>
      </c>
      <c r="B94" s="2" t="s">
        <v>203</v>
      </c>
      <c r="C94" s="2" t="s">
        <v>204</v>
      </c>
      <c r="D94" s="7">
        <v>43379</v>
      </c>
      <c r="E94" s="2">
        <v>911</v>
      </c>
      <c r="F94" s="2" t="s">
        <v>24</v>
      </c>
      <c r="G94" s="2" t="s">
        <v>25</v>
      </c>
      <c r="H94" s="2" t="s">
        <v>192</v>
      </c>
      <c r="I94" s="7">
        <v>44781</v>
      </c>
      <c r="J94" s="7">
        <v>44868</v>
      </c>
      <c r="K94" s="7">
        <v>45232</v>
      </c>
      <c r="L94" s="2" t="s">
        <v>193</v>
      </c>
      <c r="M94" s="2" t="s">
        <v>194</v>
      </c>
      <c r="N94" s="2">
        <v>778637</v>
      </c>
      <c r="O94" s="2" t="s">
        <v>28</v>
      </c>
      <c r="P94" s="2">
        <v>0</v>
      </c>
      <c r="Q94" s="2">
        <v>8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ht="15.75" customHeight="1" x14ac:dyDescent="0.25">
      <c r="A95" s="4">
        <v>12396936</v>
      </c>
      <c r="B95" s="2" t="s">
        <v>205</v>
      </c>
      <c r="C95" s="2" t="s">
        <v>206</v>
      </c>
      <c r="D95" s="7">
        <v>43442</v>
      </c>
      <c r="E95" s="2">
        <v>911</v>
      </c>
      <c r="F95" s="2" t="s">
        <v>24</v>
      </c>
      <c r="G95" s="2" t="s">
        <v>25</v>
      </c>
      <c r="H95" s="2" t="s">
        <v>192</v>
      </c>
      <c r="I95" s="7">
        <v>44781</v>
      </c>
      <c r="J95" s="7">
        <v>44656</v>
      </c>
      <c r="K95" s="7">
        <v>44959</v>
      </c>
      <c r="L95" s="2" t="s">
        <v>193</v>
      </c>
      <c r="M95" s="2" t="s">
        <v>194</v>
      </c>
      <c r="N95" s="2">
        <v>778637</v>
      </c>
      <c r="O95" s="2" t="s">
        <v>28</v>
      </c>
      <c r="P95" s="2">
        <v>0</v>
      </c>
      <c r="Q95" s="2">
        <v>8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ht="15.75" customHeight="1" x14ac:dyDescent="0.25">
      <c r="A96" s="4">
        <v>12401803</v>
      </c>
      <c r="B96" s="2" t="s">
        <v>119</v>
      </c>
      <c r="C96" s="2" t="s">
        <v>207</v>
      </c>
      <c r="D96" s="7">
        <v>43542</v>
      </c>
      <c r="E96" s="2">
        <v>911</v>
      </c>
      <c r="F96" s="2" t="s">
        <v>24</v>
      </c>
      <c r="G96" s="2" t="s">
        <v>25</v>
      </c>
      <c r="H96" s="2" t="s">
        <v>192</v>
      </c>
      <c r="I96" s="7">
        <v>44781</v>
      </c>
      <c r="J96" s="7">
        <v>44651</v>
      </c>
      <c r="K96" s="7">
        <v>45015</v>
      </c>
      <c r="L96" s="2" t="s">
        <v>193</v>
      </c>
      <c r="M96" s="2" t="s">
        <v>194</v>
      </c>
      <c r="N96" s="2">
        <v>778637</v>
      </c>
      <c r="O96" s="2" t="s">
        <v>28</v>
      </c>
      <c r="P96" s="2">
        <v>0</v>
      </c>
      <c r="Q96" s="2">
        <v>8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ht="15.75" customHeight="1" x14ac:dyDescent="0.25">
      <c r="A97" s="4">
        <v>12315621</v>
      </c>
      <c r="B97" s="2" t="s">
        <v>208</v>
      </c>
      <c r="C97" s="2" t="s">
        <v>209</v>
      </c>
      <c r="D97" s="7">
        <v>42956</v>
      </c>
      <c r="E97" s="2">
        <v>911</v>
      </c>
      <c r="F97" s="2" t="s">
        <v>24</v>
      </c>
      <c r="G97" s="2" t="s">
        <v>25</v>
      </c>
      <c r="H97" s="2" t="s">
        <v>192</v>
      </c>
      <c r="I97" s="7">
        <v>44795</v>
      </c>
      <c r="J97" s="7">
        <v>44827</v>
      </c>
      <c r="K97" s="7">
        <v>45191</v>
      </c>
      <c r="L97" s="2" t="s">
        <v>210</v>
      </c>
      <c r="M97" s="2" t="s">
        <v>210</v>
      </c>
      <c r="N97" s="2">
        <v>814421</v>
      </c>
      <c r="O97" s="2" t="s">
        <v>28</v>
      </c>
      <c r="P97" s="2">
        <v>0</v>
      </c>
      <c r="Q97" s="2">
        <v>14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ht="15.75" customHeight="1" x14ac:dyDescent="0.25">
      <c r="A98" s="4">
        <v>12315622</v>
      </c>
      <c r="B98" s="2" t="s">
        <v>131</v>
      </c>
      <c r="C98" s="2" t="s">
        <v>209</v>
      </c>
      <c r="D98" s="7">
        <v>42956</v>
      </c>
      <c r="E98" s="2">
        <v>911</v>
      </c>
      <c r="F98" s="2" t="s">
        <v>24</v>
      </c>
      <c r="G98" s="2" t="s">
        <v>25</v>
      </c>
      <c r="H98" s="2" t="s">
        <v>192</v>
      </c>
      <c r="I98" s="7">
        <v>44795</v>
      </c>
      <c r="J98" s="7">
        <v>44827</v>
      </c>
      <c r="K98" s="7">
        <v>45191</v>
      </c>
      <c r="L98" s="2" t="s">
        <v>210</v>
      </c>
      <c r="M98" s="2" t="s">
        <v>210</v>
      </c>
      <c r="N98" s="2">
        <v>814421</v>
      </c>
      <c r="O98" s="2" t="s">
        <v>28</v>
      </c>
      <c r="P98" s="2">
        <v>0</v>
      </c>
      <c r="Q98" s="2">
        <v>14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ht="15.75" customHeight="1" x14ac:dyDescent="0.25">
      <c r="A99" s="4">
        <v>12354594</v>
      </c>
      <c r="B99" s="2" t="s">
        <v>211</v>
      </c>
      <c r="C99" s="2" t="s">
        <v>175</v>
      </c>
      <c r="D99" s="7">
        <v>43118</v>
      </c>
      <c r="E99" s="2">
        <v>911</v>
      </c>
      <c r="F99" s="2" t="s">
        <v>24</v>
      </c>
      <c r="G99" s="2" t="s">
        <v>25</v>
      </c>
      <c r="H99" s="2" t="s">
        <v>192</v>
      </c>
      <c r="I99" s="7">
        <v>44781</v>
      </c>
      <c r="J99" s="7">
        <v>44659</v>
      </c>
      <c r="K99" s="7">
        <v>45023</v>
      </c>
      <c r="L99" s="2" t="s">
        <v>210</v>
      </c>
      <c r="M99" s="2" t="s">
        <v>210</v>
      </c>
      <c r="N99" s="2">
        <v>814421</v>
      </c>
      <c r="O99" s="2" t="s">
        <v>28</v>
      </c>
      <c r="P99" s="2">
        <v>0</v>
      </c>
      <c r="Q99" s="2">
        <v>14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ht="15.75" customHeight="1" x14ac:dyDescent="0.25">
      <c r="A100" s="4">
        <v>12346032</v>
      </c>
      <c r="B100" s="2" t="s">
        <v>212</v>
      </c>
      <c r="C100" s="2" t="s">
        <v>213</v>
      </c>
      <c r="D100" s="7">
        <v>43124</v>
      </c>
      <c r="E100" s="2">
        <v>911</v>
      </c>
      <c r="F100" s="2" t="s">
        <v>24</v>
      </c>
      <c r="G100" s="2" t="s">
        <v>25</v>
      </c>
      <c r="H100" s="2" t="s">
        <v>192</v>
      </c>
      <c r="I100" s="7">
        <v>44781</v>
      </c>
      <c r="J100" s="7">
        <v>44596</v>
      </c>
      <c r="K100" s="7">
        <v>44960</v>
      </c>
      <c r="L100" s="2" t="s">
        <v>210</v>
      </c>
      <c r="M100" s="2" t="s">
        <v>210</v>
      </c>
      <c r="N100" s="2">
        <v>814421</v>
      </c>
      <c r="O100" s="2" t="s">
        <v>28</v>
      </c>
      <c r="P100" s="2">
        <v>0</v>
      </c>
      <c r="Q100" s="2">
        <v>14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ht="15.75" customHeight="1" x14ac:dyDescent="0.25">
      <c r="A101" s="4">
        <v>12390775</v>
      </c>
      <c r="B101" s="2" t="s">
        <v>214</v>
      </c>
      <c r="C101" s="2" t="s">
        <v>215</v>
      </c>
      <c r="D101" s="7">
        <v>43299</v>
      </c>
      <c r="E101" s="2">
        <v>911</v>
      </c>
      <c r="F101" s="2" t="s">
        <v>24</v>
      </c>
      <c r="G101" s="2" t="s">
        <v>25</v>
      </c>
      <c r="H101" s="2" t="s">
        <v>192</v>
      </c>
      <c r="I101" s="7">
        <v>44781</v>
      </c>
      <c r="J101" s="7">
        <v>44867</v>
      </c>
      <c r="K101" s="7">
        <v>44943</v>
      </c>
      <c r="L101" s="2" t="s">
        <v>210</v>
      </c>
      <c r="M101" s="2" t="s">
        <v>210</v>
      </c>
      <c r="N101" s="2">
        <v>814421</v>
      </c>
      <c r="O101" s="2" t="s">
        <v>28</v>
      </c>
      <c r="P101" s="2">
        <v>0</v>
      </c>
      <c r="Q101" s="2">
        <v>14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ht="15.75" customHeight="1" x14ac:dyDescent="0.25">
      <c r="A102" s="4">
        <v>12393523</v>
      </c>
      <c r="B102" s="2" t="s">
        <v>216</v>
      </c>
      <c r="C102" s="2" t="s">
        <v>118</v>
      </c>
      <c r="D102" s="7">
        <v>43012</v>
      </c>
      <c r="E102" s="2">
        <v>911</v>
      </c>
      <c r="F102" s="2" t="s">
        <v>24</v>
      </c>
      <c r="G102" s="2" t="s">
        <v>25</v>
      </c>
      <c r="H102" s="2" t="s">
        <v>192</v>
      </c>
      <c r="I102" s="7">
        <v>44781</v>
      </c>
      <c r="J102" s="7">
        <v>44840</v>
      </c>
      <c r="K102" s="7">
        <v>44909</v>
      </c>
      <c r="L102" s="2" t="s">
        <v>210</v>
      </c>
      <c r="M102" s="2" t="s">
        <v>210</v>
      </c>
      <c r="N102" s="2">
        <v>814421</v>
      </c>
      <c r="O102" s="2" t="s">
        <v>28</v>
      </c>
      <c r="P102" s="2">
        <v>0</v>
      </c>
      <c r="Q102" s="2">
        <v>14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ht="15.75" customHeight="1" x14ac:dyDescent="0.25">
      <c r="A103" s="4">
        <v>12396156</v>
      </c>
      <c r="B103" s="2" t="s">
        <v>217</v>
      </c>
      <c r="C103" s="2" t="s">
        <v>218</v>
      </c>
      <c r="D103" s="7">
        <v>43613</v>
      </c>
      <c r="E103" s="2">
        <v>911</v>
      </c>
      <c r="F103" s="2" t="s">
        <v>24</v>
      </c>
      <c r="G103" s="2" t="s">
        <v>25</v>
      </c>
      <c r="H103" s="2" t="s">
        <v>192</v>
      </c>
      <c r="I103" s="7">
        <v>44781</v>
      </c>
      <c r="J103" s="7">
        <v>44709</v>
      </c>
      <c r="K103" s="7">
        <v>45068</v>
      </c>
      <c r="L103" s="2" t="s">
        <v>210</v>
      </c>
      <c r="M103" s="2" t="s">
        <v>210</v>
      </c>
      <c r="N103" s="2">
        <v>814421</v>
      </c>
      <c r="O103" s="2" t="s">
        <v>28</v>
      </c>
      <c r="P103" s="2">
        <v>0</v>
      </c>
      <c r="Q103" s="2">
        <v>14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ht="15.75" customHeight="1" x14ac:dyDescent="0.25">
      <c r="A104" s="4">
        <v>12403441</v>
      </c>
      <c r="B104" s="2" t="s">
        <v>219</v>
      </c>
      <c r="C104" s="2" t="s">
        <v>220</v>
      </c>
      <c r="D104" s="7">
        <v>43737</v>
      </c>
      <c r="E104" s="2">
        <v>911</v>
      </c>
      <c r="F104" s="2" t="s">
        <v>24</v>
      </c>
      <c r="G104" s="2" t="s">
        <v>25</v>
      </c>
      <c r="H104" s="2" t="s">
        <v>192</v>
      </c>
      <c r="I104" s="7">
        <v>44833</v>
      </c>
      <c r="J104" s="7">
        <v>44833</v>
      </c>
      <c r="K104" s="7">
        <v>45166</v>
      </c>
      <c r="L104" s="2" t="s">
        <v>210</v>
      </c>
      <c r="M104" s="2" t="s">
        <v>210</v>
      </c>
      <c r="N104" s="2">
        <v>814421</v>
      </c>
      <c r="O104" s="2" t="s">
        <v>28</v>
      </c>
      <c r="P104" s="2">
        <v>0</v>
      </c>
      <c r="Q104" s="2">
        <v>14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ht="15.75" customHeight="1" x14ac:dyDescent="0.25">
      <c r="A105" s="4">
        <v>12411484</v>
      </c>
      <c r="B105" s="2" t="s">
        <v>221</v>
      </c>
      <c r="C105" s="2" t="s">
        <v>222</v>
      </c>
      <c r="D105" s="7">
        <v>43788</v>
      </c>
      <c r="E105" s="2">
        <v>911</v>
      </c>
      <c r="F105" s="2" t="s">
        <v>24</v>
      </c>
      <c r="G105" s="2" t="s">
        <v>25</v>
      </c>
      <c r="H105" s="2" t="s">
        <v>192</v>
      </c>
      <c r="I105" s="7">
        <v>44893</v>
      </c>
      <c r="J105" s="7">
        <v>44884</v>
      </c>
      <c r="K105" s="7">
        <v>45223</v>
      </c>
      <c r="L105" s="2" t="s">
        <v>210</v>
      </c>
      <c r="M105" s="2" t="s">
        <v>210</v>
      </c>
      <c r="N105" s="2">
        <v>814421</v>
      </c>
      <c r="O105" s="2" t="s">
        <v>28</v>
      </c>
      <c r="P105" s="2">
        <v>0</v>
      </c>
      <c r="Q105" s="2">
        <v>14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ht="15.75" customHeight="1" x14ac:dyDescent="0.25">
      <c r="A106" s="4">
        <v>12403327</v>
      </c>
      <c r="B106" s="2" t="s">
        <v>223</v>
      </c>
      <c r="C106" s="2" t="s">
        <v>224</v>
      </c>
      <c r="D106" s="7">
        <v>43671</v>
      </c>
      <c r="E106" s="2">
        <v>911</v>
      </c>
      <c r="F106" s="2" t="s">
        <v>24</v>
      </c>
      <c r="G106" s="2" t="s">
        <v>25</v>
      </c>
      <c r="H106" s="2" t="s">
        <v>192</v>
      </c>
      <c r="I106" s="7">
        <v>44783</v>
      </c>
      <c r="J106" s="7">
        <v>44767</v>
      </c>
      <c r="K106" s="7">
        <v>45127</v>
      </c>
      <c r="L106" s="2" t="s">
        <v>210</v>
      </c>
      <c r="M106" s="2" t="s">
        <v>210</v>
      </c>
      <c r="N106" s="2">
        <v>814421</v>
      </c>
      <c r="O106" s="2" t="s">
        <v>28</v>
      </c>
      <c r="P106" s="2">
        <v>0</v>
      </c>
      <c r="Q106" s="2">
        <v>14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ht="15.75" customHeight="1" x14ac:dyDescent="0.25">
      <c r="A107" s="4">
        <v>12431417</v>
      </c>
      <c r="B107" s="2" t="s">
        <v>225</v>
      </c>
      <c r="C107" s="2" t="s">
        <v>226</v>
      </c>
      <c r="D107" s="7">
        <v>43626</v>
      </c>
      <c r="E107" s="2">
        <v>911</v>
      </c>
      <c r="F107" s="2" t="s">
        <v>24</v>
      </c>
      <c r="G107" s="2" t="s">
        <v>25</v>
      </c>
      <c r="H107" s="2" t="s">
        <v>192</v>
      </c>
      <c r="I107" s="7">
        <v>44847</v>
      </c>
      <c r="J107" s="7">
        <v>44838</v>
      </c>
      <c r="K107" s="7">
        <v>45202</v>
      </c>
      <c r="L107" s="2" t="s">
        <v>210</v>
      </c>
      <c r="M107" s="2" t="s">
        <v>210</v>
      </c>
      <c r="N107" s="2">
        <v>814421</v>
      </c>
      <c r="O107" s="2" t="s">
        <v>28</v>
      </c>
      <c r="P107" s="2">
        <v>0</v>
      </c>
      <c r="Q107" s="2">
        <v>14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ht="15.75" customHeight="1" x14ac:dyDescent="0.25">
      <c r="A108" s="4">
        <v>12433112</v>
      </c>
      <c r="B108" s="2" t="s">
        <v>227</v>
      </c>
      <c r="C108" s="2" t="s">
        <v>228</v>
      </c>
      <c r="D108" s="7">
        <v>43593</v>
      </c>
      <c r="E108" s="2">
        <v>911</v>
      </c>
      <c r="F108" s="2" t="s">
        <v>24</v>
      </c>
      <c r="G108" s="2" t="s">
        <v>25</v>
      </c>
      <c r="H108" s="2" t="s">
        <v>192</v>
      </c>
      <c r="I108" s="7">
        <v>44894</v>
      </c>
      <c r="J108" s="7">
        <v>44882</v>
      </c>
      <c r="K108" s="7">
        <v>45246</v>
      </c>
      <c r="L108" s="2" t="s">
        <v>210</v>
      </c>
      <c r="M108" s="2" t="s">
        <v>210</v>
      </c>
      <c r="N108" s="2">
        <v>814421</v>
      </c>
      <c r="O108" s="2" t="s">
        <v>28</v>
      </c>
      <c r="P108" s="2">
        <v>0</v>
      </c>
      <c r="Q108" s="2">
        <v>14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ht="15.75" customHeight="1" x14ac:dyDescent="0.25">
      <c r="A109" s="4">
        <v>12415316</v>
      </c>
      <c r="B109" s="2" t="s">
        <v>229</v>
      </c>
      <c r="C109" s="2" t="s">
        <v>230</v>
      </c>
      <c r="D109" s="7">
        <v>43069</v>
      </c>
      <c r="E109" s="2">
        <v>911</v>
      </c>
      <c r="F109" s="2" t="s">
        <v>24</v>
      </c>
      <c r="G109" s="2" t="s">
        <v>25</v>
      </c>
      <c r="H109" s="2" t="s">
        <v>192</v>
      </c>
      <c r="I109" s="7">
        <v>44865</v>
      </c>
      <c r="J109" s="7">
        <v>44854</v>
      </c>
      <c r="K109" s="7">
        <v>45218</v>
      </c>
      <c r="L109" s="2" t="s">
        <v>210</v>
      </c>
      <c r="M109" s="2" t="s">
        <v>210</v>
      </c>
      <c r="N109" s="2">
        <v>814421</v>
      </c>
      <c r="O109" s="2" t="s">
        <v>28</v>
      </c>
      <c r="P109" s="2">
        <v>0</v>
      </c>
      <c r="Q109" s="2">
        <v>14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ht="15.75" customHeight="1" x14ac:dyDescent="0.25">
      <c r="A110" s="4">
        <v>12433111</v>
      </c>
      <c r="B110" s="2" t="s">
        <v>231</v>
      </c>
      <c r="C110" s="2" t="s">
        <v>228</v>
      </c>
      <c r="D110" s="7">
        <v>43031</v>
      </c>
      <c r="E110" s="2">
        <v>911</v>
      </c>
      <c r="F110" s="2" t="s">
        <v>24</v>
      </c>
      <c r="G110" s="2" t="s">
        <v>25</v>
      </c>
      <c r="H110" s="2" t="s">
        <v>192</v>
      </c>
      <c r="I110" s="7">
        <v>44894</v>
      </c>
      <c r="J110" s="7">
        <v>44882</v>
      </c>
      <c r="K110" s="7">
        <v>45246</v>
      </c>
      <c r="L110" s="2" t="s">
        <v>210</v>
      </c>
      <c r="M110" s="2" t="s">
        <v>210</v>
      </c>
      <c r="N110" s="2">
        <v>814421</v>
      </c>
      <c r="O110" s="2" t="s">
        <v>28</v>
      </c>
      <c r="P110" s="2">
        <v>0</v>
      </c>
      <c r="Q110" s="2">
        <v>14</v>
      </c>
      <c r="R110" s="3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ht="15.75" customHeight="1" x14ac:dyDescent="0.25">
      <c r="A111" s="4">
        <v>12315494</v>
      </c>
      <c r="B111" s="2" t="s">
        <v>232</v>
      </c>
      <c r="C111" s="2" t="s">
        <v>233</v>
      </c>
      <c r="D111" s="7">
        <v>42831</v>
      </c>
      <c r="E111" s="2">
        <v>911</v>
      </c>
      <c r="F111" s="2" t="s">
        <v>24</v>
      </c>
      <c r="G111" s="2" t="s">
        <v>25</v>
      </c>
      <c r="H111" s="2" t="s">
        <v>116</v>
      </c>
      <c r="I111" s="7">
        <v>44781</v>
      </c>
      <c r="J111" s="7">
        <v>44792</v>
      </c>
      <c r="K111" s="7">
        <v>44909</v>
      </c>
      <c r="L111" s="2" t="s">
        <v>234</v>
      </c>
      <c r="M111" s="2" t="s">
        <v>235</v>
      </c>
      <c r="N111" s="2">
        <v>2297113</v>
      </c>
      <c r="O111" s="2" t="s">
        <v>28</v>
      </c>
      <c r="P111" s="2">
        <v>0</v>
      </c>
      <c r="Q111" s="2">
        <v>5</v>
      </c>
      <c r="R111" s="3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ht="15.75" customHeight="1" x14ac:dyDescent="0.25">
      <c r="A112" s="4">
        <v>12369895</v>
      </c>
      <c r="B112" s="2" t="s">
        <v>121</v>
      </c>
      <c r="C112" s="2" t="s">
        <v>236</v>
      </c>
      <c r="D112" s="7">
        <v>42788</v>
      </c>
      <c r="E112" s="2">
        <v>911</v>
      </c>
      <c r="F112" s="2" t="s">
        <v>24</v>
      </c>
      <c r="G112" s="2" t="s">
        <v>25</v>
      </c>
      <c r="H112" s="2" t="s">
        <v>116</v>
      </c>
      <c r="I112" s="7">
        <v>44781</v>
      </c>
      <c r="J112" s="7">
        <v>44798</v>
      </c>
      <c r="K112" s="7">
        <v>45162</v>
      </c>
      <c r="L112" s="2" t="s">
        <v>234</v>
      </c>
      <c r="M112" s="2" t="s">
        <v>235</v>
      </c>
      <c r="N112" s="2">
        <v>2297113</v>
      </c>
      <c r="O112" s="2" t="s">
        <v>28</v>
      </c>
      <c r="P112" s="2">
        <v>0</v>
      </c>
      <c r="Q112" s="2">
        <v>5</v>
      </c>
      <c r="R112" s="3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ht="15.75" customHeight="1" x14ac:dyDescent="0.25">
      <c r="A113" s="4">
        <v>12392554</v>
      </c>
      <c r="B113" s="2" t="s">
        <v>237</v>
      </c>
      <c r="C113" s="2" t="s">
        <v>238</v>
      </c>
      <c r="D113" s="7">
        <v>43127</v>
      </c>
      <c r="E113" s="2">
        <v>911</v>
      </c>
      <c r="F113" s="2" t="s">
        <v>24</v>
      </c>
      <c r="G113" s="2" t="s">
        <v>25</v>
      </c>
      <c r="H113" s="2" t="s">
        <v>192</v>
      </c>
      <c r="I113" s="7">
        <v>44782</v>
      </c>
      <c r="J113" s="7">
        <v>44869</v>
      </c>
      <c r="K113" s="7">
        <v>45233</v>
      </c>
      <c r="L113" s="2" t="s">
        <v>234</v>
      </c>
      <c r="M113" s="2" t="s">
        <v>235</v>
      </c>
      <c r="N113" s="2">
        <v>2297113</v>
      </c>
      <c r="O113" s="2" t="s">
        <v>28</v>
      </c>
      <c r="P113" s="2">
        <v>0</v>
      </c>
      <c r="Q113" s="2">
        <v>5</v>
      </c>
      <c r="R113" s="3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ht="15.75" customHeight="1" x14ac:dyDescent="0.25">
      <c r="A114" s="4">
        <v>12411266</v>
      </c>
      <c r="B114" s="2" t="s">
        <v>239</v>
      </c>
      <c r="C114" s="2" t="s">
        <v>240</v>
      </c>
      <c r="D114" s="7">
        <v>42969</v>
      </c>
      <c r="E114" s="2">
        <v>911</v>
      </c>
      <c r="F114" s="2" t="s">
        <v>24</v>
      </c>
      <c r="G114" s="2" t="s">
        <v>25</v>
      </c>
      <c r="H114" s="2" t="s">
        <v>192</v>
      </c>
      <c r="I114" s="7">
        <v>44834</v>
      </c>
      <c r="J114" s="7">
        <v>44834</v>
      </c>
      <c r="K114" s="7">
        <v>45198</v>
      </c>
      <c r="L114" s="2" t="s">
        <v>234</v>
      </c>
      <c r="M114" s="2" t="s">
        <v>235</v>
      </c>
      <c r="N114" s="2">
        <v>2297113</v>
      </c>
      <c r="O114" s="2" t="s">
        <v>28</v>
      </c>
      <c r="P114" s="2">
        <v>0</v>
      </c>
      <c r="Q114" s="2">
        <v>5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ht="15.75" customHeight="1" x14ac:dyDescent="0.25">
      <c r="A115" s="4">
        <v>12420302</v>
      </c>
      <c r="B115" s="2" t="s">
        <v>78</v>
      </c>
      <c r="C115" s="2" t="s">
        <v>241</v>
      </c>
      <c r="D115" s="7">
        <v>42245</v>
      </c>
      <c r="E115" s="2">
        <v>911</v>
      </c>
      <c r="F115" s="2" t="s">
        <v>24</v>
      </c>
      <c r="G115" s="2" t="s">
        <v>25</v>
      </c>
      <c r="H115" s="2">
        <v>1</v>
      </c>
      <c r="I115" s="7">
        <v>44781</v>
      </c>
      <c r="J115" s="7">
        <v>44883</v>
      </c>
      <c r="K115" s="7">
        <v>45247</v>
      </c>
      <c r="L115" s="2" t="s">
        <v>234</v>
      </c>
      <c r="M115" s="2" t="s">
        <v>235</v>
      </c>
      <c r="N115" s="2">
        <v>2297113</v>
      </c>
      <c r="O115" s="2" t="s">
        <v>28</v>
      </c>
      <c r="P115" s="2">
        <v>0</v>
      </c>
      <c r="Q115" s="2">
        <v>5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ht="15.75" customHeight="1" x14ac:dyDescent="0.25">
      <c r="A116" s="4">
        <v>12338899</v>
      </c>
      <c r="B116" s="2" t="s">
        <v>242</v>
      </c>
      <c r="C116" s="2" t="s">
        <v>243</v>
      </c>
      <c r="D116" s="7">
        <v>43143</v>
      </c>
      <c r="E116" s="2">
        <v>911</v>
      </c>
      <c r="F116" s="2" t="s">
        <v>24</v>
      </c>
      <c r="G116" s="2" t="s">
        <v>25</v>
      </c>
      <c r="H116" s="2" t="s">
        <v>192</v>
      </c>
      <c r="I116" s="7">
        <v>44781</v>
      </c>
      <c r="J116" s="7">
        <v>44635</v>
      </c>
      <c r="K116" s="7">
        <v>44999</v>
      </c>
      <c r="L116" s="2" t="s">
        <v>244</v>
      </c>
      <c r="M116" s="2" t="s">
        <v>245</v>
      </c>
      <c r="N116" s="2">
        <v>774703</v>
      </c>
      <c r="O116" s="2" t="s">
        <v>28</v>
      </c>
      <c r="P116" s="2">
        <v>0</v>
      </c>
      <c r="Q116" s="2">
        <v>8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ht="15.75" customHeight="1" x14ac:dyDescent="0.25">
      <c r="A117" s="4">
        <v>12357343</v>
      </c>
      <c r="B117" s="2" t="s">
        <v>246</v>
      </c>
      <c r="C117" s="2" t="s">
        <v>247</v>
      </c>
      <c r="D117" s="7">
        <v>43370</v>
      </c>
      <c r="E117" s="2">
        <v>911</v>
      </c>
      <c r="F117" s="2" t="s">
        <v>24</v>
      </c>
      <c r="G117" s="2" t="s">
        <v>25</v>
      </c>
      <c r="H117" s="2" t="s">
        <v>192</v>
      </c>
      <c r="I117" s="7">
        <v>44781</v>
      </c>
      <c r="J117" s="7">
        <v>44825</v>
      </c>
      <c r="K117" s="7">
        <v>45189</v>
      </c>
      <c r="L117" s="2" t="s">
        <v>244</v>
      </c>
      <c r="M117" s="2" t="s">
        <v>245</v>
      </c>
      <c r="N117" s="2">
        <v>774703</v>
      </c>
      <c r="O117" s="2" t="s">
        <v>28</v>
      </c>
      <c r="P117" s="2">
        <v>0</v>
      </c>
      <c r="Q117" s="2">
        <v>8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ht="15.75" customHeight="1" x14ac:dyDescent="0.25">
      <c r="A118" s="4">
        <v>12361795</v>
      </c>
      <c r="B118" s="2" t="s">
        <v>248</v>
      </c>
      <c r="C118" s="2" t="s">
        <v>115</v>
      </c>
      <c r="D118" s="7">
        <v>43377</v>
      </c>
      <c r="E118" s="2">
        <v>911</v>
      </c>
      <c r="F118" s="2" t="s">
        <v>24</v>
      </c>
      <c r="G118" s="2" t="s">
        <v>25</v>
      </c>
      <c r="H118" s="2" t="s">
        <v>192</v>
      </c>
      <c r="I118" s="7">
        <v>44781</v>
      </c>
      <c r="J118" s="7">
        <v>44818</v>
      </c>
      <c r="K118" s="7">
        <v>45037</v>
      </c>
      <c r="L118" s="2" t="s">
        <v>244</v>
      </c>
      <c r="M118" s="2" t="s">
        <v>245</v>
      </c>
      <c r="N118" s="2">
        <v>774703</v>
      </c>
      <c r="O118" s="2" t="s">
        <v>28</v>
      </c>
      <c r="P118" s="2">
        <v>0</v>
      </c>
      <c r="Q118" s="2">
        <v>8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ht="15.75" customHeight="1" x14ac:dyDescent="0.25">
      <c r="A119" s="4">
        <v>12391797</v>
      </c>
      <c r="B119" s="2" t="s">
        <v>64</v>
      </c>
      <c r="C119" s="2" t="s">
        <v>249</v>
      </c>
      <c r="D119" s="7">
        <v>43096</v>
      </c>
      <c r="E119" s="2">
        <v>911</v>
      </c>
      <c r="F119" s="2" t="s">
        <v>24</v>
      </c>
      <c r="G119" s="2" t="s">
        <v>25</v>
      </c>
      <c r="H119" s="2" t="s">
        <v>192</v>
      </c>
      <c r="I119" s="7">
        <v>44781</v>
      </c>
      <c r="J119" s="7">
        <v>44881</v>
      </c>
      <c r="K119" s="7">
        <v>45245</v>
      </c>
      <c r="L119" s="2" t="s">
        <v>244</v>
      </c>
      <c r="M119" s="2" t="s">
        <v>245</v>
      </c>
      <c r="N119" s="2">
        <v>774703</v>
      </c>
      <c r="O119" s="2" t="s">
        <v>28</v>
      </c>
      <c r="P119" s="2">
        <v>0</v>
      </c>
      <c r="Q119" s="2">
        <v>8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ht="15.75" customHeight="1" x14ac:dyDescent="0.25">
      <c r="A120" s="4">
        <v>12390347</v>
      </c>
      <c r="B120" s="2" t="s">
        <v>250</v>
      </c>
      <c r="C120" s="2" t="s">
        <v>251</v>
      </c>
      <c r="D120" s="7">
        <v>43417</v>
      </c>
      <c r="E120" s="2">
        <v>911</v>
      </c>
      <c r="F120" s="2" t="s">
        <v>24</v>
      </c>
      <c r="G120" s="2" t="s">
        <v>25</v>
      </c>
      <c r="H120" s="2" t="s">
        <v>192</v>
      </c>
      <c r="I120" s="7">
        <v>44783</v>
      </c>
      <c r="J120" s="7">
        <v>44873</v>
      </c>
      <c r="K120" s="7">
        <v>45237</v>
      </c>
      <c r="L120" s="2" t="s">
        <v>244</v>
      </c>
      <c r="M120" s="2" t="s">
        <v>245</v>
      </c>
      <c r="N120" s="2">
        <v>774703</v>
      </c>
      <c r="O120" s="2" t="s">
        <v>28</v>
      </c>
      <c r="P120" s="2">
        <v>0</v>
      </c>
      <c r="Q120" s="2">
        <v>8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ht="15.75" customHeight="1" x14ac:dyDescent="0.25">
      <c r="A121" s="4">
        <v>12400290</v>
      </c>
      <c r="B121" s="2" t="s">
        <v>252</v>
      </c>
      <c r="C121" s="2" t="s">
        <v>253</v>
      </c>
      <c r="D121" s="7">
        <v>43490</v>
      </c>
      <c r="E121" s="2">
        <v>911</v>
      </c>
      <c r="F121" s="2" t="s">
        <v>24</v>
      </c>
      <c r="G121" s="2" t="s">
        <v>25</v>
      </c>
      <c r="H121" s="2" t="s">
        <v>192</v>
      </c>
      <c r="I121" s="7">
        <v>44781</v>
      </c>
      <c r="J121" s="7">
        <v>44644</v>
      </c>
      <c r="K121" s="7">
        <v>45008</v>
      </c>
      <c r="L121" s="2" t="s">
        <v>244</v>
      </c>
      <c r="M121" s="2" t="s">
        <v>245</v>
      </c>
      <c r="N121" s="2">
        <v>774703</v>
      </c>
      <c r="O121" s="2" t="s">
        <v>28</v>
      </c>
      <c r="P121" s="2">
        <v>0</v>
      </c>
      <c r="Q121" s="2">
        <v>8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ht="15.75" customHeight="1" x14ac:dyDescent="0.25">
      <c r="A122" s="4">
        <v>12398207</v>
      </c>
      <c r="B122" s="2" t="s">
        <v>91</v>
      </c>
      <c r="C122" s="2" t="s">
        <v>254</v>
      </c>
      <c r="D122" s="7">
        <v>43096</v>
      </c>
      <c r="E122" s="2">
        <v>911</v>
      </c>
      <c r="F122" s="2" t="s">
        <v>24</v>
      </c>
      <c r="G122" s="2" t="s">
        <v>25</v>
      </c>
      <c r="H122" s="2" t="s">
        <v>192</v>
      </c>
      <c r="I122" s="7">
        <v>44781</v>
      </c>
      <c r="J122" s="7">
        <v>44658</v>
      </c>
      <c r="K122" s="7">
        <v>44980</v>
      </c>
      <c r="L122" s="2" t="s">
        <v>244</v>
      </c>
      <c r="M122" s="2" t="s">
        <v>245</v>
      </c>
      <c r="N122" s="2">
        <v>774703</v>
      </c>
      <c r="O122" s="2" t="s">
        <v>28</v>
      </c>
      <c r="P122" s="2">
        <v>0</v>
      </c>
      <c r="Q122" s="2">
        <v>8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ht="15.75" customHeight="1" x14ac:dyDescent="0.25">
      <c r="A123" s="4">
        <v>12410514</v>
      </c>
      <c r="B123" s="2" t="s">
        <v>255</v>
      </c>
      <c r="C123" s="2" t="s">
        <v>256</v>
      </c>
      <c r="D123" s="7">
        <v>43035</v>
      </c>
      <c r="E123" s="2">
        <v>911</v>
      </c>
      <c r="F123" s="2" t="s">
        <v>24</v>
      </c>
      <c r="G123" s="2" t="s">
        <v>25</v>
      </c>
      <c r="H123" s="2" t="s">
        <v>192</v>
      </c>
      <c r="I123" s="7">
        <v>44810</v>
      </c>
      <c r="J123" s="7">
        <v>44797</v>
      </c>
      <c r="K123" s="7">
        <v>45161</v>
      </c>
      <c r="L123" s="2" t="s">
        <v>244</v>
      </c>
      <c r="M123" s="2" t="s">
        <v>245</v>
      </c>
      <c r="N123" s="2">
        <v>774703</v>
      </c>
      <c r="O123" s="2" t="s">
        <v>28</v>
      </c>
      <c r="P123" s="2">
        <v>0</v>
      </c>
      <c r="Q123" s="2">
        <v>8</v>
      </c>
      <c r="R123" s="3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ht="15.75" customHeight="1" x14ac:dyDescent="0.25">
      <c r="A124" s="4">
        <v>12318774</v>
      </c>
      <c r="B124" s="2" t="s">
        <v>257</v>
      </c>
      <c r="C124" s="2" t="s">
        <v>258</v>
      </c>
      <c r="D124" s="7">
        <v>43118</v>
      </c>
      <c r="E124" s="2">
        <v>911</v>
      </c>
      <c r="F124" s="2" t="s">
        <v>24</v>
      </c>
      <c r="G124" s="2" t="s">
        <v>25</v>
      </c>
      <c r="H124" s="2" t="s">
        <v>192</v>
      </c>
      <c r="I124" s="7">
        <v>44781</v>
      </c>
      <c r="J124" s="7">
        <v>44846</v>
      </c>
      <c r="K124" s="7">
        <v>44974</v>
      </c>
      <c r="L124" s="2" t="s">
        <v>259</v>
      </c>
      <c r="M124" s="2" t="s">
        <v>260</v>
      </c>
      <c r="N124" s="2">
        <v>758608</v>
      </c>
      <c r="O124" s="2" t="s">
        <v>28</v>
      </c>
      <c r="P124" s="2">
        <v>0</v>
      </c>
      <c r="Q124" s="2">
        <v>14</v>
      </c>
      <c r="R124" s="3">
        <v>1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ht="15.75" customHeight="1" x14ac:dyDescent="0.25">
      <c r="A125" s="4">
        <v>12347848</v>
      </c>
      <c r="B125" s="2" t="s">
        <v>261</v>
      </c>
      <c r="C125" s="2" t="s">
        <v>262</v>
      </c>
      <c r="D125" s="7">
        <v>43171</v>
      </c>
      <c r="E125" s="2">
        <v>911</v>
      </c>
      <c r="F125" s="2" t="s">
        <v>24</v>
      </c>
      <c r="G125" s="2" t="s">
        <v>25</v>
      </c>
      <c r="H125" s="2" t="s">
        <v>192</v>
      </c>
      <c r="I125" s="7">
        <v>44781</v>
      </c>
      <c r="J125" s="7">
        <v>44846</v>
      </c>
      <c r="K125" s="7">
        <v>45002</v>
      </c>
      <c r="L125" s="2" t="s">
        <v>259</v>
      </c>
      <c r="M125" s="2" t="s">
        <v>260</v>
      </c>
      <c r="N125" s="2">
        <v>758608</v>
      </c>
      <c r="O125" s="2" t="s">
        <v>28</v>
      </c>
      <c r="P125" s="2">
        <v>0</v>
      </c>
      <c r="Q125" s="2">
        <v>14</v>
      </c>
      <c r="R125" s="3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ht="15.75" customHeight="1" x14ac:dyDescent="0.25">
      <c r="A126" s="4">
        <v>12348146</v>
      </c>
      <c r="B126" s="2" t="s">
        <v>263</v>
      </c>
      <c r="C126" s="2" t="s">
        <v>264</v>
      </c>
      <c r="D126" s="7">
        <v>43171</v>
      </c>
      <c r="E126" s="2">
        <v>911</v>
      </c>
      <c r="F126" s="2" t="s">
        <v>24</v>
      </c>
      <c r="G126" s="2" t="s">
        <v>25</v>
      </c>
      <c r="H126" s="2" t="s">
        <v>192</v>
      </c>
      <c r="I126" s="7">
        <v>44788</v>
      </c>
      <c r="J126" s="7">
        <v>44652</v>
      </c>
      <c r="K126" s="7">
        <v>45016</v>
      </c>
      <c r="L126" s="2" t="s">
        <v>259</v>
      </c>
      <c r="M126" s="2" t="s">
        <v>260</v>
      </c>
      <c r="N126" s="2">
        <v>758608</v>
      </c>
      <c r="O126" s="2" t="s">
        <v>28</v>
      </c>
      <c r="P126" s="2">
        <v>0</v>
      </c>
      <c r="Q126" s="2">
        <v>14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ht="15.75" customHeight="1" x14ac:dyDescent="0.25">
      <c r="A127" s="4">
        <v>12349974</v>
      </c>
      <c r="B127" s="2" t="s">
        <v>265</v>
      </c>
      <c r="C127" s="2" t="s">
        <v>266</v>
      </c>
      <c r="D127" s="7">
        <v>43203</v>
      </c>
      <c r="E127" s="2">
        <v>911</v>
      </c>
      <c r="F127" s="2" t="s">
        <v>24</v>
      </c>
      <c r="G127" s="2" t="s">
        <v>25</v>
      </c>
      <c r="H127" s="2" t="s">
        <v>192</v>
      </c>
      <c r="I127" s="7">
        <v>44781</v>
      </c>
      <c r="J127" s="7">
        <v>44846</v>
      </c>
      <c r="K127" s="7">
        <v>45044</v>
      </c>
      <c r="L127" s="2" t="s">
        <v>259</v>
      </c>
      <c r="M127" s="2" t="s">
        <v>260</v>
      </c>
      <c r="N127" s="2">
        <v>758608</v>
      </c>
      <c r="O127" s="2" t="s">
        <v>28</v>
      </c>
      <c r="P127" s="2">
        <v>0</v>
      </c>
      <c r="Q127" s="2">
        <v>14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ht="15.75" customHeight="1" x14ac:dyDescent="0.25">
      <c r="A128" s="4">
        <v>12353099</v>
      </c>
      <c r="B128" s="2" t="s">
        <v>267</v>
      </c>
      <c r="C128" s="2" t="s">
        <v>268</v>
      </c>
      <c r="D128" s="7">
        <v>43222</v>
      </c>
      <c r="E128" s="2">
        <v>911</v>
      </c>
      <c r="F128" s="2" t="s">
        <v>24</v>
      </c>
      <c r="G128" s="2" t="s">
        <v>25</v>
      </c>
      <c r="H128" s="2" t="s">
        <v>192</v>
      </c>
      <c r="I128" s="7">
        <v>44781</v>
      </c>
      <c r="J128" s="7">
        <v>44846</v>
      </c>
      <c r="K128" s="7">
        <v>45037</v>
      </c>
      <c r="L128" s="2" t="s">
        <v>259</v>
      </c>
      <c r="M128" s="2" t="s">
        <v>260</v>
      </c>
      <c r="N128" s="2">
        <v>758608</v>
      </c>
      <c r="O128" s="2" t="s">
        <v>28</v>
      </c>
      <c r="P128" s="2">
        <v>0</v>
      </c>
      <c r="Q128" s="2">
        <v>14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ht="15.75" customHeight="1" x14ac:dyDescent="0.25">
      <c r="A129" s="4">
        <v>12355024</v>
      </c>
      <c r="B129" s="2" t="s">
        <v>165</v>
      </c>
      <c r="C129" s="2" t="s">
        <v>269</v>
      </c>
      <c r="D129" s="7">
        <v>43232</v>
      </c>
      <c r="E129" s="2">
        <v>911</v>
      </c>
      <c r="F129" s="2" t="s">
        <v>24</v>
      </c>
      <c r="G129" s="2" t="s">
        <v>25</v>
      </c>
      <c r="H129" s="2" t="s">
        <v>192</v>
      </c>
      <c r="I129" s="7">
        <v>44781</v>
      </c>
      <c r="J129" s="7">
        <v>44846</v>
      </c>
      <c r="K129" s="7">
        <v>45037</v>
      </c>
      <c r="L129" s="2" t="s">
        <v>259</v>
      </c>
      <c r="M129" s="2" t="s">
        <v>260</v>
      </c>
      <c r="N129" s="2">
        <v>758608</v>
      </c>
      <c r="O129" s="2" t="s">
        <v>28</v>
      </c>
      <c r="P129" s="2">
        <v>0</v>
      </c>
      <c r="Q129" s="2">
        <v>14</v>
      </c>
      <c r="R129" s="3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ht="15.75" customHeight="1" x14ac:dyDescent="0.25">
      <c r="A130" s="4">
        <v>12365464</v>
      </c>
      <c r="B130" s="2" t="s">
        <v>270</v>
      </c>
      <c r="C130" s="2" t="s">
        <v>271</v>
      </c>
      <c r="D130" s="7">
        <v>43218</v>
      </c>
      <c r="E130" s="2">
        <v>911</v>
      </c>
      <c r="F130" s="2" t="s">
        <v>24</v>
      </c>
      <c r="G130" s="2" t="s">
        <v>25</v>
      </c>
      <c r="H130" s="2" t="s">
        <v>192</v>
      </c>
      <c r="I130" s="7">
        <v>44781</v>
      </c>
      <c r="J130" s="7">
        <v>44805</v>
      </c>
      <c r="K130" s="7">
        <v>45169</v>
      </c>
      <c r="L130" s="2" t="s">
        <v>259</v>
      </c>
      <c r="M130" s="2" t="s">
        <v>260</v>
      </c>
      <c r="N130" s="2">
        <v>758608</v>
      </c>
      <c r="O130" s="2" t="s">
        <v>28</v>
      </c>
      <c r="P130" s="2">
        <v>0</v>
      </c>
      <c r="Q130" s="2">
        <v>14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ht="15.75" customHeight="1" x14ac:dyDescent="0.25">
      <c r="A131" s="4">
        <v>12356253</v>
      </c>
      <c r="B131" s="2" t="s">
        <v>272</v>
      </c>
      <c r="C131" s="2" t="s">
        <v>273</v>
      </c>
      <c r="D131" s="7">
        <v>43201</v>
      </c>
      <c r="E131" s="2">
        <v>911</v>
      </c>
      <c r="F131" s="2" t="s">
        <v>24</v>
      </c>
      <c r="G131" s="2" t="s">
        <v>25</v>
      </c>
      <c r="H131" s="2" t="s">
        <v>192</v>
      </c>
      <c r="I131" s="7">
        <v>44783</v>
      </c>
      <c r="J131" s="7">
        <v>44873</v>
      </c>
      <c r="K131" s="7">
        <v>45069</v>
      </c>
      <c r="L131" s="2" t="s">
        <v>259</v>
      </c>
      <c r="M131" s="2" t="s">
        <v>260</v>
      </c>
      <c r="N131" s="2">
        <v>758608</v>
      </c>
      <c r="O131" s="2" t="s">
        <v>28</v>
      </c>
      <c r="P131" s="2">
        <v>0</v>
      </c>
      <c r="Q131" s="2">
        <v>14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ht="15.75" customHeight="1" x14ac:dyDescent="0.25">
      <c r="A132" s="4">
        <v>12362023</v>
      </c>
      <c r="B132" s="2" t="s">
        <v>252</v>
      </c>
      <c r="C132" s="2" t="s">
        <v>274</v>
      </c>
      <c r="D132" s="7">
        <v>42994</v>
      </c>
      <c r="E132" s="2">
        <v>911</v>
      </c>
      <c r="F132" s="2" t="s">
        <v>24</v>
      </c>
      <c r="G132" s="2" t="s">
        <v>25</v>
      </c>
      <c r="H132" s="2" t="s">
        <v>192</v>
      </c>
      <c r="I132" s="7">
        <v>44810</v>
      </c>
      <c r="J132" s="7">
        <v>44855</v>
      </c>
      <c r="K132" s="7">
        <v>45044</v>
      </c>
      <c r="L132" s="2" t="s">
        <v>259</v>
      </c>
      <c r="M132" s="2" t="s">
        <v>260</v>
      </c>
      <c r="N132" s="2">
        <v>758608</v>
      </c>
      <c r="O132" s="2" t="s">
        <v>28</v>
      </c>
      <c r="P132" s="2">
        <v>0</v>
      </c>
      <c r="Q132" s="2">
        <v>14</v>
      </c>
      <c r="R132" s="3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ht="15.75" customHeight="1" x14ac:dyDescent="0.25">
      <c r="A133" s="4">
        <v>12397762</v>
      </c>
      <c r="B133" s="2" t="s">
        <v>275</v>
      </c>
      <c r="C133" s="2" t="s">
        <v>215</v>
      </c>
      <c r="D133" s="7">
        <v>43299</v>
      </c>
      <c r="E133" s="2">
        <v>911</v>
      </c>
      <c r="F133" s="2" t="s">
        <v>24</v>
      </c>
      <c r="G133" s="2" t="s">
        <v>25</v>
      </c>
      <c r="H133" s="2" t="s">
        <v>192</v>
      </c>
      <c r="I133" s="7">
        <v>44781</v>
      </c>
      <c r="J133" s="7">
        <v>44867</v>
      </c>
      <c r="K133" s="7">
        <v>44979</v>
      </c>
      <c r="L133" s="2" t="s">
        <v>259</v>
      </c>
      <c r="M133" s="2" t="s">
        <v>260</v>
      </c>
      <c r="N133" s="2">
        <v>758608</v>
      </c>
      <c r="O133" s="2" t="s">
        <v>28</v>
      </c>
      <c r="P133" s="2">
        <v>0</v>
      </c>
      <c r="Q133" s="2">
        <v>14</v>
      </c>
      <c r="R133" s="3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ht="15.75" customHeight="1" x14ac:dyDescent="0.25">
      <c r="A134" s="4">
        <v>12400945</v>
      </c>
      <c r="B134" s="2" t="s">
        <v>276</v>
      </c>
      <c r="C134" s="2" t="s">
        <v>277</v>
      </c>
      <c r="D134" s="7">
        <v>43155</v>
      </c>
      <c r="E134" s="2">
        <v>911</v>
      </c>
      <c r="F134" s="2" t="s">
        <v>24</v>
      </c>
      <c r="G134" s="2" t="s">
        <v>25</v>
      </c>
      <c r="H134" s="2" t="s">
        <v>192</v>
      </c>
      <c r="I134" s="7">
        <v>44781</v>
      </c>
      <c r="J134" s="7">
        <v>44642</v>
      </c>
      <c r="K134" s="7">
        <v>45006</v>
      </c>
      <c r="L134" s="2" t="s">
        <v>259</v>
      </c>
      <c r="M134" s="2" t="s">
        <v>260</v>
      </c>
      <c r="N134" s="2">
        <v>758608</v>
      </c>
      <c r="O134" s="2" t="s">
        <v>28</v>
      </c>
      <c r="P134" s="2">
        <v>0</v>
      </c>
      <c r="Q134" s="2">
        <v>14</v>
      </c>
      <c r="R134" s="3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ht="15.75" customHeight="1" x14ac:dyDescent="0.25">
      <c r="A135" s="4">
        <v>12401837</v>
      </c>
      <c r="B135" s="2" t="s">
        <v>278</v>
      </c>
      <c r="C135" s="2" t="s">
        <v>279</v>
      </c>
      <c r="D135" s="7">
        <v>43243</v>
      </c>
      <c r="E135" s="2">
        <v>911</v>
      </c>
      <c r="F135" s="2" t="s">
        <v>24</v>
      </c>
      <c r="G135" s="2" t="s">
        <v>25</v>
      </c>
      <c r="H135" s="2" t="s">
        <v>192</v>
      </c>
      <c r="I135" s="7">
        <v>44781</v>
      </c>
      <c r="J135" s="7">
        <v>44672</v>
      </c>
      <c r="K135" s="7">
        <v>45036</v>
      </c>
      <c r="L135" s="2" t="s">
        <v>259</v>
      </c>
      <c r="M135" s="2" t="s">
        <v>260</v>
      </c>
      <c r="N135" s="2">
        <v>758608</v>
      </c>
      <c r="O135" s="2" t="s">
        <v>28</v>
      </c>
      <c r="P135" s="2">
        <v>0</v>
      </c>
      <c r="Q135" s="2">
        <v>14</v>
      </c>
      <c r="R135" s="3">
        <v>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ht="15.75" customHeight="1" x14ac:dyDescent="0.25">
      <c r="A136" s="4">
        <v>12425007</v>
      </c>
      <c r="B136" s="2" t="s">
        <v>76</v>
      </c>
      <c r="C136" s="2" t="s">
        <v>280</v>
      </c>
      <c r="D136" s="7">
        <v>43000</v>
      </c>
      <c r="E136" s="2">
        <v>911</v>
      </c>
      <c r="F136" s="2" t="s">
        <v>24</v>
      </c>
      <c r="G136" s="2" t="s">
        <v>25</v>
      </c>
      <c r="H136" s="2" t="s">
        <v>192</v>
      </c>
      <c r="I136" s="7">
        <v>44858</v>
      </c>
      <c r="J136" s="7">
        <v>44825</v>
      </c>
      <c r="K136" s="7">
        <v>45189</v>
      </c>
      <c r="L136" s="2" t="s">
        <v>259</v>
      </c>
      <c r="M136" s="2" t="s">
        <v>260</v>
      </c>
      <c r="N136" s="2">
        <v>758608</v>
      </c>
      <c r="O136" s="2" t="s">
        <v>28</v>
      </c>
      <c r="P136" s="2">
        <v>0</v>
      </c>
      <c r="Q136" s="2">
        <v>14</v>
      </c>
      <c r="R136" s="3">
        <v>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ht="15.75" customHeight="1" x14ac:dyDescent="0.25">
      <c r="A137" s="4">
        <v>12417164</v>
      </c>
      <c r="B137" s="2" t="s">
        <v>281</v>
      </c>
      <c r="C137" s="2" t="s">
        <v>92</v>
      </c>
      <c r="D137" s="7">
        <v>43009</v>
      </c>
      <c r="E137" s="2">
        <v>911</v>
      </c>
      <c r="F137" s="2" t="s">
        <v>24</v>
      </c>
      <c r="G137" s="2" t="s">
        <v>25</v>
      </c>
      <c r="H137" s="2" t="s">
        <v>192</v>
      </c>
      <c r="I137" s="7">
        <v>44838</v>
      </c>
      <c r="J137" s="7">
        <v>44825</v>
      </c>
      <c r="K137" s="7">
        <v>45189</v>
      </c>
      <c r="L137" s="2" t="s">
        <v>259</v>
      </c>
      <c r="M137" s="2" t="s">
        <v>260</v>
      </c>
      <c r="N137" s="2">
        <v>758608</v>
      </c>
      <c r="O137" s="2" t="s">
        <v>28</v>
      </c>
      <c r="P137" s="2">
        <v>0</v>
      </c>
      <c r="Q137" s="2">
        <v>14</v>
      </c>
      <c r="R137" s="3">
        <v>1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ht="15.75" customHeight="1" x14ac:dyDescent="0.25"/>
    <row r="139" spans="1:22" ht="15.75" customHeight="1" x14ac:dyDescent="0.25"/>
    <row r="140" spans="1:22" ht="15.75" customHeight="1" x14ac:dyDescent="0.25"/>
    <row r="141" spans="1:22" ht="15.75" customHeight="1" x14ac:dyDescent="0.25"/>
    <row r="142" spans="1:22" ht="15.75" customHeight="1" x14ac:dyDescent="0.25"/>
    <row r="143" spans="1:22" ht="15.75" customHeight="1" x14ac:dyDescent="0.25"/>
    <row r="144" spans="1:2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1:V1"/>
  <conditionalFormatting sqref="O1">
    <cfRule type="cellIs" dxfId="7" priority="9" operator="equal">
      <formula>"No"</formula>
    </cfRule>
  </conditionalFormatting>
  <conditionalFormatting sqref="P1:R1">
    <cfRule type="cellIs" dxfId="6" priority="10" operator="equal">
      <formula>"No"</formula>
    </cfRule>
  </conditionalFormatting>
  <conditionalFormatting sqref="R1:R137">
    <cfRule type="cellIs" dxfId="5" priority="11" operator="lessThan">
      <formula>0.95</formula>
    </cfRule>
  </conditionalFormatting>
  <conditionalFormatting sqref="R1">
    <cfRule type="cellIs" dxfId="4" priority="12" operator="lessThan">
      <formula>0.95</formula>
    </cfRule>
  </conditionalFormatting>
  <conditionalFormatting sqref="K1:K137">
    <cfRule type="cellIs" dxfId="3" priority="13" operator="lessThan">
      <formula>44897</formula>
    </cfRule>
  </conditionalFormatting>
  <conditionalFormatting sqref="K1:K137">
    <cfRule type="cellIs" dxfId="2" priority="14" operator="between">
      <formula>44897</formula>
      <formula>44911</formula>
    </cfRule>
  </conditionalFormatting>
  <conditionalFormatting sqref="O1:O137">
    <cfRule type="containsText" dxfId="1" priority="15" operator="containsText" text="No">
      <formula>NOT(ISERROR(SEARCH(("No"),(O1))))</formula>
    </cfRule>
  </conditionalFormatting>
  <conditionalFormatting sqref="N1:N137">
    <cfRule type="containsBlanks" dxfId="0" priority="16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2022-12-02T20:53:49Z</dcterms:modified>
</cp:coreProperties>
</file>