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<sst xmlns="http://schemas.openxmlformats.org/spreadsheetml/2006/main" count="1454" uniqueCount="282">
  <si>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</si>
  <si>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</si>
  <si>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</si>
  <si>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</si>
  <si>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</si>
  <si>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</si>
  <si>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</si>
  <si>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</si>
  <si>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</si>
  <si>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</si>
  <si>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</si>
  <si>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</si>
  <si>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</si>
  <si>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</si>
  <si>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</si>
  <si>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</si>
  <si>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</si>
  <si>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</si>
  <si>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</si>
  <si>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</si>
  <si>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</si>
  <si>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Jacob</t>
  </si>
  <si>
    <t>Philo</t>
  </si>
  <si>
    <t>Wright, William V ES</t>
  </si>
  <si>
    <t>RG2</t>
  </si>
  <si>
    <t>PK</t>
  </si>
  <si>
    <t>Allison Akers</t>
  </si>
  <si>
    <t>ALLISON AKERS</t>
  </si>
  <si>
    <t>YES</t>
  </si>
  <si>
    <t>Blake Svehlak</t>
  </si>
  <si>
    <t>Paula</t>
  </si>
  <si>
    <t>Maribel McAdory</t>
  </si>
  <si>
    <t>MCADOM@NV.CCSD.NET</t>
  </si>
  <si>
    <t>Eoghan</t>
  </si>
  <si>
    <t>Streetman</t>
  </si>
  <si>
    <t>Audrey</t>
  </si>
  <si>
    <t>Commisso</t>
  </si>
  <si>
    <t>Madelyn</t>
  </si>
  <si>
    <t>Cabrera</t>
  </si>
  <si>
    <t>Serenity</t>
  </si>
  <si>
    <t>Lopez Robles</t>
  </si>
  <si>
    <t>Sofia</t>
  </si>
  <si>
    <t>Von Borstel</t>
  </si>
  <si>
    <t>Christopher</t>
  </si>
  <si>
    <t>Branscom</t>
  </si>
  <si>
    <t>Armando</t>
  </si>
  <si>
    <t>Gaona</t>
  </si>
  <si>
    <t>Phoebe</t>
  </si>
  <si>
    <t>Mims</t>
  </si>
  <si>
    <t>Amoret</t>
  </si>
  <si>
    <t>Tousley</t>
  </si>
  <si>
    <t>Leififi</t>
  </si>
  <si>
    <t>Dole</t>
  </si>
  <si>
    <t>Messiah</t>
  </si>
  <si>
    <t>Fields</t>
  </si>
  <si>
    <t>Mila</t>
  </si>
  <si>
    <t>Martinez</t>
  </si>
  <si>
    <t>Izabella</t>
  </si>
  <si>
    <t>Guillermo</t>
  </si>
  <si>
    <t>BLAKE SVEHLAK</t>
  </si>
  <si>
    <t>Saja</t>
  </si>
  <si>
    <t>Humed</t>
  </si>
  <si>
    <t>Samantha</t>
  </si>
  <si>
    <t>Blanco</t>
  </si>
  <si>
    <t>Paul</t>
  </si>
  <si>
    <t>Tapia Nicholes</t>
  </si>
  <si>
    <t>Chase</t>
  </si>
  <si>
    <t>Humphrey-Traylor</t>
  </si>
  <si>
    <t>Rylen</t>
  </si>
  <si>
    <t>Jones-Burton</t>
  </si>
  <si>
    <t>Charlotte</t>
  </si>
  <si>
    <t>Laycock</t>
  </si>
  <si>
    <t>Kobe</t>
  </si>
  <si>
    <t>Thompson</t>
  </si>
  <si>
    <t>Leilani</t>
  </si>
  <si>
    <t>Dunn</t>
  </si>
  <si>
    <t>Dominic</t>
  </si>
  <si>
    <t>Hammer</t>
  </si>
  <si>
    <t>August</t>
  </si>
  <si>
    <t>McClure</t>
  </si>
  <si>
    <t>Yewhanas</t>
  </si>
  <si>
    <t>Baikeda</t>
  </si>
  <si>
    <t>King</t>
  </si>
  <si>
    <t>Jackson</t>
  </si>
  <si>
    <t>Chester</t>
  </si>
  <si>
    <t>Schneck</t>
  </si>
  <si>
    <t>Rome Ayden</t>
  </si>
  <si>
    <t>De Vera</t>
  </si>
  <si>
    <t>Keaton</t>
  </si>
  <si>
    <t>Basham</t>
  </si>
  <si>
    <t>Luna</t>
  </si>
  <si>
    <t>Mehmet</t>
  </si>
  <si>
    <t>Ziva</t>
  </si>
  <si>
    <t>Shrestha</t>
  </si>
  <si>
    <t>Isaias</t>
  </si>
  <si>
    <t>Kapuaoheoheonolaniehiku</t>
  </si>
  <si>
    <t>Harrell</t>
  </si>
  <si>
    <t>Adeline Zara</t>
  </si>
  <si>
    <t>Laurel</t>
  </si>
  <si>
    <t>Jett</t>
  </si>
  <si>
    <t>Scanlan</t>
  </si>
  <si>
    <t>Miley</t>
  </si>
  <si>
    <t>Yeh</t>
  </si>
  <si>
    <t>Ciara Silvia</t>
  </si>
  <si>
    <t>CIARA SILVIA</t>
  </si>
  <si>
    <t>Gavin</t>
  </si>
  <si>
    <t>Theobald-Obezo</t>
  </si>
  <si>
    <t>Taiden</t>
  </si>
  <si>
    <t>Lauw</t>
  </si>
  <si>
    <t>Nova</t>
  </si>
  <si>
    <t>Portillo</t>
  </si>
  <si>
    <t>Angeline</t>
  </si>
  <si>
    <t>Villanueva</t>
  </si>
  <si>
    <t>Elias</t>
  </si>
  <si>
    <t>Kylie Claire</t>
  </si>
  <si>
    <t>Chiong</t>
  </si>
  <si>
    <t>Jahaziel</t>
  </si>
  <si>
    <t>Rivera Suarez</t>
  </si>
  <si>
    <t>Nolan</t>
  </si>
  <si>
    <t>Snow</t>
  </si>
  <si>
    <t>Jameson</t>
  </si>
  <si>
    <t>Boudreau</t>
  </si>
  <si>
    <t>Santino</t>
  </si>
  <si>
    <t>Tarpley</t>
  </si>
  <si>
    <t>Suleiman</t>
  </si>
  <si>
    <t>0K</t>
  </si>
  <si>
    <t>Taylor</t>
  </si>
  <si>
    <t>Cole</t>
  </si>
  <si>
    <t>Thaley</t>
  </si>
  <si>
    <t>Sithong</t>
  </si>
  <si>
    <t>Penelope</t>
  </si>
  <si>
    <t>Osborn</t>
  </si>
  <si>
    <t>Jade</t>
  </si>
  <si>
    <t>Washington-Ballard</t>
  </si>
  <si>
    <t>Lilly</t>
  </si>
  <si>
    <t>Valerio</t>
  </si>
  <si>
    <t>Joseph</t>
  </si>
  <si>
    <t>Caputo</t>
  </si>
  <si>
    <t>Decie Marie Ballesteros</t>
  </si>
  <si>
    <t>DECIE MARIE BALLESTEROS</t>
  </si>
  <si>
    <t>Brody</t>
  </si>
  <si>
    <t>Albers</t>
  </si>
  <si>
    <t>Amias</t>
  </si>
  <si>
    <t>Santos</t>
  </si>
  <si>
    <t>Nico</t>
  </si>
  <si>
    <t>Lucas</t>
  </si>
  <si>
    <t>Robsan</t>
  </si>
  <si>
    <t>Sime</t>
  </si>
  <si>
    <t>Adrian</t>
  </si>
  <si>
    <t>Almeida</t>
  </si>
  <si>
    <t>Isaac</t>
  </si>
  <si>
    <t>Mosley</t>
  </si>
  <si>
    <t>Alexander</t>
  </si>
  <si>
    <t>Fellows</t>
  </si>
  <si>
    <t>Diana Paniagua</t>
  </si>
  <si>
    <t>DIANA PANIAGUA</t>
  </si>
  <si>
    <t>Austin</t>
  </si>
  <si>
    <t>Le</t>
  </si>
  <si>
    <t>Natalie</t>
  </si>
  <si>
    <t>Villasenor</t>
  </si>
  <si>
    <t>McClelland</t>
  </si>
  <si>
    <t>Ireland</t>
  </si>
  <si>
    <t>Outlaw</t>
  </si>
  <si>
    <t>Dallis</t>
  </si>
  <si>
    <t>Butler</t>
  </si>
  <si>
    <t>Jace</t>
  </si>
  <si>
    <t>Gant Cappadona</t>
  </si>
  <si>
    <t>Remi</t>
  </si>
  <si>
    <t>Worling</t>
  </si>
  <si>
    <t>Tyree</t>
  </si>
  <si>
    <t>Lee</t>
  </si>
  <si>
    <t>Addison</t>
  </si>
  <si>
    <t>Fritz</t>
  </si>
  <si>
    <t>Caleb</t>
  </si>
  <si>
    <t>Lyon</t>
  </si>
  <si>
    <t>Anthony</t>
  </si>
  <si>
    <t>Zamora</t>
  </si>
  <si>
    <t>Alessia</t>
  </si>
  <si>
    <t>Traylor</t>
  </si>
  <si>
    <t>Iyana</t>
  </si>
  <si>
    <t>McCaulie</t>
  </si>
  <si>
    <t>KahMiyah</t>
  </si>
  <si>
    <t>Jones</t>
  </si>
  <si>
    <t>Penisimani</t>
  </si>
  <si>
    <t>Maasi</t>
  </si>
  <si>
    <t>Kenney</t>
  </si>
  <si>
    <t>Darrell</t>
  </si>
  <si>
    <t>Mouton</t>
  </si>
  <si>
    <t>Kyler</t>
  </si>
  <si>
    <t>Ryder</t>
  </si>
  <si>
    <t>Francisco Nicolas</t>
  </si>
  <si>
    <t>Almero</t>
  </si>
  <si>
    <t>Rome</t>
  </si>
  <si>
    <t>Autumn</t>
  </si>
  <si>
    <t>Silvia</t>
  </si>
  <si>
    <t>Elyse LeCavalier</t>
  </si>
  <si>
    <t>NO</t>
  </si>
  <si>
    <t>Peyton</t>
  </si>
  <si>
    <t>Martin</t>
  </si>
  <si>
    <t>Mairimahal Tanedo</t>
  </si>
  <si>
    <t>MAIRIMAHAL TANEDO</t>
  </si>
  <si>
    <t>Logan</t>
  </si>
  <si>
    <t>Krzywada</t>
  </si>
  <si>
    <t>Habiba</t>
  </si>
  <si>
    <t>Abdelhalim</t>
  </si>
  <si>
    <t>Adan</t>
  </si>
  <si>
    <t>Barajas</t>
  </si>
  <si>
    <t>Damon</t>
  </si>
  <si>
    <t>Lumley</t>
  </si>
  <si>
    <t>Erik</t>
  </si>
  <si>
    <t>Ruiz</t>
  </si>
  <si>
    <t>Liam</t>
  </si>
  <si>
    <t>Christopper</t>
  </si>
  <si>
    <t>Mendoza</t>
  </si>
  <si>
    <t>Smith</t>
  </si>
  <si>
    <t>Lilith</t>
  </si>
  <si>
    <t>Helmer</t>
  </si>
  <si>
    <t>Za'Niyah</t>
  </si>
  <si>
    <t>Clark</t>
  </si>
  <si>
    <t>Xavier</t>
  </si>
  <si>
    <t>England</t>
  </si>
  <si>
    <t>Lance</t>
  </si>
  <si>
    <t>Dougherty</t>
  </si>
  <si>
    <t>Elana</t>
  </si>
  <si>
    <t>Beller</t>
  </si>
  <si>
    <t>Ackers</t>
  </si>
  <si>
    <t>Raelynn</t>
  </si>
  <si>
    <t>Adrianzen</t>
  </si>
  <si>
    <t>MAIRIMAHAL Tanedo</t>
  </si>
  <si>
    <t>Travis</t>
  </si>
  <si>
    <t>Chavez</t>
  </si>
  <si>
    <t>Abby</t>
  </si>
  <si>
    <t>Chea</t>
  </si>
  <si>
    <t>Cayden</t>
  </si>
  <si>
    <t>Johnson</t>
  </si>
  <si>
    <t>Conrad</t>
  </si>
  <si>
    <t>Connearney</t>
  </si>
  <si>
    <t>Blayne</t>
  </si>
  <si>
    <t>Bugarin</t>
  </si>
  <si>
    <t>Monica Virtucio</t>
  </si>
  <si>
    <t>MONICA VIRTUCIO</t>
  </si>
  <si>
    <t>Benedict</t>
  </si>
  <si>
    <t>Anaenugwu</t>
  </si>
  <si>
    <t>Meba</t>
  </si>
  <si>
    <t>Dagmawi</t>
  </si>
  <si>
    <t>Green</t>
  </si>
  <si>
    <t>Kyle</t>
  </si>
  <si>
    <t>Geba</t>
  </si>
  <si>
    <t>Makayla</t>
  </si>
  <si>
    <t>Thatcher</t>
  </si>
  <si>
    <t>Nathan</t>
  </si>
  <si>
    <t>Hart</t>
  </si>
  <si>
    <t>Paulina</t>
  </si>
  <si>
    <t>Lim</t>
  </si>
  <si>
    <t>Hayden</t>
  </si>
  <si>
    <t>Ariola</t>
  </si>
  <si>
    <t>Omer Hendler</t>
  </si>
  <si>
    <t>OMER HENDLER</t>
  </si>
  <si>
    <t>Lauren</t>
  </si>
  <si>
    <t>Digal</t>
  </si>
  <si>
    <t>Elijah</t>
  </si>
  <si>
    <t>Dixon</t>
  </si>
  <si>
    <t>Cain</t>
  </si>
  <si>
    <t>Schnose</t>
  </si>
  <si>
    <t>Diana</t>
  </si>
  <si>
    <t>Bibic</t>
  </si>
  <si>
    <t>Rhythm Star</t>
  </si>
  <si>
    <t>Adams</t>
  </si>
  <si>
    <t>Emmanuel</t>
  </si>
  <si>
    <t>Rios</t>
  </si>
  <si>
    <t>Styles</t>
  </si>
  <si>
    <t>De Leon</t>
  </si>
  <si>
    <t>Mersana</t>
  </si>
  <si>
    <t>Maher</t>
  </si>
  <si>
    <t>Mason</t>
  </si>
  <si>
    <t>Gallo</t>
  </si>
  <si>
    <t>Myla</t>
  </si>
  <si>
    <t>Miller</t>
  </si>
  <si>
    <t>Luca</t>
  </si>
  <si>
    <t>Arias</t>
  </si>
  <si>
    <t>Vincent</t>
  </si>
  <si>
    <t>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</si>
</sst>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25.5703125" bestFit="1" customWidth="1"/>
    <col min="3" max="3" width="18.7109375" bestFit="1" customWidth="1"/>
    <col min="4" max="4" width="4" bestFit="1" customWidth="1"/>
    <col min="5" max="5" width="19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28515625" bestFit="1" customWidth="1"/>
    <col min="19" max="19" width="9.28515625" bestFit="1" customWidth="1"/>
    <col min="20" max="20" width="16.285156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12342237</v>
      </c>
      <c r="B2" s="1" t="s">
        <v>21</v>
      </c>
      <c r="C2" s="1" t="s">
        <v>22</v>
      </c>
      <c r="D2" s="1">
        <v>354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45037</v>
      </c>
      <c r="J2" s="3">
        <v>45402</v>
      </c>
      <c r="K2" s="1" t="s">
        <v>26</v>
      </c>
      <c r="L2" s="1" t="s">
        <v>27</v>
      </c>
      <c r="M2" s="1">
        <v>765820</v>
      </c>
      <c r="N2" s="1" t="s">
        <v>28</v>
      </c>
      <c r="O2" s="1">
        <v>0</v>
      </c>
      <c r="P2" s="1">
        <v>13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12351427</v>
      </c>
      <c r="B3" s="1" t="s">
        <v>33</v>
      </c>
      <c r="C3" s="1" t="s">
        <v>34</v>
      </c>
      <c r="D3" s="1">
        <v>354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45008</v>
      </c>
      <c r="J3" s="3">
        <v>45373</v>
      </c>
      <c r="K3" s="1" t="s">
        <v>26</v>
      </c>
      <c r="L3" s="1" t="s">
        <v>27</v>
      </c>
      <c r="M3" s="1">
        <v>765820</v>
      </c>
      <c r="N3" s="1" t="s">
        <v>28</v>
      </c>
      <c r="O3" s="1">
        <v>0</v>
      </c>
      <c r="P3" s="1">
        <v>13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12367334</v>
      </c>
      <c r="B4" s="1" t="s">
        <v>35</v>
      </c>
      <c r="C4" s="1" t="s">
        <v>36</v>
      </c>
      <c r="D4" s="1">
        <v>354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45037</v>
      </c>
      <c r="J4" s="3">
        <v>45402</v>
      </c>
      <c r="K4" s="1" t="s">
        <v>26</v>
      </c>
      <c r="L4" s="1" t="s">
        <v>27</v>
      </c>
      <c r="M4" s="1">
        <v>765820</v>
      </c>
      <c r="N4" s="1" t="s">
        <v>28</v>
      </c>
      <c r="O4" s="1">
        <v>0</v>
      </c>
      <c r="P4" s="1">
        <v>13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12365696</v>
      </c>
      <c r="B5" s="1" t="s">
        <v>37</v>
      </c>
      <c r="C5" s="1" t="s">
        <v>38</v>
      </c>
      <c r="D5" s="1">
        <v>354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45037</v>
      </c>
      <c r="J5" s="3">
        <v>45402</v>
      </c>
      <c r="K5" s="1" t="s">
        <v>26</v>
      </c>
      <c r="L5" s="1" t="s">
        <v>27</v>
      </c>
      <c r="M5" s="1">
        <v>765820</v>
      </c>
      <c r="N5" s="1" t="s">
        <v>28</v>
      </c>
      <c r="O5" s="1">
        <v>0</v>
      </c>
      <c r="P5" s="1">
        <v>13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12374592</v>
      </c>
      <c r="B6" s="1" t="s">
        <v>39</v>
      </c>
      <c r="C6" s="1" t="s">
        <v>40</v>
      </c>
      <c r="D6" s="1">
        <v>354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45037</v>
      </c>
      <c r="J6" s="3">
        <v>45402</v>
      </c>
      <c r="K6" s="1" t="s">
        <v>26</v>
      </c>
      <c r="L6" s="1" t="s">
        <v>27</v>
      </c>
      <c r="M6" s="1">
        <v>765820</v>
      </c>
      <c r="N6" s="1" t="s">
        <v>28</v>
      </c>
      <c r="O6" s="1">
        <v>0</v>
      </c>
      <c r="P6" s="1">
        <v>13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12393708</v>
      </c>
      <c r="B7" s="1" t="s">
        <v>41</v>
      </c>
      <c r="C7" s="1" t="s">
        <v>42</v>
      </c>
      <c r="D7" s="1">
        <v>354</v>
      </c>
      <c r="E7" s="1" t="s">
        <v>23</v>
      </c>
      <c r="F7" s="1" t="s">
        <v>24</v>
      </c>
      <c r="G7" s="1" t="s">
        <v>25</v>
      </c>
      <c r="H7" s="3">
        <v>44958</v>
      </c>
      <c r="I7" s="3">
        <v>44958</v>
      </c>
      <c r="J7" s="3">
        <v>45322</v>
      </c>
      <c r="K7" s="1" t="s">
        <v>26</v>
      </c>
      <c r="L7" s="1" t="s">
        <v>27</v>
      </c>
      <c r="M7" s="1">
        <v>765820</v>
      </c>
      <c r="N7" s="1" t="s">
        <v>28</v>
      </c>
      <c r="O7" s="1">
        <v>0</v>
      </c>
      <c r="P7" s="1">
        <v>13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12389737</v>
      </c>
      <c r="B8" s="1" t="s">
        <v>43</v>
      </c>
      <c r="C8" s="1" t="s">
        <v>44</v>
      </c>
      <c r="D8" s="1">
        <v>354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44837</v>
      </c>
      <c r="J8" s="3">
        <v>45201</v>
      </c>
      <c r="K8" s="1" t="s">
        <v>26</v>
      </c>
      <c r="L8" s="1" t="s">
        <v>27</v>
      </c>
      <c r="M8" s="1">
        <v>765820</v>
      </c>
      <c r="N8" s="1" t="s">
        <v>28</v>
      </c>
      <c r="O8" s="1">
        <v>0</v>
      </c>
      <c r="P8" s="1">
        <v>13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12395746</v>
      </c>
      <c r="B9" s="1" t="s">
        <v>45</v>
      </c>
      <c r="C9" s="1" t="s">
        <v>46</v>
      </c>
      <c r="D9" s="1">
        <v>354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44951</v>
      </c>
      <c r="J9" s="3">
        <v>45315</v>
      </c>
      <c r="K9" s="1" t="s">
        <v>26</v>
      </c>
      <c r="L9" s="1" t="s">
        <v>27</v>
      </c>
      <c r="M9" s="1">
        <v>765820</v>
      </c>
      <c r="N9" s="1" t="s">
        <v>28</v>
      </c>
      <c r="O9" s="1">
        <v>0</v>
      </c>
      <c r="P9" s="1">
        <v>13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12392253</v>
      </c>
      <c r="B10" s="1" t="s">
        <v>47</v>
      </c>
      <c r="C10" s="1" t="s">
        <v>48</v>
      </c>
      <c r="D10" s="1">
        <v>354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44887</v>
      </c>
      <c r="J10" s="3">
        <v>45251</v>
      </c>
      <c r="K10" s="1" t="s">
        <v>26</v>
      </c>
      <c r="L10" s="1" t="s">
        <v>27</v>
      </c>
      <c r="M10" s="1">
        <v>765820</v>
      </c>
      <c r="N10" s="1" t="s">
        <v>28</v>
      </c>
      <c r="O10" s="1">
        <v>0</v>
      </c>
      <c r="P10" s="1">
        <v>13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12400519</v>
      </c>
      <c r="B11" s="1" t="s">
        <v>49</v>
      </c>
      <c r="C11" s="1" t="s">
        <v>50</v>
      </c>
      <c r="D11" s="1">
        <v>354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45015</v>
      </c>
      <c r="J11" s="3">
        <v>45380</v>
      </c>
      <c r="K11" s="1" t="s">
        <v>26</v>
      </c>
      <c r="L11" s="1" t="s">
        <v>27</v>
      </c>
      <c r="M11" s="1">
        <v>765820</v>
      </c>
      <c r="N11" s="1" t="s">
        <v>28</v>
      </c>
      <c r="O11" s="1">
        <v>0</v>
      </c>
      <c r="P11" s="1">
        <v>13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12412964</v>
      </c>
      <c r="B12" s="1" t="s">
        <v>51</v>
      </c>
      <c r="C12" s="1" t="s">
        <v>52</v>
      </c>
      <c r="D12" s="1">
        <v>354</v>
      </c>
      <c r="E12" s="1" t="s">
        <v>23</v>
      </c>
      <c r="F12" s="1" t="s">
        <v>24</v>
      </c>
      <c r="G12" s="1" t="s">
        <v>25</v>
      </c>
      <c r="H12" s="3">
        <v>44851</v>
      </c>
      <c r="I12" s="3">
        <v>44845</v>
      </c>
      <c r="J12" s="3">
        <v>45209</v>
      </c>
      <c r="K12" s="1" t="s">
        <v>26</v>
      </c>
      <c r="L12" s="1" t="s">
        <v>27</v>
      </c>
      <c r="M12" s="1">
        <v>765820</v>
      </c>
      <c r="N12" s="1" t="s">
        <v>28</v>
      </c>
      <c r="O12" s="1">
        <v>0</v>
      </c>
      <c r="P12" s="1">
        <v>13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12434573</v>
      </c>
      <c r="B13" s="1" t="s">
        <v>53</v>
      </c>
      <c r="C13" s="1" t="s">
        <v>54</v>
      </c>
      <c r="D13" s="1">
        <v>354</v>
      </c>
      <c r="E13" s="1" t="s">
        <v>23</v>
      </c>
      <c r="F13" s="1" t="s">
        <v>24</v>
      </c>
      <c r="G13" s="1" t="s">
        <v>25</v>
      </c>
      <c r="H13" s="3">
        <v>44854</v>
      </c>
      <c r="I13" s="3">
        <v>45043</v>
      </c>
      <c r="J13" s="3">
        <v>45575</v>
      </c>
      <c r="K13" s="1" t="s">
        <v>26</v>
      </c>
      <c r="L13" s="1" t="s">
        <v>27</v>
      </c>
      <c r="M13" s="1">
        <v>765820</v>
      </c>
      <c r="N13" s="1" t="s">
        <v>28</v>
      </c>
      <c r="O13" s="1">
        <v>0</v>
      </c>
      <c r="P13" s="1">
        <v>13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12444507</v>
      </c>
      <c r="B14" s="1" t="s">
        <v>55</v>
      </c>
      <c r="C14" s="1" t="s">
        <v>56</v>
      </c>
      <c r="D14" s="1">
        <v>354</v>
      </c>
      <c r="E14" s="1" t="s">
        <v>23</v>
      </c>
      <c r="F14" s="1" t="s">
        <v>24</v>
      </c>
      <c r="G14" s="1" t="s">
        <v>25</v>
      </c>
      <c r="H14" s="3">
        <v>44992</v>
      </c>
      <c r="I14" s="3">
        <v>44985</v>
      </c>
      <c r="J14" s="3">
        <v>45349</v>
      </c>
      <c r="K14" s="1" t="s">
        <v>26</v>
      </c>
      <c r="L14" s="1" t="s">
        <v>27</v>
      </c>
      <c r="M14" s="1">
        <v>765820</v>
      </c>
      <c r="N14" s="1" t="s">
        <v>28</v>
      </c>
      <c r="O14" s="1">
        <v>0</v>
      </c>
      <c r="P14" s="1">
        <v>13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12345822</v>
      </c>
      <c r="B15" s="1" t="s">
        <v>57</v>
      </c>
      <c r="C15" s="1" t="s">
        <v>58</v>
      </c>
      <c r="D15" s="1">
        <v>354</v>
      </c>
      <c r="E15" s="1" t="s">
        <v>23</v>
      </c>
      <c r="F15" s="1" t="s">
        <v>24</v>
      </c>
      <c r="G15" s="1" t="s">
        <v>25</v>
      </c>
      <c r="H15" s="3">
        <v>45047</v>
      </c>
      <c r="I15" s="3">
        <v>44631</v>
      </c>
      <c r="J15" s="5">
        <v>44995</v>
      </c>
      <c r="K15" s="1" t="s">
        <v>29</v>
      </c>
      <c r="L15" s="1" t="s">
        <v>59</v>
      </c>
      <c r="M15" s="1">
        <v>1871737</v>
      </c>
      <c r="N15" s="1" t="s">
        <v>28</v>
      </c>
      <c r="O15" s="1">
        <v>3</v>
      </c>
      <c r="P15" s="1">
        <v>22</v>
      </c>
      <c r="Q15" s="4">
        <v>0.86363636363636365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12357872</v>
      </c>
      <c r="B16" s="1" t="s">
        <v>60</v>
      </c>
      <c r="C16" s="1" t="s">
        <v>61</v>
      </c>
      <c r="D16" s="1">
        <v>354</v>
      </c>
      <c r="E16" s="1" t="s">
        <v>23</v>
      </c>
      <c r="F16" s="1" t="s">
        <v>24</v>
      </c>
      <c r="G16" s="1" t="s">
        <v>25</v>
      </c>
      <c r="H16" s="3">
        <v>45047</v>
      </c>
      <c r="I16" s="3">
        <v>45044</v>
      </c>
      <c r="J16" s="3">
        <v>45409</v>
      </c>
      <c r="K16" s="1" t="s">
        <v>29</v>
      </c>
      <c r="L16" s="1" t="s">
        <v>59</v>
      </c>
      <c r="M16" s="1">
        <v>1871737</v>
      </c>
      <c r="N16" s="1" t="s">
        <v>28</v>
      </c>
      <c r="O16" s="1">
        <v>3</v>
      </c>
      <c r="P16" s="1">
        <v>22</v>
      </c>
      <c r="Q16" s="4">
        <v>0.86363636363636365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12360422</v>
      </c>
      <c r="B17" s="1" t="s">
        <v>62</v>
      </c>
      <c r="C17" s="1" t="s">
        <v>63</v>
      </c>
      <c r="D17" s="1">
        <v>354</v>
      </c>
      <c r="E17" s="1" t="s">
        <v>23</v>
      </c>
      <c r="F17" s="1" t="s">
        <v>24</v>
      </c>
      <c r="G17" s="1" t="s">
        <v>25</v>
      </c>
      <c r="H17" s="3">
        <v>44973</v>
      </c>
      <c r="I17" s="3">
        <v>44655</v>
      </c>
      <c r="J17" s="5">
        <v>45019</v>
      </c>
      <c r="K17" s="1" t="s">
        <v>29</v>
      </c>
      <c r="L17" s="1" t="s">
        <v>59</v>
      </c>
      <c r="M17" s="1">
        <v>1871737</v>
      </c>
      <c r="N17" s="1" t="s">
        <v>28</v>
      </c>
      <c r="O17" s="1">
        <v>3</v>
      </c>
      <c r="P17" s="1">
        <v>22</v>
      </c>
      <c r="Q17" s="4">
        <v>0.86363636363636365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12364303</v>
      </c>
      <c r="B18" s="1" t="s">
        <v>64</v>
      </c>
      <c r="C18" s="1" t="s">
        <v>65</v>
      </c>
      <c r="D18" s="1">
        <v>354</v>
      </c>
      <c r="E18" s="1" t="s">
        <v>23</v>
      </c>
      <c r="F18" s="1" t="s">
        <v>24</v>
      </c>
      <c r="G18" s="1" t="s">
        <v>25</v>
      </c>
      <c r="H18" s="3">
        <v>44882</v>
      </c>
      <c r="I18" s="3">
        <v>44883</v>
      </c>
      <c r="J18" s="3">
        <v>45247</v>
      </c>
      <c r="K18" s="1" t="s">
        <v>29</v>
      </c>
      <c r="L18" s="1" t="s">
        <v>59</v>
      </c>
      <c r="M18" s="1">
        <v>1871737</v>
      </c>
      <c r="N18" s="1" t="s">
        <v>28</v>
      </c>
      <c r="O18" s="1">
        <v>3</v>
      </c>
      <c r="P18" s="1">
        <v>22</v>
      </c>
      <c r="Q18" s="4">
        <v>0.86363636363636365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12393793</v>
      </c>
      <c r="B19" s="1" t="s">
        <v>66</v>
      </c>
      <c r="C19" s="1" t="s">
        <v>67</v>
      </c>
      <c r="D19" s="1">
        <v>354</v>
      </c>
      <c r="E19" s="1" t="s">
        <v>23</v>
      </c>
      <c r="F19" s="1" t="s">
        <v>24</v>
      </c>
      <c r="G19" s="1" t="s">
        <v>25</v>
      </c>
      <c r="H19" s="3">
        <v>44980</v>
      </c>
      <c r="I19" s="3">
        <v>45051</v>
      </c>
      <c r="J19" s="3">
        <v>45416</v>
      </c>
      <c r="K19" s="1" t="s">
        <v>29</v>
      </c>
      <c r="L19" s="1" t="s">
        <v>59</v>
      </c>
      <c r="M19" s="1">
        <v>1871737</v>
      </c>
      <c r="N19" s="1" t="s">
        <v>28</v>
      </c>
      <c r="O19" s="1">
        <v>3</v>
      </c>
      <c r="P19" s="1">
        <v>22</v>
      </c>
      <c r="Q19" s="4">
        <v>0.86363636363636365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12393797</v>
      </c>
      <c r="B20" s="1" t="s">
        <v>68</v>
      </c>
      <c r="C20" s="1" t="s">
        <v>69</v>
      </c>
      <c r="D20" s="1">
        <v>354</v>
      </c>
      <c r="E20" s="1" t="s">
        <v>23</v>
      </c>
      <c r="F20" s="1" t="s">
        <v>24</v>
      </c>
      <c r="G20" s="1" t="s">
        <v>25</v>
      </c>
      <c r="H20" s="3">
        <v>45044</v>
      </c>
      <c r="I20" s="3">
        <v>45044</v>
      </c>
      <c r="J20" s="3">
        <v>45409</v>
      </c>
      <c r="K20" s="1" t="s">
        <v>29</v>
      </c>
      <c r="L20" s="1" t="s">
        <v>59</v>
      </c>
      <c r="M20" s="1">
        <v>1871737</v>
      </c>
      <c r="N20" s="1" t="s">
        <v>28</v>
      </c>
      <c r="O20" s="1">
        <v>3</v>
      </c>
      <c r="P20" s="1">
        <v>22</v>
      </c>
      <c r="Q20" s="4">
        <v>0.86363636363636365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12401481</v>
      </c>
      <c r="B21" s="1" t="s">
        <v>70</v>
      </c>
      <c r="C21" s="1" t="s">
        <v>71</v>
      </c>
      <c r="D21" s="1">
        <v>354</v>
      </c>
      <c r="E21" s="1" t="s">
        <v>23</v>
      </c>
      <c r="F21" s="1" t="s">
        <v>24</v>
      </c>
      <c r="G21" s="1" t="s">
        <v>25</v>
      </c>
      <c r="H21" s="3">
        <v>44781</v>
      </c>
      <c r="I21" s="3">
        <v>44963</v>
      </c>
      <c r="J21" s="5">
        <v>45035</v>
      </c>
      <c r="K21" s="1" t="s">
        <v>29</v>
      </c>
      <c r="L21" s="1" t="s">
        <v>59</v>
      </c>
      <c r="M21" s="1">
        <v>1871737</v>
      </c>
      <c r="N21" s="1" t="s">
        <v>28</v>
      </c>
      <c r="O21" s="1">
        <v>3</v>
      </c>
      <c r="P21" s="1">
        <v>22</v>
      </c>
      <c r="Q21" s="4">
        <v>0.86363636363636365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12405727</v>
      </c>
      <c r="B22" s="1" t="s">
        <v>72</v>
      </c>
      <c r="C22" s="1" t="s">
        <v>73</v>
      </c>
      <c r="D22" s="1">
        <v>354</v>
      </c>
      <c r="E22" s="1" t="s">
        <v>23</v>
      </c>
      <c r="F22" s="1" t="s">
        <v>24</v>
      </c>
      <c r="G22" s="1" t="s">
        <v>25</v>
      </c>
      <c r="H22" s="3">
        <v>44781</v>
      </c>
      <c r="I22" s="3">
        <v>44753</v>
      </c>
      <c r="J22" s="3">
        <v>45117</v>
      </c>
      <c r="K22" s="1" t="s">
        <v>29</v>
      </c>
      <c r="L22" s="1" t="s">
        <v>59</v>
      </c>
      <c r="M22" s="1">
        <v>1871737</v>
      </c>
      <c r="N22" s="1" t="s">
        <v>28</v>
      </c>
      <c r="O22" s="1">
        <v>3</v>
      </c>
      <c r="P22" s="1">
        <v>22</v>
      </c>
      <c r="Q22" s="4">
        <v>0.86363636363636365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12406074</v>
      </c>
      <c r="B23" s="1" t="s">
        <v>74</v>
      </c>
      <c r="C23" s="1" t="s">
        <v>75</v>
      </c>
      <c r="D23" s="1">
        <v>354</v>
      </c>
      <c r="E23" s="1" t="s">
        <v>23</v>
      </c>
      <c r="F23" s="1" t="s">
        <v>24</v>
      </c>
      <c r="G23" s="1" t="s">
        <v>25</v>
      </c>
      <c r="H23" s="3">
        <v>44795</v>
      </c>
      <c r="I23" s="3">
        <v>44736</v>
      </c>
      <c r="J23" s="3">
        <v>45091</v>
      </c>
      <c r="K23" s="1" t="s">
        <v>29</v>
      </c>
      <c r="L23" s="1" t="s">
        <v>59</v>
      </c>
      <c r="M23" s="1">
        <v>1871737</v>
      </c>
      <c r="N23" s="1" t="s">
        <v>28</v>
      </c>
      <c r="O23" s="1">
        <v>3</v>
      </c>
      <c r="P23" s="1">
        <v>22</v>
      </c>
      <c r="Q23" s="4">
        <v>0.86363636363636365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12405445</v>
      </c>
      <c r="B24" s="1" t="s">
        <v>76</v>
      </c>
      <c r="C24" s="1" t="s">
        <v>77</v>
      </c>
      <c r="D24" s="1">
        <v>354</v>
      </c>
      <c r="E24" s="1" t="s">
        <v>23</v>
      </c>
      <c r="F24" s="1" t="s">
        <v>24</v>
      </c>
      <c r="G24" s="1" t="s">
        <v>25</v>
      </c>
      <c r="H24" s="3">
        <v>44874</v>
      </c>
      <c r="I24" s="3">
        <v>44714</v>
      </c>
      <c r="J24" s="3">
        <v>45078</v>
      </c>
      <c r="K24" s="1" t="s">
        <v>29</v>
      </c>
      <c r="L24" s="1" t="s">
        <v>59</v>
      </c>
      <c r="M24" s="1">
        <v>1871737</v>
      </c>
      <c r="N24" s="1" t="s">
        <v>28</v>
      </c>
      <c r="O24" s="1">
        <v>3</v>
      </c>
      <c r="P24" s="1">
        <v>22</v>
      </c>
      <c r="Q24" s="4">
        <v>0.86363636363636365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12408261</v>
      </c>
      <c r="B25" s="1" t="s">
        <v>78</v>
      </c>
      <c r="C25" s="1" t="s">
        <v>79</v>
      </c>
      <c r="D25" s="1">
        <v>354</v>
      </c>
      <c r="E25" s="1" t="s">
        <v>23</v>
      </c>
      <c r="F25" s="1" t="s">
        <v>24</v>
      </c>
      <c r="G25" s="1" t="s">
        <v>25</v>
      </c>
      <c r="H25" s="3">
        <v>44781</v>
      </c>
      <c r="I25" s="3">
        <v>44754</v>
      </c>
      <c r="J25" s="3">
        <v>45118</v>
      </c>
      <c r="K25" s="1" t="s">
        <v>29</v>
      </c>
      <c r="L25" s="1" t="s">
        <v>59</v>
      </c>
      <c r="M25" s="1">
        <v>1871737</v>
      </c>
      <c r="N25" s="1" t="s">
        <v>28</v>
      </c>
      <c r="O25" s="1">
        <v>3</v>
      </c>
      <c r="P25" s="1">
        <v>22</v>
      </c>
      <c r="Q25" s="4">
        <v>0.86363636363636365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12421435</v>
      </c>
      <c r="B26" s="1" t="s">
        <v>80</v>
      </c>
      <c r="C26" s="1" t="s">
        <v>81</v>
      </c>
      <c r="D26" s="1">
        <v>354</v>
      </c>
      <c r="E26" s="1" t="s">
        <v>23</v>
      </c>
      <c r="F26" s="1" t="s">
        <v>24</v>
      </c>
      <c r="G26" s="1" t="s">
        <v>25</v>
      </c>
      <c r="H26" s="3">
        <v>44881</v>
      </c>
      <c r="I26" s="3">
        <v>44874</v>
      </c>
      <c r="J26" s="3">
        <v>45238</v>
      </c>
      <c r="K26" s="1" t="s">
        <v>29</v>
      </c>
      <c r="L26" s="1" t="s">
        <v>59</v>
      </c>
      <c r="M26" s="1">
        <v>1871737</v>
      </c>
      <c r="N26" s="1" t="s">
        <v>28</v>
      </c>
      <c r="O26" s="1">
        <v>3</v>
      </c>
      <c r="P26" s="1">
        <v>22</v>
      </c>
      <c r="Q26" s="4">
        <v>0.86363636363636365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12421828</v>
      </c>
      <c r="B27" s="1" t="s">
        <v>82</v>
      </c>
      <c r="C27" s="1" t="s">
        <v>83</v>
      </c>
      <c r="D27" s="1">
        <v>354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44867</v>
      </c>
      <c r="J27" s="3">
        <v>45231</v>
      </c>
      <c r="K27" s="1" t="s">
        <v>29</v>
      </c>
      <c r="L27" s="1" t="s">
        <v>59</v>
      </c>
      <c r="M27" s="1">
        <v>1871737</v>
      </c>
      <c r="N27" s="1" t="s">
        <v>28</v>
      </c>
      <c r="O27" s="1">
        <v>3</v>
      </c>
      <c r="P27" s="1">
        <v>22</v>
      </c>
      <c r="Q27" s="4">
        <v>0.86363636363636365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12434325</v>
      </c>
      <c r="B28" s="1" t="s">
        <v>84</v>
      </c>
      <c r="C28" s="1" t="s">
        <v>85</v>
      </c>
      <c r="D28" s="1">
        <v>354</v>
      </c>
      <c r="E28" s="1" t="s">
        <v>23</v>
      </c>
      <c r="F28" s="1" t="s">
        <v>24</v>
      </c>
      <c r="G28" s="1" t="s">
        <v>25</v>
      </c>
      <c r="H28" s="3">
        <v>44901</v>
      </c>
      <c r="I28" s="3">
        <v>44894</v>
      </c>
      <c r="J28" s="3">
        <v>45258</v>
      </c>
      <c r="K28" s="1" t="s">
        <v>29</v>
      </c>
      <c r="L28" s="1" t="s">
        <v>59</v>
      </c>
      <c r="M28" s="1">
        <v>1871737</v>
      </c>
      <c r="N28" s="1" t="s">
        <v>28</v>
      </c>
      <c r="O28" s="1">
        <v>3</v>
      </c>
      <c r="P28" s="1">
        <v>22</v>
      </c>
      <c r="Q28" s="4">
        <v>0.86363636363636365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12439983</v>
      </c>
      <c r="B29" s="1" t="s">
        <v>86</v>
      </c>
      <c r="C29" s="1" t="s">
        <v>87</v>
      </c>
      <c r="D29" s="1">
        <v>354</v>
      </c>
      <c r="E29" s="1" t="s">
        <v>23</v>
      </c>
      <c r="F29" s="1" t="s">
        <v>24</v>
      </c>
      <c r="G29" s="1" t="s">
        <v>25</v>
      </c>
      <c r="H29" s="3">
        <v>44929</v>
      </c>
      <c r="I29" s="3">
        <v>44903</v>
      </c>
      <c r="J29" s="3">
        <v>45267</v>
      </c>
      <c r="K29" s="1" t="s">
        <v>29</v>
      </c>
      <c r="L29" s="1" t="s">
        <v>59</v>
      </c>
      <c r="M29" s="1">
        <v>1871737</v>
      </c>
      <c r="N29" s="1" t="s">
        <v>28</v>
      </c>
      <c r="O29" s="1">
        <v>3</v>
      </c>
      <c r="P29" s="1">
        <v>22</v>
      </c>
      <c r="Q29" s="4">
        <v>0.86363636363636365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12443641</v>
      </c>
      <c r="B30" s="1" t="s">
        <v>88</v>
      </c>
      <c r="C30" s="1" t="s">
        <v>89</v>
      </c>
      <c r="D30" s="1">
        <v>354</v>
      </c>
      <c r="E30" s="1" t="s">
        <v>23</v>
      </c>
      <c r="F30" s="1" t="s">
        <v>24</v>
      </c>
      <c r="G30" s="1" t="s">
        <v>25</v>
      </c>
      <c r="H30" s="3">
        <v>45033</v>
      </c>
      <c r="I30" s="3">
        <v>45021</v>
      </c>
      <c r="J30" s="3">
        <v>45386</v>
      </c>
      <c r="K30" s="1" t="s">
        <v>29</v>
      </c>
      <c r="L30" s="1" t="s">
        <v>59</v>
      </c>
      <c r="M30" s="1">
        <v>1871737</v>
      </c>
      <c r="N30" s="1" t="s">
        <v>28</v>
      </c>
      <c r="O30" s="1">
        <v>3</v>
      </c>
      <c r="P30" s="1">
        <v>22</v>
      </c>
      <c r="Q30" s="4">
        <v>0.86363636363636365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12437582</v>
      </c>
      <c r="B31" s="1" t="s">
        <v>90</v>
      </c>
      <c r="C31" s="1" t="s">
        <v>91</v>
      </c>
      <c r="D31" s="1">
        <v>354</v>
      </c>
      <c r="E31" s="1" t="s">
        <v>23</v>
      </c>
      <c r="F31" s="1" t="s">
        <v>24</v>
      </c>
      <c r="G31" s="1" t="s">
        <v>25</v>
      </c>
      <c r="H31" s="3">
        <v>44951</v>
      </c>
      <c r="I31" s="3">
        <v>44937</v>
      </c>
      <c r="J31" s="3">
        <v>45301</v>
      </c>
      <c r="K31" s="1" t="s">
        <v>29</v>
      </c>
      <c r="L31" s="1" t="s">
        <v>59</v>
      </c>
      <c r="M31" s="1">
        <v>1871737</v>
      </c>
      <c r="N31" s="1" t="s">
        <v>28</v>
      </c>
      <c r="O31" s="1">
        <v>3</v>
      </c>
      <c r="P31" s="1">
        <v>22</v>
      </c>
      <c r="Q31" s="4">
        <v>0.86363636363636365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12438535</v>
      </c>
      <c r="B32" s="1" t="s">
        <v>92</v>
      </c>
      <c r="C32" s="1" t="s">
        <v>93</v>
      </c>
      <c r="D32" s="1">
        <v>354</v>
      </c>
      <c r="E32" s="1" t="s">
        <v>23</v>
      </c>
      <c r="F32" s="1" t="s">
        <v>24</v>
      </c>
      <c r="G32" s="1" t="s">
        <v>25</v>
      </c>
      <c r="H32" s="3">
        <v>45012</v>
      </c>
      <c r="I32" s="3">
        <v>45006</v>
      </c>
      <c r="J32" s="3">
        <v>45328</v>
      </c>
      <c r="K32" s="1" t="s">
        <v>29</v>
      </c>
      <c r="L32" s="1" t="s">
        <v>59</v>
      </c>
      <c r="M32" s="1">
        <v>1871737</v>
      </c>
      <c r="N32" s="1" t="s">
        <v>28</v>
      </c>
      <c r="O32" s="1">
        <v>3</v>
      </c>
      <c r="P32" s="1">
        <v>22</v>
      </c>
      <c r="Q32" s="4">
        <v>0.86363636363636365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12442478</v>
      </c>
      <c r="B33" s="1" t="s">
        <v>94</v>
      </c>
      <c r="C33" s="1" t="s">
        <v>56</v>
      </c>
      <c r="D33" s="1">
        <v>354</v>
      </c>
      <c r="E33" s="1" t="s">
        <v>23</v>
      </c>
      <c r="F33" s="1" t="s">
        <v>24</v>
      </c>
      <c r="G33" s="1" t="s">
        <v>25</v>
      </c>
      <c r="H33" s="3">
        <v>44963</v>
      </c>
      <c r="I33" s="3">
        <v>44956</v>
      </c>
      <c r="J33" s="3">
        <v>45316</v>
      </c>
      <c r="K33" s="1" t="s">
        <v>29</v>
      </c>
      <c r="L33" s="1" t="s">
        <v>59</v>
      </c>
      <c r="M33" s="1">
        <v>1871737</v>
      </c>
      <c r="N33" s="1" t="s">
        <v>28</v>
      </c>
      <c r="O33" s="1">
        <v>3</v>
      </c>
      <c r="P33" s="1">
        <v>22</v>
      </c>
      <c r="Q33" s="4">
        <v>0.86363636363636365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12443359</v>
      </c>
      <c r="B34" s="1" t="s">
        <v>95</v>
      </c>
      <c r="C34" s="1" t="s">
        <v>96</v>
      </c>
      <c r="D34" s="1">
        <v>354</v>
      </c>
      <c r="E34" s="1" t="s">
        <v>23</v>
      </c>
      <c r="F34" s="1" t="s">
        <v>24</v>
      </c>
      <c r="G34" s="1" t="s">
        <v>25</v>
      </c>
      <c r="H34" s="3">
        <v>44984</v>
      </c>
      <c r="I34" s="3">
        <v>44972</v>
      </c>
      <c r="J34" s="3">
        <v>45336</v>
      </c>
      <c r="K34" s="1" t="s">
        <v>29</v>
      </c>
      <c r="L34" s="1" t="s">
        <v>59</v>
      </c>
      <c r="M34" s="1">
        <v>1871737</v>
      </c>
      <c r="N34" s="1" t="s">
        <v>28</v>
      </c>
      <c r="O34" s="1">
        <v>3</v>
      </c>
      <c r="P34" s="1">
        <v>22</v>
      </c>
      <c r="Q34" s="4">
        <v>0.86363636363636365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12444870</v>
      </c>
      <c r="B35" s="1" t="s">
        <v>97</v>
      </c>
      <c r="C35" s="1" t="s">
        <v>98</v>
      </c>
      <c r="D35" s="1">
        <v>354</v>
      </c>
      <c r="E35" s="1" t="s">
        <v>23</v>
      </c>
      <c r="F35" s="1" t="s">
        <v>24</v>
      </c>
      <c r="G35" s="1" t="s">
        <v>25</v>
      </c>
      <c r="H35" s="3">
        <v>44991</v>
      </c>
      <c r="I35" s="3">
        <v>44984</v>
      </c>
      <c r="J35" s="3">
        <v>45348</v>
      </c>
      <c r="K35" s="1" t="s">
        <v>29</v>
      </c>
      <c r="L35" s="1" t="s">
        <v>59</v>
      </c>
      <c r="M35" s="1">
        <v>1871737</v>
      </c>
      <c r="N35" s="1" t="s">
        <v>28</v>
      </c>
      <c r="O35" s="1">
        <v>3</v>
      </c>
      <c r="P35" s="1">
        <v>22</v>
      </c>
      <c r="Q35" s="4">
        <v>0.86363636363636365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12446407</v>
      </c>
      <c r="B36" s="1" t="s">
        <v>99</v>
      </c>
      <c r="C36" s="1" t="s">
        <v>100</v>
      </c>
      <c r="D36" s="1">
        <v>354</v>
      </c>
      <c r="E36" s="1" t="s">
        <v>23</v>
      </c>
      <c r="F36" s="1" t="s">
        <v>24</v>
      </c>
      <c r="G36" s="1" t="s">
        <v>25</v>
      </c>
      <c r="H36" s="3">
        <v>45020</v>
      </c>
      <c r="I36" s="3">
        <v>45015</v>
      </c>
      <c r="J36" s="3">
        <v>45380</v>
      </c>
      <c r="K36" s="1" t="s">
        <v>29</v>
      </c>
      <c r="L36" s="1" t="s">
        <v>59</v>
      </c>
      <c r="M36" s="1">
        <v>1871737</v>
      </c>
      <c r="N36" s="1" t="s">
        <v>28</v>
      </c>
      <c r="O36" s="1">
        <v>3</v>
      </c>
      <c r="P36" s="1">
        <v>22</v>
      </c>
      <c r="Q36" s="4">
        <v>0.86363636363636365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12051919</v>
      </c>
      <c r="B37" s="1" t="s">
        <v>101</v>
      </c>
      <c r="C37" s="1" t="s">
        <v>102</v>
      </c>
      <c r="D37" s="1">
        <v>354</v>
      </c>
      <c r="E37" s="1" t="s">
        <v>23</v>
      </c>
      <c r="F37" s="1" t="s">
        <v>24</v>
      </c>
      <c r="G37" s="1">
        <v>5</v>
      </c>
      <c r="H37" s="3">
        <v>44781</v>
      </c>
      <c r="I37" s="3">
        <v>44872</v>
      </c>
      <c r="J37" s="3">
        <v>45236</v>
      </c>
      <c r="K37" s="1" t="s">
        <v>103</v>
      </c>
      <c r="L37" s="1" t="s">
        <v>104</v>
      </c>
      <c r="M37" s="1">
        <v>754727</v>
      </c>
      <c r="N37" s="1" t="s">
        <v>28</v>
      </c>
      <c r="O37" s="1">
        <v>1</v>
      </c>
      <c r="P37" s="1">
        <v>19</v>
      </c>
      <c r="Q37" s="4">
        <v>0.94736842105263153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12183215</v>
      </c>
      <c r="B38" s="1" t="s">
        <v>105</v>
      </c>
      <c r="C38" s="1" t="s">
        <v>106</v>
      </c>
      <c r="D38" s="1">
        <v>354</v>
      </c>
      <c r="E38" s="1" t="s">
        <v>23</v>
      </c>
      <c r="F38" s="1" t="s">
        <v>24</v>
      </c>
      <c r="G38" s="1">
        <v>5</v>
      </c>
      <c r="H38" s="3">
        <v>44781</v>
      </c>
      <c r="I38" s="3">
        <v>44645</v>
      </c>
      <c r="J38" s="5">
        <v>45009</v>
      </c>
      <c r="K38" s="1" t="s">
        <v>103</v>
      </c>
      <c r="L38" s="1" t="s">
        <v>104</v>
      </c>
      <c r="M38" s="1">
        <v>754727</v>
      </c>
      <c r="N38" s="1" t="s">
        <v>28</v>
      </c>
      <c r="O38" s="1">
        <v>1</v>
      </c>
      <c r="P38" s="1">
        <v>19</v>
      </c>
      <c r="Q38" s="4">
        <v>0.94736842105263153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12214797</v>
      </c>
      <c r="B39" s="1" t="s">
        <v>107</v>
      </c>
      <c r="C39" s="1" t="s">
        <v>108</v>
      </c>
      <c r="D39" s="1">
        <v>354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44952</v>
      </c>
      <c r="J39" s="3">
        <v>45316</v>
      </c>
      <c r="K39" s="1" t="s">
        <v>103</v>
      </c>
      <c r="L39" s="1" t="s">
        <v>104</v>
      </c>
      <c r="M39" s="1">
        <v>754727</v>
      </c>
      <c r="N39" s="1" t="s">
        <v>28</v>
      </c>
      <c r="O39" s="1">
        <v>1</v>
      </c>
      <c r="P39" s="1">
        <v>19</v>
      </c>
      <c r="Q39" s="4">
        <v>0.94736842105263153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12228229</v>
      </c>
      <c r="B40" s="1" t="s">
        <v>109</v>
      </c>
      <c r="C40" s="1" t="s">
        <v>110</v>
      </c>
      <c r="D40" s="1">
        <v>354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44984</v>
      </c>
      <c r="J40" s="3">
        <v>45348</v>
      </c>
      <c r="K40" s="1" t="s">
        <v>103</v>
      </c>
      <c r="L40" s="1" t="s">
        <v>104</v>
      </c>
      <c r="M40" s="1">
        <v>754727</v>
      </c>
      <c r="N40" s="1" t="s">
        <v>28</v>
      </c>
      <c r="O40" s="1">
        <v>1</v>
      </c>
      <c r="P40" s="1">
        <v>19</v>
      </c>
      <c r="Q40" s="4">
        <v>0.94736842105263153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12234792</v>
      </c>
      <c r="B41" s="1" t="s">
        <v>111</v>
      </c>
      <c r="C41" s="1" t="s">
        <v>112</v>
      </c>
      <c r="D41" s="1">
        <v>354</v>
      </c>
      <c r="E41" s="1" t="s">
        <v>23</v>
      </c>
      <c r="F41" s="1" t="s">
        <v>24</v>
      </c>
      <c r="G41" s="1">
        <v>4</v>
      </c>
      <c r="H41" s="3">
        <v>44781</v>
      </c>
      <c r="I41" s="3">
        <v>45013</v>
      </c>
      <c r="J41" s="3">
        <v>45378</v>
      </c>
      <c r="K41" s="1" t="s">
        <v>103</v>
      </c>
      <c r="L41" s="1" t="s">
        <v>104</v>
      </c>
      <c r="M41" s="1">
        <v>754727</v>
      </c>
      <c r="N41" s="1" t="s">
        <v>28</v>
      </c>
      <c r="O41" s="1">
        <v>1</v>
      </c>
      <c r="P41" s="1">
        <v>19</v>
      </c>
      <c r="Q41" s="4">
        <v>0.94736842105263153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12265827</v>
      </c>
      <c r="B42" s="1" t="s">
        <v>113</v>
      </c>
      <c r="C42" s="1" t="s">
        <v>50</v>
      </c>
      <c r="D42" s="1">
        <v>354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45033</v>
      </c>
      <c r="J42" s="3">
        <v>45398</v>
      </c>
      <c r="K42" s="1" t="s">
        <v>103</v>
      </c>
      <c r="L42" s="1" t="s">
        <v>104</v>
      </c>
      <c r="M42" s="1">
        <v>754727</v>
      </c>
      <c r="N42" s="1" t="s">
        <v>28</v>
      </c>
      <c r="O42" s="1">
        <v>1</v>
      </c>
      <c r="P42" s="1">
        <v>19</v>
      </c>
      <c r="Q42" s="4">
        <v>0.94736842105263153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12267606</v>
      </c>
      <c r="B43" s="1" t="s">
        <v>114</v>
      </c>
      <c r="C43" s="1" t="s">
        <v>115</v>
      </c>
      <c r="D43" s="1">
        <v>354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45016</v>
      </c>
      <c r="J43" s="3">
        <v>45381</v>
      </c>
      <c r="K43" s="1" t="s">
        <v>103</v>
      </c>
      <c r="L43" s="1" t="s">
        <v>104</v>
      </c>
      <c r="M43" s="1">
        <v>754727</v>
      </c>
      <c r="N43" s="1" t="s">
        <v>28</v>
      </c>
      <c r="O43" s="1">
        <v>1</v>
      </c>
      <c r="P43" s="1">
        <v>19</v>
      </c>
      <c r="Q43" s="4">
        <v>0.94736842105263153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12273483</v>
      </c>
      <c r="B44" s="1" t="s">
        <v>116</v>
      </c>
      <c r="C44" s="1" t="s">
        <v>117</v>
      </c>
      <c r="D44" s="1">
        <v>354</v>
      </c>
      <c r="E44" s="1" t="s">
        <v>23</v>
      </c>
      <c r="F44" s="1" t="s">
        <v>24</v>
      </c>
      <c r="G44" s="1">
        <v>2</v>
      </c>
      <c r="H44" s="3">
        <v>44860</v>
      </c>
      <c r="I44" s="3">
        <v>44904</v>
      </c>
      <c r="J44" s="3">
        <v>45268</v>
      </c>
      <c r="K44" s="1" t="s">
        <v>103</v>
      </c>
      <c r="L44" s="1" t="s">
        <v>104</v>
      </c>
      <c r="M44" s="1">
        <v>754727</v>
      </c>
      <c r="N44" s="1" t="s">
        <v>28</v>
      </c>
      <c r="O44" s="1">
        <v>1</v>
      </c>
      <c r="P44" s="1">
        <v>19</v>
      </c>
      <c r="Q44" s="4">
        <v>0.94736842105263153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12284974</v>
      </c>
      <c r="B45" s="1" t="s">
        <v>118</v>
      </c>
      <c r="C45" s="1" t="s">
        <v>119</v>
      </c>
      <c r="D45" s="1">
        <v>354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45037</v>
      </c>
      <c r="J45" s="3">
        <v>45402</v>
      </c>
      <c r="K45" s="1" t="s">
        <v>103</v>
      </c>
      <c r="L45" s="1" t="s">
        <v>104</v>
      </c>
      <c r="M45" s="1">
        <v>754727</v>
      </c>
      <c r="N45" s="1" t="s">
        <v>28</v>
      </c>
      <c r="O45" s="1">
        <v>1</v>
      </c>
      <c r="P45" s="1">
        <v>19</v>
      </c>
      <c r="Q45" s="4">
        <v>0.94736842105263153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12284664</v>
      </c>
      <c r="B46" s="1" t="s">
        <v>120</v>
      </c>
      <c r="C46" s="1" t="s">
        <v>121</v>
      </c>
      <c r="D46" s="1">
        <v>354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44938</v>
      </c>
      <c r="J46" s="3">
        <v>45302</v>
      </c>
      <c r="K46" s="1" t="s">
        <v>103</v>
      </c>
      <c r="L46" s="1" t="s">
        <v>104</v>
      </c>
      <c r="M46" s="1">
        <v>754727</v>
      </c>
      <c r="N46" s="1" t="s">
        <v>28</v>
      </c>
      <c r="O46" s="1">
        <v>1</v>
      </c>
      <c r="P46" s="1">
        <v>19</v>
      </c>
      <c r="Q46" s="4">
        <v>0.94736842105263153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12286119</v>
      </c>
      <c r="B47" s="1" t="s">
        <v>122</v>
      </c>
      <c r="C47" s="1" t="s">
        <v>123</v>
      </c>
      <c r="D47" s="1">
        <v>354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44834</v>
      </c>
      <c r="J47" s="3">
        <v>45198</v>
      </c>
      <c r="K47" s="1" t="s">
        <v>103</v>
      </c>
      <c r="L47" s="1" t="s">
        <v>104</v>
      </c>
      <c r="M47" s="1">
        <v>754727</v>
      </c>
      <c r="N47" s="1" t="s">
        <v>28</v>
      </c>
      <c r="O47" s="1">
        <v>1</v>
      </c>
      <c r="P47" s="1">
        <v>19</v>
      </c>
      <c r="Q47" s="4">
        <v>0.94736842105263153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12310640</v>
      </c>
      <c r="B48" s="1" t="s">
        <v>124</v>
      </c>
      <c r="C48" s="1" t="s">
        <v>61</v>
      </c>
      <c r="D48" s="1">
        <v>354</v>
      </c>
      <c r="E48" s="1" t="s">
        <v>23</v>
      </c>
      <c r="F48" s="1" t="s">
        <v>24</v>
      </c>
      <c r="G48" s="1" t="s">
        <v>125</v>
      </c>
      <c r="H48" s="3">
        <v>44795</v>
      </c>
      <c r="I48" s="3">
        <v>44995</v>
      </c>
      <c r="J48" s="3">
        <v>45360</v>
      </c>
      <c r="K48" s="1" t="s">
        <v>103</v>
      </c>
      <c r="L48" s="1" t="s">
        <v>104</v>
      </c>
      <c r="M48" s="1">
        <v>754727</v>
      </c>
      <c r="N48" s="1" t="s">
        <v>28</v>
      </c>
      <c r="O48" s="1">
        <v>1</v>
      </c>
      <c r="P48" s="1">
        <v>19</v>
      </c>
      <c r="Q48" s="4">
        <v>0.94736842105263153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12397932</v>
      </c>
      <c r="B49" s="1" t="s">
        <v>126</v>
      </c>
      <c r="C49" s="1" t="s">
        <v>127</v>
      </c>
      <c r="D49" s="1">
        <v>354</v>
      </c>
      <c r="E49" s="1" t="s">
        <v>23</v>
      </c>
      <c r="F49" s="1" t="s">
        <v>24</v>
      </c>
      <c r="G49" s="1">
        <v>2</v>
      </c>
      <c r="H49" s="3">
        <v>44781</v>
      </c>
      <c r="I49" s="3">
        <v>44981</v>
      </c>
      <c r="J49" s="3">
        <v>45345</v>
      </c>
      <c r="K49" s="1" t="s">
        <v>103</v>
      </c>
      <c r="L49" s="1" t="s">
        <v>104</v>
      </c>
      <c r="M49" s="1">
        <v>754727</v>
      </c>
      <c r="N49" s="1" t="s">
        <v>28</v>
      </c>
      <c r="O49" s="1">
        <v>1</v>
      </c>
      <c r="P49" s="1">
        <v>19</v>
      </c>
      <c r="Q49" s="4">
        <v>0.94736842105263153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12403734</v>
      </c>
      <c r="B50" s="1" t="s">
        <v>128</v>
      </c>
      <c r="C50" s="1" t="s">
        <v>129</v>
      </c>
      <c r="D50" s="1">
        <v>354</v>
      </c>
      <c r="E50" s="1" t="s">
        <v>23</v>
      </c>
      <c r="F50" s="1" t="s">
        <v>24</v>
      </c>
      <c r="G50" s="1" t="s">
        <v>25</v>
      </c>
      <c r="H50" s="3">
        <v>44788</v>
      </c>
      <c r="I50" s="3">
        <v>44739</v>
      </c>
      <c r="J50" s="3">
        <v>45103</v>
      </c>
      <c r="K50" s="1" t="s">
        <v>103</v>
      </c>
      <c r="L50" s="1" t="s">
        <v>104</v>
      </c>
      <c r="M50" s="1">
        <v>754727</v>
      </c>
      <c r="N50" s="1" t="s">
        <v>28</v>
      </c>
      <c r="O50" s="1">
        <v>1</v>
      </c>
      <c r="P50" s="1">
        <v>19</v>
      </c>
      <c r="Q50" s="4">
        <v>0.94736842105263153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12417725</v>
      </c>
      <c r="B51" s="1" t="s">
        <v>130</v>
      </c>
      <c r="C51" s="1" t="s">
        <v>131</v>
      </c>
      <c r="D51" s="1">
        <v>354</v>
      </c>
      <c r="E51" s="1" t="s">
        <v>23</v>
      </c>
      <c r="F51" s="1" t="s">
        <v>24</v>
      </c>
      <c r="G51" s="1">
        <v>5</v>
      </c>
      <c r="H51" s="3">
        <v>44781</v>
      </c>
      <c r="I51" s="3">
        <v>44904</v>
      </c>
      <c r="J51" s="3">
        <v>45268</v>
      </c>
      <c r="K51" s="1" t="s">
        <v>103</v>
      </c>
      <c r="L51" s="1" t="s">
        <v>104</v>
      </c>
      <c r="M51" s="1">
        <v>754727</v>
      </c>
      <c r="N51" s="1" t="s">
        <v>28</v>
      </c>
      <c r="O51" s="1">
        <v>1</v>
      </c>
      <c r="P51" s="1">
        <v>19</v>
      </c>
      <c r="Q51" s="4">
        <v>0.94736842105263153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12421197</v>
      </c>
      <c r="B52" s="1" t="s">
        <v>132</v>
      </c>
      <c r="C52" s="1" t="s">
        <v>133</v>
      </c>
      <c r="D52" s="1">
        <v>354</v>
      </c>
      <c r="E52" s="1" t="s">
        <v>23</v>
      </c>
      <c r="F52" s="1" t="s">
        <v>24</v>
      </c>
      <c r="G52" s="1" t="s">
        <v>125</v>
      </c>
      <c r="H52" s="3">
        <v>44781</v>
      </c>
      <c r="I52" s="3">
        <v>44935</v>
      </c>
      <c r="J52" s="3">
        <v>45299</v>
      </c>
      <c r="K52" s="1" t="s">
        <v>103</v>
      </c>
      <c r="L52" s="1" t="s">
        <v>104</v>
      </c>
      <c r="M52" s="1">
        <v>754727</v>
      </c>
      <c r="N52" s="1" t="s">
        <v>28</v>
      </c>
      <c r="O52" s="1">
        <v>1</v>
      </c>
      <c r="P52" s="1">
        <v>19</v>
      </c>
      <c r="Q52" s="4">
        <v>0.94736842105263153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12423472</v>
      </c>
      <c r="B53" s="1" t="s">
        <v>134</v>
      </c>
      <c r="C53" s="1" t="s">
        <v>135</v>
      </c>
      <c r="D53" s="1">
        <v>354</v>
      </c>
      <c r="E53" s="1" t="s">
        <v>23</v>
      </c>
      <c r="F53" s="1" t="s">
        <v>24</v>
      </c>
      <c r="G53" s="1" t="s">
        <v>125</v>
      </c>
      <c r="H53" s="3">
        <v>44781</v>
      </c>
      <c r="I53" s="3">
        <v>44882</v>
      </c>
      <c r="J53" s="3">
        <v>45246</v>
      </c>
      <c r="K53" s="1" t="s">
        <v>103</v>
      </c>
      <c r="L53" s="1" t="s">
        <v>104</v>
      </c>
      <c r="M53" s="1">
        <v>754727</v>
      </c>
      <c r="N53" s="1" t="s">
        <v>28</v>
      </c>
      <c r="O53" s="1">
        <v>1</v>
      </c>
      <c r="P53" s="1">
        <v>19</v>
      </c>
      <c r="Q53" s="4">
        <v>0.94736842105263153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12359403</v>
      </c>
      <c r="B54" s="1" t="s">
        <v>136</v>
      </c>
      <c r="C54" s="1" t="s">
        <v>137</v>
      </c>
      <c r="D54" s="1">
        <v>354</v>
      </c>
      <c r="E54" s="1" t="s">
        <v>23</v>
      </c>
      <c r="F54" s="1" t="s">
        <v>24</v>
      </c>
      <c r="G54" s="1" t="s">
        <v>25</v>
      </c>
      <c r="H54" s="3">
        <v>44844</v>
      </c>
      <c r="I54" s="3">
        <v>44830</v>
      </c>
      <c r="J54" s="6">
        <v>45061</v>
      </c>
      <c r="K54" s="1" t="s">
        <v>138</v>
      </c>
      <c r="L54" s="1" t="s">
        <v>139</v>
      </c>
      <c r="M54" s="1">
        <v>2621713</v>
      </c>
      <c r="N54" s="1" t="s">
        <v>28</v>
      </c>
      <c r="O54" s="1">
        <v>0</v>
      </c>
      <c r="P54" s="1">
        <v>8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12385883</v>
      </c>
      <c r="B55" s="1" t="s">
        <v>140</v>
      </c>
      <c r="C55" s="1" t="s">
        <v>141</v>
      </c>
      <c r="D55" s="1">
        <v>354</v>
      </c>
      <c r="E55" s="1" t="s">
        <v>23</v>
      </c>
      <c r="F55" s="1" t="s">
        <v>24</v>
      </c>
      <c r="G55" s="1" t="s">
        <v>25</v>
      </c>
      <c r="H55" s="3">
        <v>44781</v>
      </c>
      <c r="I55" s="3">
        <v>44872</v>
      </c>
      <c r="J55" s="3">
        <v>45236</v>
      </c>
      <c r="K55" s="1" t="s">
        <v>138</v>
      </c>
      <c r="L55" s="1" t="s">
        <v>139</v>
      </c>
      <c r="M55" s="1">
        <v>2621713</v>
      </c>
      <c r="N55" s="1" t="s">
        <v>28</v>
      </c>
      <c r="O55" s="1">
        <v>0</v>
      </c>
      <c r="P55" s="1">
        <v>8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12398214</v>
      </c>
      <c r="B56" s="1" t="s">
        <v>142</v>
      </c>
      <c r="C56" s="1" t="s">
        <v>143</v>
      </c>
      <c r="D56" s="1">
        <v>354</v>
      </c>
      <c r="E56" s="1" t="s">
        <v>23</v>
      </c>
      <c r="F56" s="1" t="s">
        <v>24</v>
      </c>
      <c r="G56" s="1" t="s">
        <v>25</v>
      </c>
      <c r="H56" s="3">
        <v>44994</v>
      </c>
      <c r="I56" s="3">
        <v>44994</v>
      </c>
      <c r="J56" s="3">
        <v>45359</v>
      </c>
      <c r="K56" s="1" t="s">
        <v>138</v>
      </c>
      <c r="L56" s="1" t="s">
        <v>139</v>
      </c>
      <c r="M56" s="1">
        <v>2621713</v>
      </c>
      <c r="N56" s="1" t="s">
        <v>28</v>
      </c>
      <c r="O56" s="1">
        <v>0</v>
      </c>
      <c r="P56" s="1">
        <v>8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12409719</v>
      </c>
      <c r="B57" s="1" t="s">
        <v>144</v>
      </c>
      <c r="C57" s="1" t="s">
        <v>90</v>
      </c>
      <c r="D57" s="1">
        <v>354</v>
      </c>
      <c r="E57" s="1" t="s">
        <v>23</v>
      </c>
      <c r="F57" s="1" t="s">
        <v>24</v>
      </c>
      <c r="G57" s="1" t="s">
        <v>25</v>
      </c>
      <c r="H57" s="3">
        <v>44847</v>
      </c>
      <c r="I57" s="3">
        <v>44837</v>
      </c>
      <c r="J57" s="3">
        <v>45168</v>
      </c>
      <c r="K57" s="1" t="s">
        <v>138</v>
      </c>
      <c r="L57" s="1" t="s">
        <v>139</v>
      </c>
      <c r="M57" s="1">
        <v>2621713</v>
      </c>
      <c r="N57" s="1" t="s">
        <v>28</v>
      </c>
      <c r="O57" s="1">
        <v>0</v>
      </c>
      <c r="P57" s="1">
        <v>8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12403937</v>
      </c>
      <c r="B58" s="1" t="s">
        <v>145</v>
      </c>
      <c r="C58" s="1" t="s">
        <v>56</v>
      </c>
      <c r="D58" s="1">
        <v>354</v>
      </c>
      <c r="E58" s="1" t="s">
        <v>23</v>
      </c>
      <c r="F58" s="1" t="s">
        <v>24</v>
      </c>
      <c r="G58" s="1" t="s">
        <v>25</v>
      </c>
      <c r="H58" s="3">
        <v>44931</v>
      </c>
      <c r="I58" s="3">
        <v>45040</v>
      </c>
      <c r="J58" s="3">
        <v>45405</v>
      </c>
      <c r="K58" s="1" t="s">
        <v>138</v>
      </c>
      <c r="L58" s="1" t="s">
        <v>139</v>
      </c>
      <c r="M58" s="1">
        <v>2621713</v>
      </c>
      <c r="N58" s="1" t="s">
        <v>28</v>
      </c>
      <c r="O58" s="1">
        <v>0</v>
      </c>
      <c r="P58" s="1">
        <v>8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12412332</v>
      </c>
      <c r="B59" s="1" t="s">
        <v>146</v>
      </c>
      <c r="C59" s="1" t="s">
        <v>147</v>
      </c>
      <c r="D59" s="1">
        <v>354</v>
      </c>
      <c r="E59" s="1" t="s">
        <v>23</v>
      </c>
      <c r="F59" s="1" t="s">
        <v>24</v>
      </c>
      <c r="G59" s="1" t="s">
        <v>25</v>
      </c>
      <c r="H59" s="3">
        <v>44846</v>
      </c>
      <c r="I59" s="3">
        <v>44831</v>
      </c>
      <c r="J59" s="3">
        <v>45195</v>
      </c>
      <c r="K59" s="1" t="s">
        <v>138</v>
      </c>
      <c r="L59" s="1" t="s">
        <v>139</v>
      </c>
      <c r="M59" s="1">
        <v>2621713</v>
      </c>
      <c r="N59" s="1" t="s">
        <v>28</v>
      </c>
      <c r="O59" s="1">
        <v>0</v>
      </c>
      <c r="P59" s="1">
        <v>8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12439688</v>
      </c>
      <c r="B60" s="1" t="s">
        <v>148</v>
      </c>
      <c r="C60" s="1" t="s">
        <v>149</v>
      </c>
      <c r="D60" s="1">
        <v>354</v>
      </c>
      <c r="E60" s="1" t="s">
        <v>23</v>
      </c>
      <c r="F60" s="1" t="s">
        <v>24</v>
      </c>
      <c r="G60" s="1" t="s">
        <v>25</v>
      </c>
      <c r="H60" s="3">
        <v>45033</v>
      </c>
      <c r="I60" s="3">
        <v>44910</v>
      </c>
      <c r="J60" s="3">
        <v>45274</v>
      </c>
      <c r="K60" s="1" t="s">
        <v>138</v>
      </c>
      <c r="L60" s="1" t="s">
        <v>139</v>
      </c>
      <c r="M60" s="1">
        <v>2621713</v>
      </c>
      <c r="N60" s="1" t="s">
        <v>28</v>
      </c>
      <c r="O60" s="1">
        <v>0</v>
      </c>
      <c r="P60" s="1">
        <v>8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12440149</v>
      </c>
      <c r="B61" s="1" t="s">
        <v>150</v>
      </c>
      <c r="C61" s="1" t="s">
        <v>151</v>
      </c>
      <c r="D61" s="1">
        <v>354</v>
      </c>
      <c r="E61" s="1" t="s">
        <v>23</v>
      </c>
      <c r="F61" s="1" t="s">
        <v>24</v>
      </c>
      <c r="G61" s="1" t="s">
        <v>25</v>
      </c>
      <c r="H61" s="3">
        <v>45027</v>
      </c>
      <c r="I61" s="3">
        <v>44936</v>
      </c>
      <c r="J61" s="3">
        <v>45300</v>
      </c>
      <c r="K61" s="1" t="s">
        <v>138</v>
      </c>
      <c r="L61" s="1" t="s">
        <v>139</v>
      </c>
      <c r="M61" s="1">
        <v>2621713</v>
      </c>
      <c r="N61" s="1" t="s">
        <v>28</v>
      </c>
      <c r="O61" s="1">
        <v>0</v>
      </c>
      <c r="P61" s="1">
        <v>8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12158249</v>
      </c>
      <c r="B62" s="1" t="s">
        <v>152</v>
      </c>
      <c r="C62" s="1" t="s">
        <v>153</v>
      </c>
      <c r="D62" s="1">
        <v>354</v>
      </c>
      <c r="E62" s="1" t="s">
        <v>23</v>
      </c>
      <c r="F62" s="1" t="s">
        <v>24</v>
      </c>
      <c r="G62" s="1">
        <v>3</v>
      </c>
      <c r="H62" s="3">
        <v>44865</v>
      </c>
      <c r="I62" s="3">
        <v>44981</v>
      </c>
      <c r="J62" s="3">
        <v>45328</v>
      </c>
      <c r="K62" s="1" t="s">
        <v>154</v>
      </c>
      <c r="L62" s="1" t="s">
        <v>155</v>
      </c>
      <c r="M62" s="1">
        <v>755844</v>
      </c>
      <c r="N62" s="1" t="s">
        <v>28</v>
      </c>
      <c r="O62" s="1">
        <v>0</v>
      </c>
      <c r="P62" s="1">
        <v>23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12218805</v>
      </c>
      <c r="B63" s="1" t="s">
        <v>156</v>
      </c>
      <c r="C63" s="1" t="s">
        <v>157</v>
      </c>
      <c r="D63" s="1">
        <v>354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45013</v>
      </c>
      <c r="J63" s="3">
        <v>45378</v>
      </c>
      <c r="K63" s="1" t="s">
        <v>154</v>
      </c>
      <c r="L63" s="1" t="s">
        <v>155</v>
      </c>
      <c r="M63" s="1">
        <v>755844</v>
      </c>
      <c r="N63" s="1" t="s">
        <v>28</v>
      </c>
      <c r="O63" s="1">
        <v>0</v>
      </c>
      <c r="P63" s="1">
        <v>23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12240132</v>
      </c>
      <c r="B64" s="1" t="s">
        <v>158</v>
      </c>
      <c r="C64" s="1" t="s">
        <v>159</v>
      </c>
      <c r="D64" s="1">
        <v>354</v>
      </c>
      <c r="E64" s="1" t="s">
        <v>23</v>
      </c>
      <c r="F64" s="1" t="s">
        <v>24</v>
      </c>
      <c r="G64" s="1">
        <v>3</v>
      </c>
      <c r="H64" s="3">
        <v>44781</v>
      </c>
      <c r="I64" s="3">
        <v>44943</v>
      </c>
      <c r="J64" s="3">
        <v>45307</v>
      </c>
      <c r="K64" s="1" t="s">
        <v>154</v>
      </c>
      <c r="L64" s="1" t="s">
        <v>155</v>
      </c>
      <c r="M64" s="1">
        <v>755844</v>
      </c>
      <c r="N64" s="1" t="s">
        <v>28</v>
      </c>
      <c r="O64" s="1">
        <v>0</v>
      </c>
      <c r="P64" s="1">
        <v>23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12265280</v>
      </c>
      <c r="B65" s="1" t="s">
        <v>105</v>
      </c>
      <c r="C65" s="1" t="s">
        <v>160</v>
      </c>
      <c r="D65" s="1">
        <v>354</v>
      </c>
      <c r="E65" s="1" t="s">
        <v>23</v>
      </c>
      <c r="F65" s="1" t="s">
        <v>24</v>
      </c>
      <c r="G65" s="1">
        <v>1</v>
      </c>
      <c r="H65" s="3">
        <v>44781</v>
      </c>
      <c r="I65" s="3">
        <v>45035</v>
      </c>
      <c r="J65" s="3">
        <v>45400</v>
      </c>
      <c r="K65" s="1" t="s">
        <v>154</v>
      </c>
      <c r="L65" s="1" t="s">
        <v>155</v>
      </c>
      <c r="M65" s="1">
        <v>755844</v>
      </c>
      <c r="N65" s="1" t="s">
        <v>28</v>
      </c>
      <c r="O65" s="1">
        <v>0</v>
      </c>
      <c r="P65" s="1">
        <v>23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12272165</v>
      </c>
      <c r="B66" s="1" t="s">
        <v>161</v>
      </c>
      <c r="C66" s="1" t="s">
        <v>162</v>
      </c>
      <c r="D66" s="1">
        <v>354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44945</v>
      </c>
      <c r="J66" s="3">
        <v>45309</v>
      </c>
      <c r="K66" s="1" t="s">
        <v>154</v>
      </c>
      <c r="L66" s="1" t="s">
        <v>155</v>
      </c>
      <c r="M66" s="1">
        <v>755844</v>
      </c>
      <c r="N66" s="1" t="s">
        <v>28</v>
      </c>
      <c r="O66" s="1">
        <v>0</v>
      </c>
      <c r="P66" s="1">
        <v>23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12279696</v>
      </c>
      <c r="B67" s="1" t="s">
        <v>163</v>
      </c>
      <c r="C67" s="1" t="s">
        <v>164</v>
      </c>
      <c r="D67" s="1">
        <v>354</v>
      </c>
      <c r="E67" s="1" t="s">
        <v>23</v>
      </c>
      <c r="F67" s="1" t="s">
        <v>24</v>
      </c>
      <c r="G67" s="1">
        <v>1</v>
      </c>
      <c r="H67" s="3">
        <v>44781</v>
      </c>
      <c r="I67" s="3">
        <v>45014</v>
      </c>
      <c r="J67" s="3">
        <v>45379</v>
      </c>
      <c r="K67" s="1" t="s">
        <v>154</v>
      </c>
      <c r="L67" s="1" t="s">
        <v>155</v>
      </c>
      <c r="M67" s="1">
        <v>755844</v>
      </c>
      <c r="N67" s="1" t="s">
        <v>28</v>
      </c>
      <c r="O67" s="1">
        <v>0</v>
      </c>
      <c r="P67" s="1">
        <v>23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12299162</v>
      </c>
      <c r="B68" s="1" t="s">
        <v>165</v>
      </c>
      <c r="C68" s="1" t="s">
        <v>166</v>
      </c>
      <c r="D68" s="1">
        <v>354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45012</v>
      </c>
      <c r="J68" s="6">
        <v>45061</v>
      </c>
      <c r="K68" s="1" t="s">
        <v>154</v>
      </c>
      <c r="L68" s="1" t="s">
        <v>155</v>
      </c>
      <c r="M68" s="1">
        <v>755844</v>
      </c>
      <c r="N68" s="1" t="s">
        <v>28</v>
      </c>
      <c r="O68" s="1">
        <v>0</v>
      </c>
      <c r="P68" s="1">
        <v>23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12312874</v>
      </c>
      <c r="B69" s="1" t="s">
        <v>167</v>
      </c>
      <c r="C69" s="1" t="s">
        <v>168</v>
      </c>
      <c r="D69" s="1">
        <v>354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45021</v>
      </c>
      <c r="J69" s="3">
        <v>45386</v>
      </c>
      <c r="K69" s="1" t="s">
        <v>154</v>
      </c>
      <c r="L69" s="1" t="s">
        <v>155</v>
      </c>
      <c r="M69" s="1">
        <v>755844</v>
      </c>
      <c r="N69" s="1" t="s">
        <v>28</v>
      </c>
      <c r="O69" s="1">
        <v>0</v>
      </c>
      <c r="P69" s="1">
        <v>23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12328441</v>
      </c>
      <c r="B70" s="1" t="s">
        <v>169</v>
      </c>
      <c r="C70" s="1" t="s">
        <v>170</v>
      </c>
      <c r="D70" s="1">
        <v>354</v>
      </c>
      <c r="E70" s="1" t="s">
        <v>23</v>
      </c>
      <c r="F70" s="1" t="s">
        <v>24</v>
      </c>
      <c r="G70" s="1">
        <v>2</v>
      </c>
      <c r="H70" s="3">
        <v>44781</v>
      </c>
      <c r="I70" s="3">
        <v>45048</v>
      </c>
      <c r="J70" s="3">
        <v>45413</v>
      </c>
      <c r="K70" s="1" t="s">
        <v>154</v>
      </c>
      <c r="L70" s="1" t="s">
        <v>155</v>
      </c>
      <c r="M70" s="1">
        <v>755844</v>
      </c>
      <c r="N70" s="1" t="s">
        <v>28</v>
      </c>
      <c r="O70" s="1">
        <v>0</v>
      </c>
      <c r="P70" s="1">
        <v>23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12324364</v>
      </c>
      <c r="B71" s="1" t="s">
        <v>171</v>
      </c>
      <c r="C71" s="1" t="s">
        <v>172</v>
      </c>
      <c r="D71" s="1">
        <v>354</v>
      </c>
      <c r="E71" s="1" t="s">
        <v>23</v>
      </c>
      <c r="F71" s="1" t="s">
        <v>24</v>
      </c>
      <c r="G71" s="1">
        <v>1</v>
      </c>
      <c r="H71" s="3">
        <v>44781</v>
      </c>
      <c r="I71" s="3">
        <v>44987</v>
      </c>
      <c r="J71" s="3">
        <v>45352</v>
      </c>
      <c r="K71" s="1" t="s">
        <v>154</v>
      </c>
      <c r="L71" s="1" t="s">
        <v>155</v>
      </c>
      <c r="M71" s="1">
        <v>755844</v>
      </c>
      <c r="N71" s="1" t="s">
        <v>28</v>
      </c>
      <c r="O71" s="1">
        <v>0</v>
      </c>
      <c r="P71" s="1">
        <v>23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12328461</v>
      </c>
      <c r="B72" s="1" t="s">
        <v>173</v>
      </c>
      <c r="C72" s="1" t="s">
        <v>174</v>
      </c>
      <c r="D72" s="1">
        <v>354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44903</v>
      </c>
      <c r="J72" s="3">
        <v>45267</v>
      </c>
      <c r="K72" s="1" t="s">
        <v>154</v>
      </c>
      <c r="L72" s="1" t="s">
        <v>155</v>
      </c>
      <c r="M72" s="1">
        <v>755844</v>
      </c>
      <c r="N72" s="1" t="s">
        <v>28</v>
      </c>
      <c r="O72" s="1">
        <v>0</v>
      </c>
      <c r="P72" s="1">
        <v>23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12331488</v>
      </c>
      <c r="B73" s="1" t="s">
        <v>175</v>
      </c>
      <c r="C73" s="1" t="s">
        <v>176</v>
      </c>
      <c r="D73" s="1">
        <v>354</v>
      </c>
      <c r="E73" s="1" t="s">
        <v>23</v>
      </c>
      <c r="F73" s="1" t="s">
        <v>24</v>
      </c>
      <c r="G73" s="1">
        <v>2</v>
      </c>
      <c r="H73" s="3">
        <v>44781</v>
      </c>
      <c r="I73" s="3">
        <v>44952</v>
      </c>
      <c r="J73" s="3">
        <v>45316</v>
      </c>
      <c r="K73" s="1" t="s">
        <v>154</v>
      </c>
      <c r="L73" s="1" t="s">
        <v>155</v>
      </c>
      <c r="M73" s="1">
        <v>755844</v>
      </c>
      <c r="N73" s="1" t="s">
        <v>28</v>
      </c>
      <c r="O73" s="1">
        <v>0</v>
      </c>
      <c r="P73" s="1">
        <v>23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12339776</v>
      </c>
      <c r="B74" s="1" t="s">
        <v>177</v>
      </c>
      <c r="C74" s="1" t="s">
        <v>178</v>
      </c>
      <c r="D74" s="1">
        <v>354</v>
      </c>
      <c r="E74" s="1" t="s">
        <v>23</v>
      </c>
      <c r="F74" s="1" t="s">
        <v>24</v>
      </c>
      <c r="G74" s="1">
        <v>2</v>
      </c>
      <c r="H74" s="3">
        <v>44781</v>
      </c>
      <c r="I74" s="3">
        <v>44701</v>
      </c>
      <c r="J74" s="6">
        <v>45065</v>
      </c>
      <c r="K74" s="1" t="s">
        <v>154</v>
      </c>
      <c r="L74" s="1" t="s">
        <v>155</v>
      </c>
      <c r="M74" s="1">
        <v>755844</v>
      </c>
      <c r="N74" s="1" t="s">
        <v>28</v>
      </c>
      <c r="O74" s="1">
        <v>0</v>
      </c>
      <c r="P74" s="1">
        <v>23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12340016</v>
      </c>
      <c r="B75" s="1" t="s">
        <v>179</v>
      </c>
      <c r="C75" s="1" t="s">
        <v>180</v>
      </c>
      <c r="D75" s="1">
        <v>354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44951</v>
      </c>
      <c r="J75" s="3">
        <v>45315</v>
      </c>
      <c r="K75" s="1" t="s">
        <v>154</v>
      </c>
      <c r="L75" s="1" t="s">
        <v>155</v>
      </c>
      <c r="M75" s="1">
        <v>755844</v>
      </c>
      <c r="N75" s="1" t="s">
        <v>28</v>
      </c>
      <c r="O75" s="1">
        <v>0</v>
      </c>
      <c r="P75" s="1">
        <v>23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12340745</v>
      </c>
      <c r="B76" s="1" t="s">
        <v>181</v>
      </c>
      <c r="C76" s="1" t="s">
        <v>182</v>
      </c>
      <c r="D76" s="1">
        <v>354</v>
      </c>
      <c r="E76" s="1" t="s">
        <v>23</v>
      </c>
      <c r="F76" s="1" t="s">
        <v>24</v>
      </c>
      <c r="G76" s="1">
        <v>2</v>
      </c>
      <c r="H76" s="3">
        <v>44781</v>
      </c>
      <c r="I76" s="3">
        <v>44883</v>
      </c>
      <c r="J76" s="6">
        <v>45063</v>
      </c>
      <c r="K76" s="1" t="s">
        <v>154</v>
      </c>
      <c r="L76" s="1" t="s">
        <v>155</v>
      </c>
      <c r="M76" s="1">
        <v>755844</v>
      </c>
      <c r="N76" s="1" t="s">
        <v>28</v>
      </c>
      <c r="O76" s="1">
        <v>0</v>
      </c>
      <c r="P76" s="1">
        <v>23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12351671</v>
      </c>
      <c r="B77" s="1" t="s">
        <v>183</v>
      </c>
      <c r="C77" s="1" t="s">
        <v>184</v>
      </c>
      <c r="D77" s="1">
        <v>354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44988</v>
      </c>
      <c r="J77" s="3">
        <v>45353</v>
      </c>
      <c r="K77" s="1" t="s">
        <v>154</v>
      </c>
      <c r="L77" s="1" t="s">
        <v>155</v>
      </c>
      <c r="M77" s="1">
        <v>755844</v>
      </c>
      <c r="N77" s="1" t="s">
        <v>28</v>
      </c>
      <c r="O77" s="1">
        <v>0</v>
      </c>
      <c r="P77" s="1">
        <v>23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12356631</v>
      </c>
      <c r="B78" s="1" t="s">
        <v>156</v>
      </c>
      <c r="C78" s="1" t="s">
        <v>185</v>
      </c>
      <c r="D78" s="1">
        <v>354</v>
      </c>
      <c r="E78" s="1" t="s">
        <v>23</v>
      </c>
      <c r="F78" s="1" t="s">
        <v>24</v>
      </c>
      <c r="G78" s="1" t="s">
        <v>125</v>
      </c>
      <c r="H78" s="3">
        <v>44781</v>
      </c>
      <c r="I78" s="3">
        <v>44911</v>
      </c>
      <c r="J78" s="3">
        <v>45275</v>
      </c>
      <c r="K78" s="1" t="s">
        <v>154</v>
      </c>
      <c r="L78" s="1" t="s">
        <v>155</v>
      </c>
      <c r="M78" s="1">
        <v>755844</v>
      </c>
      <c r="N78" s="1" t="s">
        <v>28</v>
      </c>
      <c r="O78" s="1">
        <v>0</v>
      </c>
      <c r="P78" s="1">
        <v>23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12367471</v>
      </c>
      <c r="B79" s="1" t="s">
        <v>186</v>
      </c>
      <c r="C79" s="1" t="s">
        <v>187</v>
      </c>
      <c r="D79" s="1">
        <v>354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44980</v>
      </c>
      <c r="J79" s="3">
        <v>45344</v>
      </c>
      <c r="K79" s="1" t="s">
        <v>154</v>
      </c>
      <c r="L79" s="1" t="s">
        <v>155</v>
      </c>
      <c r="M79" s="1">
        <v>755844</v>
      </c>
      <c r="N79" s="1" t="s">
        <v>28</v>
      </c>
      <c r="O79" s="1">
        <v>0</v>
      </c>
      <c r="P79" s="1">
        <v>23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12408805</v>
      </c>
      <c r="B80" s="1" t="s">
        <v>188</v>
      </c>
      <c r="C80" s="1" t="s">
        <v>185</v>
      </c>
      <c r="D80" s="1">
        <v>354</v>
      </c>
      <c r="E80" s="1" t="s">
        <v>23</v>
      </c>
      <c r="F80" s="1" t="s">
        <v>24</v>
      </c>
      <c r="G80" s="1">
        <v>2</v>
      </c>
      <c r="H80" s="3">
        <v>44781</v>
      </c>
      <c r="I80" s="3">
        <v>44972</v>
      </c>
      <c r="J80" s="3">
        <v>45336</v>
      </c>
      <c r="K80" s="1" t="s">
        <v>154</v>
      </c>
      <c r="L80" s="1" t="s">
        <v>155</v>
      </c>
      <c r="M80" s="1">
        <v>755844</v>
      </c>
      <c r="N80" s="1" t="s">
        <v>28</v>
      </c>
      <c r="O80" s="1">
        <v>0</v>
      </c>
      <c r="P80" s="1">
        <v>23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12408777</v>
      </c>
      <c r="B81" s="1" t="s">
        <v>189</v>
      </c>
      <c r="C81" s="1" t="s">
        <v>185</v>
      </c>
      <c r="D81" s="1">
        <v>354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44820</v>
      </c>
      <c r="J81" s="3">
        <v>45184</v>
      </c>
      <c r="K81" s="1" t="s">
        <v>154</v>
      </c>
      <c r="L81" s="1" t="s">
        <v>155</v>
      </c>
      <c r="M81" s="1">
        <v>755844</v>
      </c>
      <c r="N81" s="1" t="s">
        <v>28</v>
      </c>
      <c r="O81" s="1">
        <v>0</v>
      </c>
      <c r="P81" s="1">
        <v>23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12422185</v>
      </c>
      <c r="B82" s="1" t="s">
        <v>190</v>
      </c>
      <c r="C82" s="1" t="s">
        <v>191</v>
      </c>
      <c r="D82" s="1">
        <v>354</v>
      </c>
      <c r="E82" s="1" t="s">
        <v>23</v>
      </c>
      <c r="F82" s="1" t="s">
        <v>24</v>
      </c>
      <c r="G82" s="1" t="s">
        <v>125</v>
      </c>
      <c r="H82" s="3">
        <v>44781</v>
      </c>
      <c r="I82" s="3">
        <v>44904</v>
      </c>
      <c r="J82" s="3">
        <v>45268</v>
      </c>
      <c r="K82" s="1" t="s">
        <v>154</v>
      </c>
      <c r="L82" s="1" t="s">
        <v>155</v>
      </c>
      <c r="M82" s="1">
        <v>755844</v>
      </c>
      <c r="N82" s="1" t="s">
        <v>28</v>
      </c>
      <c r="O82" s="1">
        <v>0</v>
      </c>
      <c r="P82" s="1">
        <v>23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12423474</v>
      </c>
      <c r="B83" s="1" t="s">
        <v>192</v>
      </c>
      <c r="C83" s="1" t="s">
        <v>135</v>
      </c>
      <c r="D83" s="1">
        <v>354</v>
      </c>
      <c r="E83" s="1" t="s">
        <v>23</v>
      </c>
      <c r="F83" s="1" t="s">
        <v>24</v>
      </c>
      <c r="G83" s="1" t="s">
        <v>125</v>
      </c>
      <c r="H83" s="3">
        <v>44781</v>
      </c>
      <c r="I83" s="3">
        <v>45034</v>
      </c>
      <c r="J83" s="3">
        <v>45399</v>
      </c>
      <c r="K83" s="1" t="s">
        <v>154</v>
      </c>
      <c r="L83" s="1" t="s">
        <v>155</v>
      </c>
      <c r="M83" s="1">
        <v>755844</v>
      </c>
      <c r="N83" s="1" t="s">
        <v>28</v>
      </c>
      <c r="O83" s="1">
        <v>0</v>
      </c>
      <c r="P83" s="1">
        <v>23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12357268</v>
      </c>
      <c r="B84" s="1" t="s">
        <v>193</v>
      </c>
      <c r="C84" s="1" t="s">
        <v>194</v>
      </c>
      <c r="D84" s="1">
        <v>354</v>
      </c>
      <c r="E84" s="1" t="s">
        <v>23</v>
      </c>
      <c r="F84" s="1" t="s">
        <v>24</v>
      </c>
      <c r="G84" s="1" t="s">
        <v>125</v>
      </c>
      <c r="H84" s="3">
        <v>44781</v>
      </c>
      <c r="I84" s="3">
        <v>44697</v>
      </c>
      <c r="J84" s="6">
        <v>45061</v>
      </c>
      <c r="K84" s="1" t="s">
        <v>195</v>
      </c>
      <c r="L84" s="7"/>
      <c r="M84" s="8"/>
      <c r="N84" s="7" t="s">
        <v>196</v>
      </c>
      <c r="O84" s="1">
        <v>0</v>
      </c>
      <c r="P84" s="1">
        <v>0</v>
      </c>
      <c r="Q84" s="4">
        <v>0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12029943</v>
      </c>
      <c r="B85" s="1" t="s">
        <v>197</v>
      </c>
      <c r="C85" s="1" t="s">
        <v>198</v>
      </c>
      <c r="D85" s="1">
        <v>354</v>
      </c>
      <c r="E85" s="1" t="s">
        <v>23</v>
      </c>
      <c r="F85" s="1" t="s">
        <v>24</v>
      </c>
      <c r="G85" s="1">
        <v>5</v>
      </c>
      <c r="H85" s="3">
        <v>44781</v>
      </c>
      <c r="I85" s="3">
        <v>45027</v>
      </c>
      <c r="J85" s="3">
        <v>45392</v>
      </c>
      <c r="K85" s="1" t="s">
        <v>199</v>
      </c>
      <c r="L85" s="1" t="s">
        <v>200</v>
      </c>
      <c r="M85" s="1">
        <v>2763238</v>
      </c>
      <c r="N85" s="1" t="s">
        <v>28</v>
      </c>
      <c r="O85" s="1">
        <v>1</v>
      </c>
      <c r="P85" s="1">
        <v>21</v>
      </c>
      <c r="Q85" s="4">
        <v>0.95238095238095233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12042117</v>
      </c>
      <c r="B86" s="1" t="s">
        <v>201</v>
      </c>
      <c r="C86" s="1" t="s">
        <v>202</v>
      </c>
      <c r="D86" s="1">
        <v>354</v>
      </c>
      <c r="E86" s="1" t="s">
        <v>23</v>
      </c>
      <c r="F86" s="1" t="s">
        <v>24</v>
      </c>
      <c r="G86" s="1">
        <v>5</v>
      </c>
      <c r="H86" s="3">
        <v>44781</v>
      </c>
      <c r="I86" s="3">
        <v>45013</v>
      </c>
      <c r="J86" s="3">
        <v>45378</v>
      </c>
      <c r="K86" s="1" t="s">
        <v>199</v>
      </c>
      <c r="L86" s="1" t="s">
        <v>200</v>
      </c>
      <c r="M86" s="1">
        <v>2763238</v>
      </c>
      <c r="N86" s="1" t="s">
        <v>28</v>
      </c>
      <c r="O86" s="1">
        <v>1</v>
      </c>
      <c r="P86" s="1">
        <v>21</v>
      </c>
      <c r="Q86" s="4">
        <v>0.95238095238095233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12109702</v>
      </c>
      <c r="B87" s="1" t="s">
        <v>203</v>
      </c>
      <c r="C87" s="1" t="s">
        <v>204</v>
      </c>
      <c r="D87" s="1">
        <v>354</v>
      </c>
      <c r="E87" s="1" t="s">
        <v>23</v>
      </c>
      <c r="F87" s="1" t="s">
        <v>24</v>
      </c>
      <c r="G87" s="1">
        <v>4</v>
      </c>
      <c r="H87" s="3">
        <v>44781</v>
      </c>
      <c r="I87" s="3">
        <v>44980</v>
      </c>
      <c r="J87" s="3">
        <v>45344</v>
      </c>
      <c r="K87" s="1" t="s">
        <v>199</v>
      </c>
      <c r="L87" s="1" t="s">
        <v>200</v>
      </c>
      <c r="M87" s="1">
        <v>2763238</v>
      </c>
      <c r="N87" s="1" t="s">
        <v>28</v>
      </c>
      <c r="O87" s="1">
        <v>1</v>
      </c>
      <c r="P87" s="1">
        <v>21</v>
      </c>
      <c r="Q87" s="4">
        <v>0.95238095238095233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12117974</v>
      </c>
      <c r="B88" s="1" t="s">
        <v>205</v>
      </c>
      <c r="C88" s="1" t="s">
        <v>206</v>
      </c>
      <c r="D88" s="1">
        <v>354</v>
      </c>
      <c r="E88" s="1" t="s">
        <v>23</v>
      </c>
      <c r="F88" s="1" t="s">
        <v>24</v>
      </c>
      <c r="G88" s="1">
        <v>5</v>
      </c>
      <c r="H88" s="3">
        <v>44781</v>
      </c>
      <c r="I88" s="3">
        <v>44994</v>
      </c>
      <c r="J88" s="3">
        <v>45359</v>
      </c>
      <c r="K88" s="1" t="s">
        <v>199</v>
      </c>
      <c r="L88" s="1" t="s">
        <v>200</v>
      </c>
      <c r="M88" s="1">
        <v>2763238</v>
      </c>
      <c r="N88" s="1" t="s">
        <v>28</v>
      </c>
      <c r="O88" s="1">
        <v>1</v>
      </c>
      <c r="P88" s="1">
        <v>21</v>
      </c>
      <c r="Q88" s="4">
        <v>0.95238095238095233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12150448</v>
      </c>
      <c r="B89" s="1" t="s">
        <v>207</v>
      </c>
      <c r="C89" s="1" t="s">
        <v>73</v>
      </c>
      <c r="D89" s="1">
        <v>354</v>
      </c>
      <c r="E89" s="1" t="s">
        <v>23</v>
      </c>
      <c r="F89" s="1" t="s">
        <v>24</v>
      </c>
      <c r="G89" s="1">
        <v>5</v>
      </c>
      <c r="H89" s="3">
        <v>44781</v>
      </c>
      <c r="I89" s="3">
        <v>44900</v>
      </c>
      <c r="J89" s="3">
        <v>45264</v>
      </c>
      <c r="K89" s="1" t="s">
        <v>199</v>
      </c>
      <c r="L89" s="1" t="s">
        <v>200</v>
      </c>
      <c r="M89" s="1">
        <v>2763238</v>
      </c>
      <c r="N89" s="1" t="s">
        <v>28</v>
      </c>
      <c r="O89" s="1">
        <v>1</v>
      </c>
      <c r="P89" s="1">
        <v>21</v>
      </c>
      <c r="Q89" s="4">
        <v>0.95238095238095233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12156155</v>
      </c>
      <c r="B90" s="1" t="s">
        <v>83</v>
      </c>
      <c r="C90" s="1" t="s">
        <v>208</v>
      </c>
      <c r="D90" s="1">
        <v>354</v>
      </c>
      <c r="E90" s="1" t="s">
        <v>23</v>
      </c>
      <c r="F90" s="1" t="s">
        <v>24</v>
      </c>
      <c r="G90" s="1">
        <v>5</v>
      </c>
      <c r="H90" s="3">
        <v>44991</v>
      </c>
      <c r="I90" s="3">
        <v>45048</v>
      </c>
      <c r="J90" s="3">
        <v>45413</v>
      </c>
      <c r="K90" s="1" t="s">
        <v>199</v>
      </c>
      <c r="L90" s="1" t="s">
        <v>200</v>
      </c>
      <c r="M90" s="1">
        <v>2763238</v>
      </c>
      <c r="N90" s="1" t="s">
        <v>28</v>
      </c>
      <c r="O90" s="1">
        <v>1</v>
      </c>
      <c r="P90" s="1">
        <v>21</v>
      </c>
      <c r="Q90" s="4">
        <v>0.95238095238095233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12167920</v>
      </c>
      <c r="B91" s="1" t="s">
        <v>209</v>
      </c>
      <c r="C91" s="1" t="s">
        <v>210</v>
      </c>
      <c r="D91" s="1">
        <v>354</v>
      </c>
      <c r="E91" s="1" t="s">
        <v>23</v>
      </c>
      <c r="F91" s="1" t="s">
        <v>24</v>
      </c>
      <c r="G91" s="1">
        <v>5</v>
      </c>
      <c r="H91" s="3">
        <v>44781</v>
      </c>
      <c r="I91" s="3">
        <v>45005</v>
      </c>
      <c r="J91" s="3">
        <v>45370</v>
      </c>
      <c r="K91" s="1" t="s">
        <v>199</v>
      </c>
      <c r="L91" s="1" t="s">
        <v>200</v>
      </c>
      <c r="M91" s="1">
        <v>2763238</v>
      </c>
      <c r="N91" s="1" t="s">
        <v>28</v>
      </c>
      <c r="O91" s="1">
        <v>1</v>
      </c>
      <c r="P91" s="1">
        <v>21</v>
      </c>
      <c r="Q91" s="4">
        <v>0.95238095238095233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12169390</v>
      </c>
      <c r="B92" s="1" t="s">
        <v>211</v>
      </c>
      <c r="C92" s="1" t="s">
        <v>170</v>
      </c>
      <c r="D92" s="1">
        <v>354</v>
      </c>
      <c r="E92" s="1" t="s">
        <v>23</v>
      </c>
      <c r="F92" s="1" t="s">
        <v>24</v>
      </c>
      <c r="G92" s="1">
        <v>5</v>
      </c>
      <c r="H92" s="3">
        <v>44781</v>
      </c>
      <c r="I92" s="3">
        <v>44991</v>
      </c>
      <c r="J92" s="3">
        <v>45356</v>
      </c>
      <c r="K92" s="1" t="s">
        <v>199</v>
      </c>
      <c r="L92" s="1" t="s">
        <v>200</v>
      </c>
      <c r="M92" s="1">
        <v>2763238</v>
      </c>
      <c r="N92" s="1" t="s">
        <v>28</v>
      </c>
      <c r="O92" s="1">
        <v>1</v>
      </c>
      <c r="P92" s="1">
        <v>21</v>
      </c>
      <c r="Q92" s="4">
        <v>0.95238095238095233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12173080</v>
      </c>
      <c r="B93" s="1" t="s">
        <v>212</v>
      </c>
      <c r="C93" s="1" t="s">
        <v>213</v>
      </c>
      <c r="D93" s="1">
        <v>354</v>
      </c>
      <c r="E93" s="1" t="s">
        <v>23</v>
      </c>
      <c r="F93" s="1" t="s">
        <v>24</v>
      </c>
      <c r="G93" s="1">
        <v>5</v>
      </c>
      <c r="H93" s="3">
        <v>44781</v>
      </c>
      <c r="I93" s="3">
        <v>44988</v>
      </c>
      <c r="J93" s="3">
        <v>45317</v>
      </c>
      <c r="K93" s="1" t="s">
        <v>199</v>
      </c>
      <c r="L93" s="1" t="s">
        <v>200</v>
      </c>
      <c r="M93" s="1">
        <v>2763238</v>
      </c>
      <c r="N93" s="1" t="s">
        <v>28</v>
      </c>
      <c r="O93" s="1">
        <v>1</v>
      </c>
      <c r="P93" s="1">
        <v>21</v>
      </c>
      <c r="Q93" s="4">
        <v>0.95238095238095233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12178902</v>
      </c>
      <c r="B94" s="1" t="s">
        <v>189</v>
      </c>
      <c r="C94" s="1" t="s">
        <v>214</v>
      </c>
      <c r="D94" s="1">
        <v>354</v>
      </c>
      <c r="E94" s="1" t="s">
        <v>23</v>
      </c>
      <c r="F94" s="1" t="s">
        <v>24</v>
      </c>
      <c r="G94" s="1">
        <v>5</v>
      </c>
      <c r="H94" s="3">
        <v>44781</v>
      </c>
      <c r="I94" s="3">
        <v>44988</v>
      </c>
      <c r="J94" s="3">
        <v>45353</v>
      </c>
      <c r="K94" s="1" t="s">
        <v>199</v>
      </c>
      <c r="L94" s="1" t="s">
        <v>200</v>
      </c>
      <c r="M94" s="1">
        <v>2763238</v>
      </c>
      <c r="N94" s="1" t="s">
        <v>28</v>
      </c>
      <c r="O94" s="1">
        <v>1</v>
      </c>
      <c r="P94" s="1">
        <v>21</v>
      </c>
      <c r="Q94" s="4">
        <v>0.95238095238095233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12184527</v>
      </c>
      <c r="B95" s="1" t="s">
        <v>215</v>
      </c>
      <c r="C95" s="1" t="s">
        <v>216</v>
      </c>
      <c r="D95" s="1">
        <v>354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45043</v>
      </c>
      <c r="J95" s="3">
        <v>45408</v>
      </c>
      <c r="K95" s="1" t="s">
        <v>199</v>
      </c>
      <c r="L95" s="1" t="s">
        <v>200</v>
      </c>
      <c r="M95" s="1">
        <v>2763238</v>
      </c>
      <c r="N95" s="1" t="s">
        <v>28</v>
      </c>
      <c r="O95" s="1">
        <v>1</v>
      </c>
      <c r="P95" s="1">
        <v>21</v>
      </c>
      <c r="Q95" s="4">
        <v>0.95238095238095233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12189984</v>
      </c>
      <c r="B96" s="1" t="s">
        <v>217</v>
      </c>
      <c r="C96" s="1" t="s">
        <v>218</v>
      </c>
      <c r="D96" s="1">
        <v>354</v>
      </c>
      <c r="E96" s="1" t="s">
        <v>23</v>
      </c>
      <c r="F96" s="1" t="s">
        <v>24</v>
      </c>
      <c r="G96" s="1">
        <v>5</v>
      </c>
      <c r="H96" s="3">
        <v>44781</v>
      </c>
      <c r="I96" s="3">
        <v>45049</v>
      </c>
      <c r="J96" s="3">
        <v>45324</v>
      </c>
      <c r="K96" s="1" t="s">
        <v>199</v>
      </c>
      <c r="L96" s="1" t="s">
        <v>200</v>
      </c>
      <c r="M96" s="1">
        <v>2763238</v>
      </c>
      <c r="N96" s="1" t="s">
        <v>28</v>
      </c>
      <c r="O96" s="1">
        <v>1</v>
      </c>
      <c r="P96" s="1">
        <v>21</v>
      </c>
      <c r="Q96" s="4">
        <v>0.95238095238095233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12194350</v>
      </c>
      <c r="B97" s="1" t="s">
        <v>219</v>
      </c>
      <c r="C97" s="1" t="s">
        <v>220</v>
      </c>
      <c r="D97" s="1">
        <v>354</v>
      </c>
      <c r="E97" s="1" t="s">
        <v>23</v>
      </c>
      <c r="F97" s="1" t="s">
        <v>24</v>
      </c>
      <c r="G97" s="1">
        <v>5</v>
      </c>
      <c r="H97" s="3">
        <v>44802</v>
      </c>
      <c r="I97" s="3">
        <v>45030</v>
      </c>
      <c r="J97" s="3">
        <v>45247</v>
      </c>
      <c r="K97" s="1" t="s">
        <v>199</v>
      </c>
      <c r="L97" s="1" t="s">
        <v>200</v>
      </c>
      <c r="M97" s="1">
        <v>2763238</v>
      </c>
      <c r="N97" s="1" t="s">
        <v>28</v>
      </c>
      <c r="O97" s="1">
        <v>1</v>
      </c>
      <c r="P97" s="1">
        <v>21</v>
      </c>
      <c r="Q97" s="4">
        <v>0.95238095238095233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12202778</v>
      </c>
      <c r="B98" s="1" t="s">
        <v>221</v>
      </c>
      <c r="C98" s="1" t="s">
        <v>222</v>
      </c>
      <c r="D98" s="1">
        <v>354</v>
      </c>
      <c r="E98" s="1" t="s">
        <v>23</v>
      </c>
      <c r="F98" s="1" t="s">
        <v>24</v>
      </c>
      <c r="G98" s="1">
        <v>3</v>
      </c>
      <c r="H98" s="3">
        <v>44781</v>
      </c>
      <c r="I98" s="3">
        <v>44825</v>
      </c>
      <c r="J98" s="3">
        <v>45189</v>
      </c>
      <c r="K98" s="1" t="s">
        <v>199</v>
      </c>
      <c r="L98" s="1" t="s">
        <v>200</v>
      </c>
      <c r="M98" s="1">
        <v>2763238</v>
      </c>
      <c r="N98" s="1" t="s">
        <v>28</v>
      </c>
      <c r="O98" s="1">
        <v>1</v>
      </c>
      <c r="P98" s="1">
        <v>21</v>
      </c>
      <c r="Q98" s="4">
        <v>0.95238095238095233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12203606</v>
      </c>
      <c r="B99" s="1" t="s">
        <v>223</v>
      </c>
      <c r="C99" s="1" t="s">
        <v>224</v>
      </c>
      <c r="D99" s="1">
        <v>354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45029</v>
      </c>
      <c r="J99" s="3">
        <v>45394</v>
      </c>
      <c r="K99" s="1" t="s">
        <v>199</v>
      </c>
      <c r="L99" s="1" t="s">
        <v>200</v>
      </c>
      <c r="M99" s="1">
        <v>2763238</v>
      </c>
      <c r="N99" s="1" t="s">
        <v>28</v>
      </c>
      <c r="O99" s="1">
        <v>1</v>
      </c>
      <c r="P99" s="1">
        <v>21</v>
      </c>
      <c r="Q99" s="4">
        <v>0.95238095238095233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12242351</v>
      </c>
      <c r="B100" s="1" t="s">
        <v>113</v>
      </c>
      <c r="C100" s="1" t="s">
        <v>225</v>
      </c>
      <c r="D100" s="1">
        <v>354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45036</v>
      </c>
      <c r="J100" s="3">
        <v>45401</v>
      </c>
      <c r="K100" s="1" t="s">
        <v>199</v>
      </c>
      <c r="L100" s="1" t="s">
        <v>200</v>
      </c>
      <c r="M100" s="1">
        <v>2763238</v>
      </c>
      <c r="N100" s="1" t="s">
        <v>28</v>
      </c>
      <c r="O100" s="1">
        <v>1</v>
      </c>
      <c r="P100" s="1">
        <v>21</v>
      </c>
      <c r="Q100" s="4">
        <v>0.95238095238095233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12253202</v>
      </c>
      <c r="B101" s="1" t="s">
        <v>226</v>
      </c>
      <c r="C101" s="1" t="s">
        <v>227</v>
      </c>
      <c r="D101" s="1">
        <v>354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44995</v>
      </c>
      <c r="J101" s="3">
        <v>45360</v>
      </c>
      <c r="K101" s="1" t="s">
        <v>228</v>
      </c>
      <c r="L101" s="1" t="s">
        <v>200</v>
      </c>
      <c r="M101" s="1">
        <v>2763238</v>
      </c>
      <c r="N101" s="1" t="s">
        <v>28</v>
      </c>
      <c r="O101" s="1">
        <v>1</v>
      </c>
      <c r="P101" s="1">
        <v>21</v>
      </c>
      <c r="Q101" s="4">
        <v>0.95238095238095233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12290287</v>
      </c>
      <c r="B102" s="1" t="s">
        <v>229</v>
      </c>
      <c r="C102" s="1" t="s">
        <v>230</v>
      </c>
      <c r="D102" s="1">
        <v>354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45019</v>
      </c>
      <c r="J102" s="3">
        <v>45384</v>
      </c>
      <c r="K102" s="1" t="s">
        <v>199</v>
      </c>
      <c r="L102" s="1" t="s">
        <v>155</v>
      </c>
      <c r="M102" s="1">
        <v>755844</v>
      </c>
      <c r="N102" s="7" t="s">
        <v>196</v>
      </c>
      <c r="O102" s="1">
        <v>0</v>
      </c>
      <c r="P102" s="1">
        <v>23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12310128</v>
      </c>
      <c r="B103" s="1" t="s">
        <v>231</v>
      </c>
      <c r="C103" s="1" t="s">
        <v>232</v>
      </c>
      <c r="D103" s="1">
        <v>354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44886</v>
      </c>
      <c r="J103" s="3">
        <v>45250</v>
      </c>
      <c r="K103" s="1" t="s">
        <v>199</v>
      </c>
      <c r="L103" s="1" t="s">
        <v>200</v>
      </c>
      <c r="M103" s="1">
        <v>2763238</v>
      </c>
      <c r="N103" s="1" t="s">
        <v>28</v>
      </c>
      <c r="O103" s="1">
        <v>1</v>
      </c>
      <c r="P103" s="1">
        <v>21</v>
      </c>
      <c r="Q103" s="4">
        <v>0.95238095238095233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12399996</v>
      </c>
      <c r="B104" s="1" t="s">
        <v>233</v>
      </c>
      <c r="C104" s="1" t="s">
        <v>234</v>
      </c>
      <c r="D104" s="1">
        <v>354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44908</v>
      </c>
      <c r="J104" s="5">
        <v>45050</v>
      </c>
      <c r="K104" s="1" t="s">
        <v>200</v>
      </c>
      <c r="L104" s="1" t="s">
        <v>200</v>
      </c>
      <c r="M104" s="1">
        <v>2763238</v>
      </c>
      <c r="N104" s="1" t="s">
        <v>28</v>
      </c>
      <c r="O104" s="1">
        <v>1</v>
      </c>
      <c r="P104" s="1">
        <v>21</v>
      </c>
      <c r="Q104" s="4">
        <v>0.95238095238095233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12417733</v>
      </c>
      <c r="B105" s="1" t="s">
        <v>235</v>
      </c>
      <c r="C105" s="1" t="s">
        <v>131</v>
      </c>
      <c r="D105" s="1">
        <v>354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44838</v>
      </c>
      <c r="J105" s="3">
        <v>45202</v>
      </c>
      <c r="K105" s="1" t="s">
        <v>199</v>
      </c>
      <c r="L105" s="1" t="s">
        <v>200</v>
      </c>
      <c r="M105" s="1">
        <v>2763238</v>
      </c>
      <c r="N105" s="1" t="s">
        <v>28</v>
      </c>
      <c r="O105" s="1">
        <v>1</v>
      </c>
      <c r="P105" s="1">
        <v>21</v>
      </c>
      <c r="Q105" s="4">
        <v>0.95238095238095233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12417736</v>
      </c>
      <c r="B106" s="1" t="s">
        <v>156</v>
      </c>
      <c r="C106" s="1" t="s">
        <v>236</v>
      </c>
      <c r="D106" s="1">
        <v>354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44833</v>
      </c>
      <c r="J106" s="3">
        <v>45197</v>
      </c>
      <c r="K106" s="1" t="s">
        <v>199</v>
      </c>
      <c r="L106" s="1" t="s">
        <v>200</v>
      </c>
      <c r="M106" s="1">
        <v>2763238</v>
      </c>
      <c r="N106" s="1" t="s">
        <v>28</v>
      </c>
      <c r="O106" s="1">
        <v>1</v>
      </c>
      <c r="P106" s="1">
        <v>21</v>
      </c>
      <c r="Q106" s="4">
        <v>0.95238095238095233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12217460</v>
      </c>
      <c r="B107" s="1" t="s">
        <v>237</v>
      </c>
      <c r="C107" s="1" t="s">
        <v>238</v>
      </c>
      <c r="D107" s="1">
        <v>354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44830</v>
      </c>
      <c r="J107" s="3">
        <v>45194</v>
      </c>
      <c r="K107" s="1" t="s">
        <v>239</v>
      </c>
      <c r="L107" s="1" t="s">
        <v>240</v>
      </c>
      <c r="M107" s="1">
        <v>2621714</v>
      </c>
      <c r="N107" s="1" t="s">
        <v>28</v>
      </c>
      <c r="O107" s="1">
        <v>0</v>
      </c>
      <c r="P107" s="1">
        <v>8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12232176</v>
      </c>
      <c r="B108" s="1" t="s">
        <v>241</v>
      </c>
      <c r="C108" s="1" t="s">
        <v>242</v>
      </c>
      <c r="D108" s="1">
        <v>354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44844</v>
      </c>
      <c r="J108" s="3">
        <v>45208</v>
      </c>
      <c r="K108" s="1" t="s">
        <v>239</v>
      </c>
      <c r="L108" s="1" t="s">
        <v>240</v>
      </c>
      <c r="M108" s="1">
        <v>2621714</v>
      </c>
      <c r="N108" s="1" t="s">
        <v>28</v>
      </c>
      <c r="O108" s="1">
        <v>0</v>
      </c>
      <c r="P108" s="1">
        <v>8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12302269</v>
      </c>
      <c r="B109" s="1" t="s">
        <v>243</v>
      </c>
      <c r="C109" s="1" t="s">
        <v>244</v>
      </c>
      <c r="D109" s="1">
        <v>354</v>
      </c>
      <c r="E109" s="1" t="s">
        <v>23</v>
      </c>
      <c r="F109" s="1" t="s">
        <v>24</v>
      </c>
      <c r="G109" s="1" t="s">
        <v>125</v>
      </c>
      <c r="H109" s="3">
        <v>44781</v>
      </c>
      <c r="I109" s="3">
        <v>44901</v>
      </c>
      <c r="J109" s="3">
        <v>45265</v>
      </c>
      <c r="K109" s="1" t="s">
        <v>239</v>
      </c>
      <c r="L109" s="1" t="s">
        <v>240</v>
      </c>
      <c r="M109" s="1">
        <v>2621714</v>
      </c>
      <c r="N109" s="1" t="s">
        <v>28</v>
      </c>
      <c r="O109" s="1">
        <v>0</v>
      </c>
      <c r="P109" s="1">
        <v>8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12307501</v>
      </c>
      <c r="B110" s="1" t="s">
        <v>118</v>
      </c>
      <c r="C110" s="1" t="s">
        <v>245</v>
      </c>
      <c r="D110" s="1">
        <v>354</v>
      </c>
      <c r="E110" s="1" t="s">
        <v>23</v>
      </c>
      <c r="F110" s="1" t="s">
        <v>24</v>
      </c>
      <c r="G110" s="1" t="s">
        <v>125</v>
      </c>
      <c r="H110" s="3">
        <v>44823</v>
      </c>
      <c r="I110" s="3">
        <v>44946</v>
      </c>
      <c r="J110" s="3">
        <v>45310</v>
      </c>
      <c r="K110" s="1" t="s">
        <v>239</v>
      </c>
      <c r="L110" s="1" t="s">
        <v>240</v>
      </c>
      <c r="M110" s="1">
        <v>2621714</v>
      </c>
      <c r="N110" s="1" t="s">
        <v>28</v>
      </c>
      <c r="O110" s="1">
        <v>0</v>
      </c>
      <c r="P110" s="1">
        <v>8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12337999</v>
      </c>
      <c r="B111" s="1" t="s">
        <v>246</v>
      </c>
      <c r="C111" s="1" t="s">
        <v>247</v>
      </c>
      <c r="D111" s="1">
        <v>354</v>
      </c>
      <c r="E111" s="1" t="s">
        <v>23</v>
      </c>
      <c r="F111" s="1" t="s">
        <v>24</v>
      </c>
      <c r="G111" s="1">
        <v>2</v>
      </c>
      <c r="H111" s="3">
        <v>44781</v>
      </c>
      <c r="I111" s="3">
        <v>44819</v>
      </c>
      <c r="J111" s="3">
        <v>45183</v>
      </c>
      <c r="K111" s="1" t="s">
        <v>239</v>
      </c>
      <c r="L111" s="1" t="s">
        <v>240</v>
      </c>
      <c r="M111" s="1">
        <v>2621714</v>
      </c>
      <c r="N111" s="1" t="s">
        <v>28</v>
      </c>
      <c r="O111" s="1">
        <v>0</v>
      </c>
      <c r="P111" s="1">
        <v>8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12346718</v>
      </c>
      <c r="B112" s="1" t="s">
        <v>248</v>
      </c>
      <c r="C112" s="1" t="s">
        <v>249</v>
      </c>
      <c r="D112" s="1">
        <v>354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45016</v>
      </c>
      <c r="J112" s="3">
        <v>45381</v>
      </c>
      <c r="K112" s="1" t="s">
        <v>239</v>
      </c>
      <c r="L112" s="1" t="s">
        <v>240</v>
      </c>
      <c r="M112" s="1">
        <v>2621714</v>
      </c>
      <c r="N112" s="1" t="s">
        <v>28</v>
      </c>
      <c r="O112" s="1">
        <v>0</v>
      </c>
      <c r="P112" s="1">
        <v>8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12371757</v>
      </c>
      <c r="B113" s="1" t="s">
        <v>250</v>
      </c>
      <c r="C113" s="1" t="s">
        <v>251</v>
      </c>
      <c r="D113" s="1">
        <v>354</v>
      </c>
      <c r="E113" s="1" t="s">
        <v>23</v>
      </c>
      <c r="F113" s="1" t="s">
        <v>24</v>
      </c>
      <c r="G113" s="1" t="s">
        <v>125</v>
      </c>
      <c r="H113" s="3">
        <v>44818</v>
      </c>
      <c r="I113" s="3">
        <v>44907</v>
      </c>
      <c r="J113" s="3">
        <v>45202</v>
      </c>
      <c r="K113" s="1" t="s">
        <v>239</v>
      </c>
      <c r="L113" s="1" t="s">
        <v>240</v>
      </c>
      <c r="M113" s="1">
        <v>2621714</v>
      </c>
      <c r="N113" s="1" t="s">
        <v>28</v>
      </c>
      <c r="O113" s="1">
        <v>0</v>
      </c>
      <c r="P113" s="1">
        <v>8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12376902</v>
      </c>
      <c r="B114" s="1" t="s">
        <v>252</v>
      </c>
      <c r="C114" s="1" t="s">
        <v>253</v>
      </c>
      <c r="D114" s="1">
        <v>354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45051</v>
      </c>
      <c r="J114" s="3">
        <v>45416</v>
      </c>
      <c r="K114" s="1" t="s">
        <v>239</v>
      </c>
      <c r="L114" s="1" t="s">
        <v>240</v>
      </c>
      <c r="M114" s="1">
        <v>2621714</v>
      </c>
      <c r="N114" s="1" t="s">
        <v>28</v>
      </c>
      <c r="O114" s="1">
        <v>0</v>
      </c>
      <c r="P114" s="1">
        <v>8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12052254</v>
      </c>
      <c r="B115" s="1" t="s">
        <v>254</v>
      </c>
      <c r="C115" s="1" t="s">
        <v>255</v>
      </c>
      <c r="D115" s="1">
        <v>354</v>
      </c>
      <c r="E115" s="1" t="s">
        <v>23</v>
      </c>
      <c r="F115" s="1" t="s">
        <v>24</v>
      </c>
      <c r="G115" s="1">
        <v>4</v>
      </c>
      <c r="H115" s="3">
        <v>44781</v>
      </c>
      <c r="I115" s="3">
        <v>45019</v>
      </c>
      <c r="J115" s="3">
        <v>45384</v>
      </c>
      <c r="K115" s="1" t="s">
        <v>256</v>
      </c>
      <c r="L115" s="1" t="s">
        <v>257</v>
      </c>
      <c r="M115" s="1">
        <v>2653439</v>
      </c>
      <c r="N115" s="1" t="s">
        <v>28</v>
      </c>
      <c r="O115" s="1">
        <v>0</v>
      </c>
      <c r="P115" s="1">
        <v>7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12109534</v>
      </c>
      <c r="B116" s="1" t="s">
        <v>258</v>
      </c>
      <c r="C116" s="1" t="s">
        <v>259</v>
      </c>
      <c r="D116" s="1">
        <v>354</v>
      </c>
      <c r="E116" s="1" t="s">
        <v>23</v>
      </c>
      <c r="F116" s="1" t="s">
        <v>24</v>
      </c>
      <c r="G116" s="1">
        <v>3</v>
      </c>
      <c r="H116" s="3">
        <v>44781</v>
      </c>
      <c r="I116" s="3">
        <v>44973</v>
      </c>
      <c r="J116" s="3">
        <v>45337</v>
      </c>
      <c r="K116" s="1" t="s">
        <v>256</v>
      </c>
      <c r="L116" s="1" t="s">
        <v>257</v>
      </c>
      <c r="M116" s="1">
        <v>2653439</v>
      </c>
      <c r="N116" s="1" t="s">
        <v>28</v>
      </c>
      <c r="O116" s="1">
        <v>0</v>
      </c>
      <c r="P116" s="1">
        <v>7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12119256</v>
      </c>
      <c r="B117" s="1" t="s">
        <v>260</v>
      </c>
      <c r="C117" s="1" t="s">
        <v>261</v>
      </c>
      <c r="D117" s="1">
        <v>354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44963</v>
      </c>
      <c r="J117" s="3">
        <v>45273</v>
      </c>
      <c r="K117" s="1" t="s">
        <v>256</v>
      </c>
      <c r="L117" s="1" t="s">
        <v>257</v>
      </c>
      <c r="M117" s="1">
        <v>2653439</v>
      </c>
      <c r="N117" s="1" t="s">
        <v>28</v>
      </c>
      <c r="O117" s="1">
        <v>0</v>
      </c>
      <c r="P117" s="1">
        <v>7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12159769</v>
      </c>
      <c r="B118" s="1" t="s">
        <v>262</v>
      </c>
      <c r="C118" s="1" t="s">
        <v>263</v>
      </c>
      <c r="D118" s="1">
        <v>354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44879</v>
      </c>
      <c r="J118" s="3">
        <v>45243</v>
      </c>
      <c r="K118" s="1" t="s">
        <v>256</v>
      </c>
      <c r="L118" s="1" t="s">
        <v>257</v>
      </c>
      <c r="M118" s="1">
        <v>2653439</v>
      </c>
      <c r="N118" s="1" t="s">
        <v>28</v>
      </c>
      <c r="O118" s="1">
        <v>0</v>
      </c>
      <c r="P118" s="1">
        <v>7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12213492</v>
      </c>
      <c r="B119" s="1" t="s">
        <v>264</v>
      </c>
      <c r="C119" s="1" t="s">
        <v>265</v>
      </c>
      <c r="D119" s="1">
        <v>354</v>
      </c>
      <c r="E119" s="1" t="s">
        <v>23</v>
      </c>
      <c r="F119" s="1" t="s">
        <v>24</v>
      </c>
      <c r="G119" s="1">
        <v>2</v>
      </c>
      <c r="H119" s="3">
        <v>44791</v>
      </c>
      <c r="I119" s="3">
        <v>44988</v>
      </c>
      <c r="J119" s="3">
        <v>45353</v>
      </c>
      <c r="K119" s="1" t="s">
        <v>256</v>
      </c>
      <c r="L119" s="1" t="s">
        <v>257</v>
      </c>
      <c r="M119" s="1">
        <v>2653439</v>
      </c>
      <c r="N119" s="1" t="s">
        <v>28</v>
      </c>
      <c r="O119" s="1">
        <v>0</v>
      </c>
      <c r="P119" s="1">
        <v>7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12213679</v>
      </c>
      <c r="B120" s="1" t="s">
        <v>266</v>
      </c>
      <c r="C120" s="1" t="s">
        <v>267</v>
      </c>
      <c r="D120" s="1">
        <v>354</v>
      </c>
      <c r="E120" s="1" t="s">
        <v>23</v>
      </c>
      <c r="F120" s="1" t="s">
        <v>24</v>
      </c>
      <c r="G120" s="1">
        <v>2</v>
      </c>
      <c r="H120" s="3">
        <v>44781</v>
      </c>
      <c r="I120" s="3">
        <v>45020</v>
      </c>
      <c r="J120" s="3">
        <v>45385</v>
      </c>
      <c r="K120" s="1" t="s">
        <v>256</v>
      </c>
      <c r="L120" s="1" t="s">
        <v>257</v>
      </c>
      <c r="M120" s="1">
        <v>2653439</v>
      </c>
      <c r="N120" s="1" t="s">
        <v>28</v>
      </c>
      <c r="O120" s="1">
        <v>0</v>
      </c>
      <c r="P120" s="1">
        <v>7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12214028</v>
      </c>
      <c r="B121" s="1" t="s">
        <v>268</v>
      </c>
      <c r="C121" s="1" t="s">
        <v>269</v>
      </c>
      <c r="D121" s="1">
        <v>354</v>
      </c>
      <c r="E121" s="1" t="s">
        <v>23</v>
      </c>
      <c r="F121" s="1" t="s">
        <v>24</v>
      </c>
      <c r="G121" s="1">
        <v>2</v>
      </c>
      <c r="H121" s="3">
        <v>44810</v>
      </c>
      <c r="I121" s="3">
        <v>45040</v>
      </c>
      <c r="J121" s="3">
        <v>45405</v>
      </c>
      <c r="K121" s="1" t="s">
        <v>257</v>
      </c>
      <c r="L121" s="1" t="s">
        <v>257</v>
      </c>
      <c r="M121" s="1">
        <v>2653439</v>
      </c>
      <c r="N121" s="1" t="s">
        <v>28</v>
      </c>
      <c r="O121" s="1">
        <v>0</v>
      </c>
      <c r="P121" s="1">
        <v>7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12271902</v>
      </c>
      <c r="B122" s="1" t="s">
        <v>270</v>
      </c>
      <c r="C122" s="1" t="s">
        <v>271</v>
      </c>
      <c r="D122" s="1">
        <v>354</v>
      </c>
      <c r="E122" s="1" t="s">
        <v>23</v>
      </c>
      <c r="F122" s="1" t="s">
        <v>24</v>
      </c>
      <c r="G122" s="1">
        <v>1</v>
      </c>
      <c r="H122" s="3">
        <v>45012</v>
      </c>
      <c r="I122" s="3">
        <v>44693</v>
      </c>
      <c r="J122" s="6">
        <v>45057</v>
      </c>
      <c r="K122" s="7"/>
      <c r="L122" s="7"/>
      <c r="M122" s="8"/>
      <c r="N122" s="7" t="s">
        <v>196</v>
      </c>
      <c r="O122" s="1">
        <v>0</v>
      </c>
      <c r="P122" s="1">
        <v>0</v>
      </c>
      <c r="Q122" s="4">
        <v>0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12307378</v>
      </c>
      <c r="B123" s="1" t="s">
        <v>272</v>
      </c>
      <c r="C123" s="1" t="s">
        <v>273</v>
      </c>
      <c r="D123" s="1">
        <v>354</v>
      </c>
      <c r="E123" s="1" t="s">
        <v>23</v>
      </c>
      <c r="F123" s="1" t="s">
        <v>24</v>
      </c>
      <c r="G123" s="1" t="s">
        <v>125</v>
      </c>
      <c r="H123" s="3">
        <v>45019</v>
      </c>
      <c r="I123" s="3">
        <v>44991</v>
      </c>
      <c r="J123" s="3">
        <v>45356</v>
      </c>
      <c r="K123" s="7"/>
      <c r="L123" s="7"/>
      <c r="M123" s="8"/>
      <c r="N123" s="7" t="s">
        <v>196</v>
      </c>
      <c r="O123" s="1">
        <v>0</v>
      </c>
      <c r="P123" s="1">
        <v>0</v>
      </c>
      <c r="Q123" s="4">
        <v>0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12377950</v>
      </c>
      <c r="B124" s="1" t="s">
        <v>274</v>
      </c>
      <c r="C124" s="1" t="s">
        <v>275</v>
      </c>
      <c r="D124" s="1">
        <v>354</v>
      </c>
      <c r="E124" s="1" t="s">
        <v>23</v>
      </c>
      <c r="F124" s="1" t="s">
        <v>24</v>
      </c>
      <c r="G124" s="1">
        <v>1</v>
      </c>
      <c r="H124" s="3">
        <v>44781</v>
      </c>
      <c r="I124" s="3">
        <v>45047</v>
      </c>
      <c r="J124" s="3">
        <v>45412</v>
      </c>
      <c r="K124" s="7"/>
      <c r="L124" s="1" t="s">
        <v>104</v>
      </c>
      <c r="M124" s="1">
        <v>754727</v>
      </c>
      <c r="N124" s="7" t="s">
        <v>196</v>
      </c>
      <c r="O124" s="1">
        <v>1</v>
      </c>
      <c r="P124" s="1">
        <v>19</v>
      </c>
      <c r="Q124" s="4">
        <v>0.94736842105263153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12426217</v>
      </c>
      <c r="B125" s="1" t="s">
        <v>276</v>
      </c>
      <c r="C125" s="1" t="s">
        <v>277</v>
      </c>
      <c r="D125" s="1">
        <v>354</v>
      </c>
      <c r="E125" s="1" t="s">
        <v>23</v>
      </c>
      <c r="F125" s="1" t="s">
        <v>24</v>
      </c>
      <c r="G125" s="1" t="s">
        <v>125</v>
      </c>
      <c r="H125" s="3">
        <v>44782</v>
      </c>
      <c r="I125" s="3">
        <v>45036</v>
      </c>
      <c r="J125" s="3">
        <v>45401</v>
      </c>
      <c r="K125" s="7"/>
      <c r="L125" s="1" t="s">
        <v>104</v>
      </c>
      <c r="M125" s="1">
        <v>754727</v>
      </c>
      <c r="N125" s="7" t="s">
        <v>196</v>
      </c>
      <c r="O125" s="1">
        <v>1</v>
      </c>
      <c r="P125" s="1">
        <v>19</v>
      </c>
      <c r="Q125" s="4">
        <v>0.94736842105263153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12440877</v>
      </c>
      <c r="B126" s="1" t="s">
        <v>278</v>
      </c>
      <c r="C126" s="1" t="s">
        <v>279</v>
      </c>
      <c r="D126" s="1">
        <v>354</v>
      </c>
      <c r="E126" s="1" t="s">
        <v>23</v>
      </c>
      <c r="F126" s="1" t="s">
        <v>24</v>
      </c>
      <c r="G126" s="1" t="s">
        <v>25</v>
      </c>
      <c r="H126" s="3">
        <v>45034</v>
      </c>
      <c r="I126" s="3">
        <v>45031</v>
      </c>
      <c r="J126" s="3">
        <v>45349</v>
      </c>
      <c r="K126" s="7"/>
      <c r="L126" s="7"/>
      <c r="M126" s="8"/>
      <c r="N126" s="7" t="s">
        <v>196</v>
      </c>
      <c r="O126" s="1">
        <v>0</v>
      </c>
      <c r="P126" s="1">
        <v>0</v>
      </c>
      <c r="Q126" s="4">
        <v>0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12447184</v>
      </c>
      <c r="B127" s="1" t="s">
        <v>280</v>
      </c>
      <c r="C127" s="1" t="s">
        <v>281</v>
      </c>
      <c r="D127" s="1">
        <v>354</v>
      </c>
      <c r="E127" s="1" t="s">
        <v>23</v>
      </c>
      <c r="F127" s="1" t="s">
        <v>24</v>
      </c>
      <c r="G127" s="1" t="s">
        <v>25</v>
      </c>
      <c r="H127" s="3">
        <v>45048</v>
      </c>
      <c r="I127" s="3">
        <v>45036</v>
      </c>
      <c r="J127" s="3">
        <v>45401</v>
      </c>
      <c r="K127" s="7"/>
      <c r="L127" s="7"/>
      <c r="M127" s="8"/>
      <c r="N127" s="7" t="s">
        <v>196</v>
      </c>
      <c r="O127" s="1">
        <v>0</v>
      </c>
      <c r="P127" s="1">
        <v>0</v>
      </c>
      <c r="Q127" s="4">
        <v>0</v>
      </c>
      <c r="R127" s="1" t="s">
        <v>29</v>
      </c>
      <c r="S127" s="1" t="s">
        <v>30</v>
      </c>
      <c r="T127" s="1" t="s">
        <v>31</v>
      </c>
      <c r="U127" s="1" t="s">
        <v>32</v>
      </c>
    </row>
  </sheetData>
  <autoFilter ref="A1:U1"/>
  <conditionalFormatting sqref="H122:H127">
    <cfRule type="cellIs" dxfId="1" priority="1" operator="greaterThan">
      <formula>45053</formula>
    </cfRule>
  </conditionalFormatting>
  <conditionalFormatting sqref="J123:J127">
    <cfRule type="cellIs" dxfId="0" priority="2" operator="between">
      <formula>45055</formula>
      <formula>45068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2023-05-08T18:23:56Z</dcterms:created>
  <dcterms:modified xsi:type="dcterms:W3CDTF">2023-05-08T18:24:18Z</dcterms:modified>
</cp:coreProperties>
</file>