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<sst xmlns="http://schemas.openxmlformats.org/spreadsheetml/2006/main" count="3686" uniqueCount="624">
  <si>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</si>
  <si>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</si>
  <si>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</si>
  <si>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</si>
  <si>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</si>
  <si>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</si>
  <si>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</si>
  <si>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</si>
  <si>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</si>
  <si>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</si>
  <si>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</si>
  <si>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</si>
  <si>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</si>
  <si>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</si>
  <si>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</si>
  <si>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</si>
  <si>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</si>
  <si>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</si>
  <si>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</si>
  <si>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</si>
  <si>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</si>
  <si>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Reggie</t>
  </si>
  <si>
    <t>Deal</t>
  </si>
  <si>
    <t>Sunrise Mountain HS</t>
  </si>
  <si>
    <t>RG3</t>
  </si>
  <si>
    <t>Adam Berger</t>
  </si>
  <si>
    <t>ADAM BERGER</t>
  </si>
  <si>
    <t>Yes</t>
  </si>
  <si>
    <t>Arthur Adams</t>
  </si>
  <si>
    <t>ADAMSAC@NV.CCSD.NET</t>
  </si>
  <si>
    <t>Jacob Gonyea</t>
  </si>
  <si>
    <t>Patti Weidenfeld</t>
  </si>
  <si>
    <t>Leonardo</t>
  </si>
  <si>
    <t>Acosta</t>
  </si>
  <si>
    <t>Eduardo</t>
  </si>
  <si>
    <t>Alvarenga</t>
  </si>
  <si>
    <t>Khalilah</t>
  </si>
  <si>
    <t>Cooks</t>
  </si>
  <si>
    <t>Xiomara</t>
  </si>
  <si>
    <t>Cortes</t>
  </si>
  <si>
    <t>Samuel</t>
  </si>
  <si>
    <t>Delatorre</t>
  </si>
  <si>
    <t>Tyreese</t>
  </si>
  <si>
    <t>Robinson</t>
  </si>
  <si>
    <t>Zuleyma</t>
  </si>
  <si>
    <t>Bustillos</t>
  </si>
  <si>
    <t>Bryan</t>
  </si>
  <si>
    <t>Drake</t>
  </si>
  <si>
    <t>Byron</t>
  </si>
  <si>
    <t>Tyshawn</t>
  </si>
  <si>
    <t>Watson</t>
  </si>
  <si>
    <t>Arely</t>
  </si>
  <si>
    <t>Alvarez Perez</t>
  </si>
  <si>
    <t>Denisha</t>
  </si>
  <si>
    <t>Smith</t>
  </si>
  <si>
    <t>Earl</t>
  </si>
  <si>
    <t>Patterson</t>
  </si>
  <si>
    <t>Jaime</t>
  </si>
  <si>
    <t>Castillo-Torres</t>
  </si>
  <si>
    <t>Anthony</t>
  </si>
  <si>
    <t>Brown</t>
  </si>
  <si>
    <t>Elisa</t>
  </si>
  <si>
    <t>Duron</t>
  </si>
  <si>
    <t>Tyler</t>
  </si>
  <si>
    <t>Deem</t>
  </si>
  <si>
    <t>Belinda</t>
  </si>
  <si>
    <t>Gonzalez-Castro</t>
  </si>
  <si>
    <t>Jesse</t>
  </si>
  <si>
    <t>Mercado</t>
  </si>
  <si>
    <t>Adriana Guerra Garcia</t>
  </si>
  <si>
    <t>ADRIANA GUERRA GARCIA</t>
  </si>
  <si>
    <t>Sadie</t>
  </si>
  <si>
    <t>Estrada</t>
  </si>
  <si>
    <t>Cristian</t>
  </si>
  <si>
    <t>Hailey</t>
  </si>
  <si>
    <t>Spenner</t>
  </si>
  <si>
    <t>Antionia</t>
  </si>
  <si>
    <t>Phillips</t>
  </si>
  <si>
    <t>Lopez Gonzalez</t>
  </si>
  <si>
    <t>Emily</t>
  </si>
  <si>
    <t>Stokes</t>
  </si>
  <si>
    <t>Michael</t>
  </si>
  <si>
    <t>Pizano Chiguila</t>
  </si>
  <si>
    <t>Jay</t>
  </si>
  <si>
    <t>Jauregui</t>
  </si>
  <si>
    <t>Skylar</t>
  </si>
  <si>
    <t>Chilcote</t>
  </si>
  <si>
    <t>Bryant</t>
  </si>
  <si>
    <t>Cruz Avelar</t>
  </si>
  <si>
    <t>Brian</t>
  </si>
  <si>
    <t>Sanchez</t>
  </si>
  <si>
    <t>Micah</t>
  </si>
  <si>
    <t>Chapman</t>
  </si>
  <si>
    <t>Samantha</t>
  </si>
  <si>
    <t>Alvarado</t>
  </si>
  <si>
    <t>John</t>
  </si>
  <si>
    <t>Granell</t>
  </si>
  <si>
    <t>Deweese-Otero</t>
  </si>
  <si>
    <t>Fabiola</t>
  </si>
  <si>
    <t>Luna Luna</t>
  </si>
  <si>
    <t>Mekhia</t>
  </si>
  <si>
    <t>Williams</t>
  </si>
  <si>
    <t>Stefanie</t>
  </si>
  <si>
    <t>James</t>
  </si>
  <si>
    <t>Tenant</t>
  </si>
  <si>
    <t>Agnes Celia Cabual</t>
  </si>
  <si>
    <t>AGNES CELIA CABUAL</t>
  </si>
  <si>
    <t>Mizrrahim</t>
  </si>
  <si>
    <t>Martin Martin</t>
  </si>
  <si>
    <t>Alextier</t>
  </si>
  <si>
    <t>McCoy</t>
  </si>
  <si>
    <t>Arturo</t>
  </si>
  <si>
    <t>Navarrete</t>
  </si>
  <si>
    <t>Monserrat</t>
  </si>
  <si>
    <t>Moreno</t>
  </si>
  <si>
    <t>D'Angelo</t>
  </si>
  <si>
    <t>Gallardo Arrieta</t>
  </si>
  <si>
    <t>Dalia</t>
  </si>
  <si>
    <t>Castro Delgado</t>
  </si>
  <si>
    <t>JenaMae</t>
  </si>
  <si>
    <t>Prisbrey</t>
  </si>
  <si>
    <t>Amelia Weiner</t>
  </si>
  <si>
    <t>AMELIA WEINER</t>
  </si>
  <si>
    <t>Dariana</t>
  </si>
  <si>
    <t>Atondo Lopez</t>
  </si>
  <si>
    <t>Robert</t>
  </si>
  <si>
    <t>Taylor</t>
  </si>
  <si>
    <t>Timothy</t>
  </si>
  <si>
    <t>Miller</t>
  </si>
  <si>
    <t>Maria</t>
  </si>
  <si>
    <t>Vega Aldana</t>
  </si>
  <si>
    <t>Alyssa</t>
  </si>
  <si>
    <t>Pauley</t>
  </si>
  <si>
    <t>Brooke</t>
  </si>
  <si>
    <t>Young</t>
  </si>
  <si>
    <t>Angel</t>
  </si>
  <si>
    <t>Martinez Ibarra</t>
  </si>
  <si>
    <t>Jennifer</t>
  </si>
  <si>
    <t>Montes</t>
  </si>
  <si>
    <t>Carlos</t>
  </si>
  <si>
    <t>Ramirez</t>
  </si>
  <si>
    <t>Arely Sauceda Quintero</t>
  </si>
  <si>
    <t>ARELY SAUCEDA QUINTERO</t>
  </si>
  <si>
    <t>Belen</t>
  </si>
  <si>
    <t>Garcia Hernandez</t>
  </si>
  <si>
    <t>Jenny</t>
  </si>
  <si>
    <t>Gonzalez Alfaro</t>
  </si>
  <si>
    <t>Destiny</t>
  </si>
  <si>
    <t>Ilayne</t>
  </si>
  <si>
    <t>Flores</t>
  </si>
  <si>
    <t>Gerardo</t>
  </si>
  <si>
    <t>Valles-Esparza</t>
  </si>
  <si>
    <t>Brayan</t>
  </si>
  <si>
    <t>Verdin</t>
  </si>
  <si>
    <t>Marco</t>
  </si>
  <si>
    <t>Gonzalez Verduzco</t>
  </si>
  <si>
    <t>Christopher</t>
  </si>
  <si>
    <t>Martinez</t>
  </si>
  <si>
    <t>Honey</t>
  </si>
  <si>
    <t>Thomas</t>
  </si>
  <si>
    <t>Adan</t>
  </si>
  <si>
    <t>Gonzalez</t>
  </si>
  <si>
    <t>Jake</t>
  </si>
  <si>
    <t>Sharpe</t>
  </si>
  <si>
    <t>Alfredo</t>
  </si>
  <si>
    <t>Urbina</t>
  </si>
  <si>
    <t>Fernando</t>
  </si>
  <si>
    <t>Quintero</t>
  </si>
  <si>
    <t>Chasiten</t>
  </si>
  <si>
    <t>Sistrunk</t>
  </si>
  <si>
    <t>Ashley</t>
  </si>
  <si>
    <t>Mateo Vallejo</t>
  </si>
  <si>
    <t>Gutierrez Moran</t>
  </si>
  <si>
    <t>Gabriela</t>
  </si>
  <si>
    <t>Franco</t>
  </si>
  <si>
    <t>Bret Shugart</t>
  </si>
  <si>
    <t>BRET SHUGART</t>
  </si>
  <si>
    <t>Armani</t>
  </si>
  <si>
    <t>McCants</t>
  </si>
  <si>
    <t>Cynthia</t>
  </si>
  <si>
    <t>Salas</t>
  </si>
  <si>
    <t>Jose</t>
  </si>
  <si>
    <t>Salmon</t>
  </si>
  <si>
    <t>Arellano Estrada</t>
  </si>
  <si>
    <t>Dayanara</t>
  </si>
  <si>
    <t>Tamayo-Estrada</t>
  </si>
  <si>
    <t>Arellano-Rojo</t>
  </si>
  <si>
    <t>Juliana</t>
  </si>
  <si>
    <t>Rios</t>
  </si>
  <si>
    <t>Derrick</t>
  </si>
  <si>
    <t>Stevenson</t>
  </si>
  <si>
    <t>Izquierdo Rodriguez</t>
  </si>
  <si>
    <t>Kaylynn</t>
  </si>
  <si>
    <t>Jeanes</t>
  </si>
  <si>
    <t>Sienna</t>
  </si>
  <si>
    <t>Morales</t>
  </si>
  <si>
    <t>Tinoco</t>
  </si>
  <si>
    <t>Khalil</t>
  </si>
  <si>
    <t>Harper</t>
  </si>
  <si>
    <t>Diana</t>
  </si>
  <si>
    <t>Troncoso</t>
  </si>
  <si>
    <t>Treasure</t>
  </si>
  <si>
    <t>Harris</t>
  </si>
  <si>
    <t>Jayde</t>
  </si>
  <si>
    <t>Roddick</t>
  </si>
  <si>
    <t>Dominic</t>
  </si>
  <si>
    <t>Membreno Zenea</t>
  </si>
  <si>
    <t>Jamarion</t>
  </si>
  <si>
    <t>Lee</t>
  </si>
  <si>
    <t>Gilberto</t>
  </si>
  <si>
    <t>Sanabria</t>
  </si>
  <si>
    <t>Ernie Yu</t>
  </si>
  <si>
    <t>ERNIE YU</t>
  </si>
  <si>
    <t>Gloria</t>
  </si>
  <si>
    <t>Jean Marco</t>
  </si>
  <si>
    <t>Roque</t>
  </si>
  <si>
    <t>Magana</t>
  </si>
  <si>
    <t>Alejandro</t>
  </si>
  <si>
    <t>Ramirez Garcia</t>
  </si>
  <si>
    <t>JoseAntonio</t>
  </si>
  <si>
    <t>Morales-Ruiz</t>
  </si>
  <si>
    <t>Castrejon Jimenez</t>
  </si>
  <si>
    <t>Santacruz</t>
  </si>
  <si>
    <t>Vincent</t>
  </si>
  <si>
    <t>Vazquez-Gonzalez</t>
  </si>
  <si>
    <t>Quadyr</t>
  </si>
  <si>
    <t>Edgar</t>
  </si>
  <si>
    <t>Leslie</t>
  </si>
  <si>
    <t>Calderon Nunez</t>
  </si>
  <si>
    <t>Ramon</t>
  </si>
  <si>
    <t>Tarango Carrillo</t>
  </si>
  <si>
    <t>Carranza</t>
  </si>
  <si>
    <t>Torres</t>
  </si>
  <si>
    <t>Joshua</t>
  </si>
  <si>
    <t>Turner</t>
  </si>
  <si>
    <t>Andrew</t>
  </si>
  <si>
    <t>Thompson</t>
  </si>
  <si>
    <t>Elijah</t>
  </si>
  <si>
    <t>Dozier</t>
  </si>
  <si>
    <t>Jorge</t>
  </si>
  <si>
    <t>Cervantes</t>
  </si>
  <si>
    <t>Imelda Padla</t>
  </si>
  <si>
    <t>IMELDA PADLA</t>
  </si>
  <si>
    <t>Dahmir</t>
  </si>
  <si>
    <t>Regan</t>
  </si>
  <si>
    <t>David</t>
  </si>
  <si>
    <t>Chavez</t>
  </si>
  <si>
    <t>Andres</t>
  </si>
  <si>
    <t>Rincon</t>
  </si>
  <si>
    <t>Kandon</t>
  </si>
  <si>
    <t>Kennerly</t>
  </si>
  <si>
    <t>Xavier</t>
  </si>
  <si>
    <t>Velazquez</t>
  </si>
  <si>
    <t>Devin</t>
  </si>
  <si>
    <t>Dupree</t>
  </si>
  <si>
    <t>Kevin</t>
  </si>
  <si>
    <t>Pedraza</t>
  </si>
  <si>
    <t>Jenifer</t>
  </si>
  <si>
    <t>Garcia Ayala</t>
  </si>
  <si>
    <t>Alexa</t>
  </si>
  <si>
    <t>Catano Chavarria</t>
  </si>
  <si>
    <t>Eric</t>
  </si>
  <si>
    <t>Martinez Leyva</t>
  </si>
  <si>
    <t>Lindsey-Mai</t>
  </si>
  <si>
    <t>Perez</t>
  </si>
  <si>
    <t>Leyva Jacobo</t>
  </si>
  <si>
    <t>Marlena</t>
  </si>
  <si>
    <t>Jackson</t>
  </si>
  <si>
    <t>Alma</t>
  </si>
  <si>
    <t>Meza Zaragoza</t>
  </si>
  <si>
    <t>Marizol</t>
  </si>
  <si>
    <t>Gil Cardenas</t>
  </si>
  <si>
    <t>Arleth</t>
  </si>
  <si>
    <t>Aguero Gonzalez</t>
  </si>
  <si>
    <t>Jaylen</t>
  </si>
  <si>
    <t>Sandifer</t>
  </si>
  <si>
    <t>Rodolfo</t>
  </si>
  <si>
    <t>Valenzuela</t>
  </si>
  <si>
    <t>Hector</t>
  </si>
  <si>
    <t>Murrieta</t>
  </si>
  <si>
    <t>Jonathan Brooke</t>
  </si>
  <si>
    <t>JONATHAN BROOKE</t>
  </si>
  <si>
    <t>Jevonte</t>
  </si>
  <si>
    <t>Lowery</t>
  </si>
  <si>
    <t>Luis</t>
  </si>
  <si>
    <t>Rodriguez Rodriguez</t>
  </si>
  <si>
    <t>D'angelo</t>
  </si>
  <si>
    <t>Santizo</t>
  </si>
  <si>
    <t>Adrian</t>
  </si>
  <si>
    <t>Alarcon</t>
  </si>
  <si>
    <t>Ethan</t>
  </si>
  <si>
    <t>Pelayo</t>
  </si>
  <si>
    <t>Maya-Soto</t>
  </si>
  <si>
    <t>Monica</t>
  </si>
  <si>
    <t>Nunez-Gutierrez</t>
  </si>
  <si>
    <t>UN</t>
  </si>
  <si>
    <t>Karl Batdorff</t>
  </si>
  <si>
    <t>KARL BATDORFF</t>
  </si>
  <si>
    <t>Gema</t>
  </si>
  <si>
    <t>Mora</t>
  </si>
  <si>
    <t>Lesly</t>
  </si>
  <si>
    <t>Yanez</t>
  </si>
  <si>
    <t>Bradley</t>
  </si>
  <si>
    <t>Wilson</t>
  </si>
  <si>
    <t>Derek</t>
  </si>
  <si>
    <t>Camarillo Ramirez</t>
  </si>
  <si>
    <t>Joselyn</t>
  </si>
  <si>
    <t>Melendez</t>
  </si>
  <si>
    <t>Abrica-Figueroa</t>
  </si>
  <si>
    <t>Yesenia</t>
  </si>
  <si>
    <t>Moncayo</t>
  </si>
  <si>
    <t>Valeria</t>
  </si>
  <si>
    <t>Sainz Gutierrez</t>
  </si>
  <si>
    <t>Gladys</t>
  </si>
  <si>
    <t>Ocaranza</t>
  </si>
  <si>
    <t>Favian</t>
  </si>
  <si>
    <t>Martinez-Rosales</t>
  </si>
  <si>
    <t>Brendan</t>
  </si>
  <si>
    <t>McGlothlin</t>
  </si>
  <si>
    <t>Maricar Medina</t>
  </si>
  <si>
    <t>MARICAR MEDINA</t>
  </si>
  <si>
    <t>Juan</t>
  </si>
  <si>
    <t>Davalos Perez</t>
  </si>
  <si>
    <t>Salvador</t>
  </si>
  <si>
    <t>Herrera</t>
  </si>
  <si>
    <t>Leonn</t>
  </si>
  <si>
    <t>Eva</t>
  </si>
  <si>
    <t>Deiondre</t>
  </si>
  <si>
    <t>Rogelio</t>
  </si>
  <si>
    <t>Calderon Alvarado</t>
  </si>
  <si>
    <t>Omar</t>
  </si>
  <si>
    <t>Kasey</t>
  </si>
  <si>
    <t>Ticas</t>
  </si>
  <si>
    <t>Matthew Christensen</t>
  </si>
  <si>
    <t>MATTHEW CHRISTENSEN</t>
  </si>
  <si>
    <t>Thalia</t>
  </si>
  <si>
    <t>Infante-Anderson</t>
  </si>
  <si>
    <t>Melissa</t>
  </si>
  <si>
    <t>Gomez</t>
  </si>
  <si>
    <t>Keandray</t>
  </si>
  <si>
    <t>Jamerson</t>
  </si>
  <si>
    <t>Isacc</t>
  </si>
  <si>
    <t>Lopez-Cabrera</t>
  </si>
  <si>
    <t>Jair</t>
  </si>
  <si>
    <t>Quezada Alvarez</t>
  </si>
  <si>
    <t>Dionni</t>
  </si>
  <si>
    <t>Marquez</t>
  </si>
  <si>
    <t>Patrick</t>
  </si>
  <si>
    <t>Rivera</t>
  </si>
  <si>
    <t>Aniya</t>
  </si>
  <si>
    <t>Pitts</t>
  </si>
  <si>
    <t>Marshawn</t>
  </si>
  <si>
    <t>Natan</t>
  </si>
  <si>
    <t>Lorenzo Caceres</t>
  </si>
  <si>
    <t>Rolando</t>
  </si>
  <si>
    <t>Lopez Davila</t>
  </si>
  <si>
    <t>Abraham</t>
  </si>
  <si>
    <t>Arreola-Ramirez</t>
  </si>
  <si>
    <t>Jamarae</t>
  </si>
  <si>
    <t>Lara</t>
  </si>
  <si>
    <t>Manuel</t>
  </si>
  <si>
    <t>Quintana Salazar</t>
  </si>
  <si>
    <t>Daniel</t>
  </si>
  <si>
    <t>Luna Moreno</t>
  </si>
  <si>
    <t>Ramirez Altube</t>
  </si>
  <si>
    <t>Annabella</t>
  </si>
  <si>
    <t>Lopez</t>
  </si>
  <si>
    <t>Jada</t>
  </si>
  <si>
    <t>Owens</t>
  </si>
  <si>
    <t>Meenyah Harris</t>
  </si>
  <si>
    <t>MEENYAH HARRIS</t>
  </si>
  <si>
    <t>Montell</t>
  </si>
  <si>
    <t>Tindall</t>
  </si>
  <si>
    <t>Arevalo Canales</t>
  </si>
  <si>
    <t>Alberto</t>
  </si>
  <si>
    <t>Villarreal</t>
  </si>
  <si>
    <t>Velasquez</t>
  </si>
  <si>
    <t>Rodrigo</t>
  </si>
  <si>
    <t>Paz-Contreras</t>
  </si>
  <si>
    <t>Damian</t>
  </si>
  <si>
    <t>Quinones</t>
  </si>
  <si>
    <t>Karely</t>
  </si>
  <si>
    <t>Lara-Velasco</t>
  </si>
  <si>
    <t>Andy</t>
  </si>
  <si>
    <t>Saldana</t>
  </si>
  <si>
    <t>Pureco</t>
  </si>
  <si>
    <t>Christian</t>
  </si>
  <si>
    <t>Marline</t>
  </si>
  <si>
    <t>Pedraza-Ponce</t>
  </si>
  <si>
    <t>Kevauna</t>
  </si>
  <si>
    <t>Brock</t>
  </si>
  <si>
    <t>Britney</t>
  </si>
  <si>
    <t>Neitman-Lopez</t>
  </si>
  <si>
    <t>Victor</t>
  </si>
  <si>
    <t>Pietrafeso</t>
  </si>
  <si>
    <t>Melendez Benitez</t>
  </si>
  <si>
    <t>Kimberly</t>
  </si>
  <si>
    <t>Zamora</t>
  </si>
  <si>
    <t>Monique Zarcone</t>
  </si>
  <si>
    <t>MONIQUE ZARCONE</t>
  </si>
  <si>
    <t>Damontre</t>
  </si>
  <si>
    <t>Spicer</t>
  </si>
  <si>
    <t>Ivan</t>
  </si>
  <si>
    <t>Jazlynn</t>
  </si>
  <si>
    <t>Borrome</t>
  </si>
  <si>
    <t>Kenneth</t>
  </si>
  <si>
    <t>Franklin</t>
  </si>
  <si>
    <t>Gaines</t>
  </si>
  <si>
    <t>Araiza</t>
  </si>
  <si>
    <t>Deangelo</t>
  </si>
  <si>
    <t>Benavides Cabrera</t>
  </si>
  <si>
    <t>Marlon</t>
  </si>
  <si>
    <t>Linares</t>
  </si>
  <si>
    <t>Monico</t>
  </si>
  <si>
    <t>Cristina</t>
  </si>
  <si>
    <t>Galvez Perez</t>
  </si>
  <si>
    <t>Jaden</t>
  </si>
  <si>
    <t>Carrillo</t>
  </si>
  <si>
    <t>Misael</t>
  </si>
  <si>
    <t>Socarras</t>
  </si>
  <si>
    <t>Raquel Torrefranca</t>
  </si>
  <si>
    <t>Lucas</t>
  </si>
  <si>
    <t>Galindo-Salazar</t>
  </si>
  <si>
    <t>Armando</t>
  </si>
  <si>
    <t>Paz-Rodriguez</t>
  </si>
  <si>
    <t>Arienna</t>
  </si>
  <si>
    <t>Chase</t>
  </si>
  <si>
    <t>Raettig</t>
  </si>
  <si>
    <t>Lessly</t>
  </si>
  <si>
    <t>Pavon</t>
  </si>
  <si>
    <t>Trandy</t>
  </si>
  <si>
    <t>Polk</t>
  </si>
  <si>
    <t>Damien</t>
  </si>
  <si>
    <t>Ellis</t>
  </si>
  <si>
    <t>Abran</t>
  </si>
  <si>
    <t>Ramos-Saldivar</t>
  </si>
  <si>
    <t>Jade</t>
  </si>
  <si>
    <t>Gamboa</t>
  </si>
  <si>
    <t>Eligio</t>
  </si>
  <si>
    <t>Guerrero-Lopez</t>
  </si>
  <si>
    <t>Janet</t>
  </si>
  <si>
    <t>Queb Herrera</t>
  </si>
  <si>
    <t>Z'Niya</t>
  </si>
  <si>
    <t>Khan</t>
  </si>
  <si>
    <t>Gustavo</t>
  </si>
  <si>
    <t>Pelcastre Perez</t>
  </si>
  <si>
    <t>Makayla</t>
  </si>
  <si>
    <t>Slover</t>
  </si>
  <si>
    <t>Roberto Lopez</t>
  </si>
  <si>
    <t>ROBERTO LOPEZ</t>
  </si>
  <si>
    <t>Villalpando Garcia</t>
  </si>
  <si>
    <t>Cameron</t>
  </si>
  <si>
    <t>Pumphrey</t>
  </si>
  <si>
    <t>Santamaria</t>
  </si>
  <si>
    <t>Annysajuan</t>
  </si>
  <si>
    <t>Karen</t>
  </si>
  <si>
    <t>Orozco Flores</t>
  </si>
  <si>
    <t>Bello</t>
  </si>
  <si>
    <t>Griselda</t>
  </si>
  <si>
    <t>Romero Leon</t>
  </si>
  <si>
    <t>Ayorio Mijael</t>
  </si>
  <si>
    <t>Nieto Guillen</t>
  </si>
  <si>
    <t>Donte</t>
  </si>
  <si>
    <t>Ja'ida</t>
  </si>
  <si>
    <t>Hoy</t>
  </si>
  <si>
    <t>Selena</t>
  </si>
  <si>
    <t>Salvas-Ramos</t>
  </si>
  <si>
    <t>Rendon Noriega</t>
  </si>
  <si>
    <t>Sebastian</t>
  </si>
  <si>
    <t>Herrera Arellano</t>
  </si>
  <si>
    <t>Melbin</t>
  </si>
  <si>
    <t>Vazquez</t>
  </si>
  <si>
    <t>Diego</t>
  </si>
  <si>
    <t>Montenegro</t>
  </si>
  <si>
    <t>Raheem</t>
  </si>
  <si>
    <t>Gutierrez</t>
  </si>
  <si>
    <t>Caleb</t>
  </si>
  <si>
    <t>Hardy</t>
  </si>
  <si>
    <t>Edward</t>
  </si>
  <si>
    <t>Saldivar</t>
  </si>
  <si>
    <t>Lydia</t>
  </si>
  <si>
    <t>Michelson</t>
  </si>
  <si>
    <t>Shania Quintana</t>
  </si>
  <si>
    <t>SHANIA QUINTANA</t>
  </si>
  <si>
    <t>Jason</t>
  </si>
  <si>
    <t>Maya</t>
  </si>
  <si>
    <t>Matakovich</t>
  </si>
  <si>
    <t>Johnny</t>
  </si>
  <si>
    <t>Arzola</t>
  </si>
  <si>
    <t>Kaa'Liyah</t>
  </si>
  <si>
    <t>Reeves</t>
  </si>
  <si>
    <t>Frank</t>
  </si>
  <si>
    <t>Diaz Thompson Biucey</t>
  </si>
  <si>
    <t>Inzunza</t>
  </si>
  <si>
    <t>Ronald</t>
  </si>
  <si>
    <t>Ximena</t>
  </si>
  <si>
    <t>Gandarilla</t>
  </si>
  <si>
    <t>Tristan</t>
  </si>
  <si>
    <t>Hall</t>
  </si>
  <si>
    <t>Giovonni</t>
  </si>
  <si>
    <t>Andrade</t>
  </si>
  <si>
    <t>Jacqueline</t>
  </si>
  <si>
    <t>Ortiz</t>
  </si>
  <si>
    <t>Julian</t>
  </si>
  <si>
    <t>Guzman</t>
  </si>
  <si>
    <t>Dalya</t>
  </si>
  <si>
    <t>Perez Perez</t>
  </si>
  <si>
    <t>Grecia</t>
  </si>
  <si>
    <t>Lacorte</t>
  </si>
  <si>
    <t>Jordan</t>
  </si>
  <si>
    <t>Jeremiah</t>
  </si>
  <si>
    <t>Mcculloch</t>
  </si>
  <si>
    <t>Delgado</t>
  </si>
  <si>
    <t>Stephen Van Orden</t>
  </si>
  <si>
    <t>STEPHEN VAN ORDEN</t>
  </si>
  <si>
    <t>Jaheim</t>
  </si>
  <si>
    <t>Steve</t>
  </si>
  <si>
    <t>Leiva</t>
  </si>
  <si>
    <t>Aries</t>
  </si>
  <si>
    <t>Wiley</t>
  </si>
  <si>
    <t>Isaiah</t>
  </si>
  <si>
    <t>Bingham</t>
  </si>
  <si>
    <t>Breeze</t>
  </si>
  <si>
    <t>Fradiue</t>
  </si>
  <si>
    <t>Carbajal</t>
  </si>
  <si>
    <t>Guillermo</t>
  </si>
  <si>
    <t>Flores Perez</t>
  </si>
  <si>
    <t>Veyna</t>
  </si>
  <si>
    <t>Lopez Galdamez</t>
  </si>
  <si>
    <t>Dedric</t>
  </si>
  <si>
    <t>Arceneaux</t>
  </si>
  <si>
    <t>Marcos</t>
  </si>
  <si>
    <t>Valenzuela Santillan</t>
  </si>
  <si>
    <t>Barajas Anguiano</t>
  </si>
  <si>
    <t>Gaspar</t>
  </si>
  <si>
    <t>Haylee</t>
  </si>
  <si>
    <t>Janeway</t>
  </si>
  <si>
    <t>Prisila</t>
  </si>
  <si>
    <t>Sanchez Ayala</t>
  </si>
  <si>
    <t>Ulises</t>
  </si>
  <si>
    <t>Gamboa-Diaz</t>
  </si>
  <si>
    <t>Rodriguez</t>
  </si>
  <si>
    <t>Jordyan</t>
  </si>
  <si>
    <t>Gatlin</t>
  </si>
  <si>
    <t>Amaya</t>
  </si>
  <si>
    <t>Tatiana Tumbling</t>
  </si>
  <si>
    <t>TATIANA TUMBLING</t>
  </si>
  <si>
    <t>Diondre</t>
  </si>
  <si>
    <t>Hernton</t>
  </si>
  <si>
    <t>Alcaraz Parvool</t>
  </si>
  <si>
    <t>Luna</t>
  </si>
  <si>
    <t>Kennedy</t>
  </si>
  <si>
    <t>Peters</t>
  </si>
  <si>
    <t>Palacios</t>
  </si>
  <si>
    <t>Joseph</t>
  </si>
  <si>
    <t>Martinez Miranda</t>
  </si>
  <si>
    <t>Iriana</t>
  </si>
  <si>
    <t>Bayardo-Quevedo</t>
  </si>
  <si>
    <t>Antonio</t>
  </si>
  <si>
    <t>Arreola</t>
  </si>
  <si>
    <t>Godoy Urbina</t>
  </si>
  <si>
    <t>Aguirre Ortiz</t>
  </si>
  <si>
    <t>Teresa Gradillas</t>
  </si>
  <si>
    <t>TERESA GRADILLAS</t>
  </si>
  <si>
    <t>Jocelyn</t>
  </si>
  <si>
    <t>Cruz-Vega</t>
  </si>
  <si>
    <t>Camila</t>
  </si>
  <si>
    <t>Escobar Lopez</t>
  </si>
  <si>
    <t>Richard</t>
  </si>
  <si>
    <t>Arnett</t>
  </si>
  <si>
    <t>Jacara</t>
  </si>
  <si>
    <t>Che</t>
  </si>
  <si>
    <t>Drayton</t>
  </si>
  <si>
    <t>Jonathan</t>
  </si>
  <si>
    <t>Rios-Bautista</t>
  </si>
  <si>
    <t>Donald</t>
  </si>
  <si>
    <t>Rolison</t>
  </si>
  <si>
    <t>Louis</t>
  </si>
  <si>
    <t>Myeli</t>
  </si>
  <si>
    <t>Garcia</t>
  </si>
  <si>
    <t>Yajairda</t>
  </si>
  <si>
    <t>Tommy</t>
  </si>
  <si>
    <t>Summerville</t>
  </si>
  <si>
    <t>Khawan</t>
  </si>
  <si>
    <t>Lamont</t>
  </si>
  <si>
    <t>Adams</t>
  </si>
  <si>
    <t>DaMontae</t>
  </si>
  <si>
    <t>Belin</t>
  </si>
  <si>
    <t>Alayah</t>
  </si>
  <si>
    <t>McDonald</t>
  </si>
  <si>
    <t>Toliver Billy</t>
  </si>
  <si>
    <t>TOLIVER BILLY</t>
  </si>
  <si>
    <t>Ziare</t>
  </si>
  <si>
    <t>El-Amin</t>
  </si>
  <si>
    <t>Nayeli</t>
  </si>
  <si>
    <t>De'sonn</t>
  </si>
  <si>
    <t>Weaver</t>
  </si>
  <si>
    <t>Layla</t>
  </si>
  <si>
    <t>Montoya</t>
  </si>
  <si>
    <t>Camarion</t>
  </si>
  <si>
    <t>Johnathan</t>
  </si>
  <si>
    <t>Segovia-Valenzuela</t>
  </si>
  <si>
    <t>Jose Julian</t>
  </si>
  <si>
    <t>Serrano-Moreno</t>
  </si>
  <si>
    <t>Ernest</t>
  </si>
  <si>
    <t>Ausiello</t>
  </si>
  <si>
    <t>Isiah</t>
  </si>
  <si>
    <t>Soza</t>
  </si>
  <si>
    <t>Ethyn</t>
  </si>
  <si>
    <t>Excell-Burton</t>
  </si>
  <si>
    <t>Carina</t>
  </si>
  <si>
    <t>Caamano Martinez</t>
  </si>
  <si>
    <t>Alexander</t>
  </si>
  <si>
    <t>Medrano</t>
  </si>
  <si>
    <t>Jisley</t>
  </si>
  <si>
    <t>Garcia Esparza</t>
  </si>
  <si>
    <t>Ma'Kayla</t>
  </si>
  <si>
    <t>William Taylor</t>
  </si>
  <si>
    <t>WILLIAM TAYLOR</t>
  </si>
  <si>
    <t>Jones</t>
  </si>
  <si>
    <t>Ralfell</t>
  </si>
  <si>
    <t>Nunn</t>
  </si>
  <si>
    <t>Barritt</t>
  </si>
  <si>
    <t>Zacara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</si>
</sst>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3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2.85546875" bestFit="1" customWidth="1"/>
    <col min="3" max="3" width="21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2.28515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3.28515625" bestFit="1" customWidth="1"/>
    <col min="19" max="19" width="24.140625" bestFit="1" customWidth="1"/>
    <col min="20" max="20" width="13.1406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1107940</v>
      </c>
      <c r="B2" t="s">
        <v>21</v>
      </c>
      <c r="C2" t="s">
        <v>22</v>
      </c>
      <c r="D2" s="3">
        <v>37536</v>
      </c>
      <c r="E2">
        <v>446</v>
      </c>
      <c r="F2" t="s">
        <v>23</v>
      </c>
      <c r="G2" t="s">
        <v>24</v>
      </c>
      <c r="H2">
        <v>12</v>
      </c>
      <c r="I2" s="3">
        <v>44334</v>
      </c>
      <c r="J2" s="3">
        <v>44698</v>
      </c>
      <c r="K2" t="s">
        <v>25</v>
      </c>
      <c r="L2" t="s">
        <v>26</v>
      </c>
      <c r="M2">
        <v>756998</v>
      </c>
      <c r="N2" t="s">
        <v>27</v>
      </c>
      <c r="O2">
        <v>0</v>
      </c>
      <c r="P2">
        <v>19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1200426</v>
      </c>
      <c r="B3" t="s">
        <v>32</v>
      </c>
      <c r="C3" t="s">
        <v>33</v>
      </c>
      <c r="D3" s="3">
        <v>38621</v>
      </c>
      <c r="E3">
        <v>446</v>
      </c>
      <c r="F3" t="s">
        <v>23</v>
      </c>
      <c r="G3" t="s">
        <v>24</v>
      </c>
      <c r="H3">
        <v>11</v>
      </c>
      <c r="I3" s="3">
        <v>44670</v>
      </c>
      <c r="J3" s="3">
        <v>45034</v>
      </c>
      <c r="K3" t="s">
        <v>25</v>
      </c>
      <c r="L3" t="s">
        <v>26</v>
      </c>
      <c r="M3">
        <v>756998</v>
      </c>
      <c r="N3" t="s">
        <v>27</v>
      </c>
      <c r="O3">
        <v>0</v>
      </c>
      <c r="P3">
        <v>19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1215458</v>
      </c>
      <c r="B4" t="s">
        <v>34</v>
      </c>
      <c r="C4" t="s">
        <v>35</v>
      </c>
      <c r="D4" s="3">
        <v>38125</v>
      </c>
      <c r="E4">
        <v>446</v>
      </c>
      <c r="F4" t="s">
        <v>23</v>
      </c>
      <c r="G4" t="s">
        <v>24</v>
      </c>
      <c r="H4">
        <v>12</v>
      </c>
      <c r="I4" s="3">
        <v>44335</v>
      </c>
      <c r="J4" s="3">
        <v>44699</v>
      </c>
      <c r="K4" t="s">
        <v>25</v>
      </c>
      <c r="L4" t="s">
        <v>26</v>
      </c>
      <c r="M4">
        <v>756998</v>
      </c>
      <c r="N4" t="s">
        <v>27</v>
      </c>
      <c r="O4">
        <v>0</v>
      </c>
      <c r="P4">
        <v>19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12246592</v>
      </c>
      <c r="B5" t="s">
        <v>36</v>
      </c>
      <c r="C5" t="s">
        <v>37</v>
      </c>
      <c r="D5" s="3">
        <v>38882</v>
      </c>
      <c r="E5">
        <v>446</v>
      </c>
      <c r="F5" t="s">
        <v>23</v>
      </c>
      <c r="G5" t="s">
        <v>24</v>
      </c>
      <c r="H5">
        <v>10</v>
      </c>
      <c r="I5" s="3">
        <v>44643</v>
      </c>
      <c r="J5" s="3">
        <v>45007</v>
      </c>
      <c r="K5" t="s">
        <v>25</v>
      </c>
      <c r="L5" t="s">
        <v>26</v>
      </c>
      <c r="M5">
        <v>756998</v>
      </c>
      <c r="N5" t="s">
        <v>27</v>
      </c>
      <c r="O5">
        <v>0</v>
      </c>
      <c r="P5">
        <v>19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1225914</v>
      </c>
      <c r="B6" t="s">
        <v>38</v>
      </c>
      <c r="C6" t="s">
        <v>39</v>
      </c>
      <c r="D6" s="3">
        <v>38581</v>
      </c>
      <c r="E6">
        <v>446</v>
      </c>
      <c r="F6" t="s">
        <v>23</v>
      </c>
      <c r="G6" t="s">
        <v>24</v>
      </c>
      <c r="H6">
        <v>11</v>
      </c>
      <c r="I6" s="3">
        <v>44637</v>
      </c>
      <c r="J6" s="3">
        <v>45001</v>
      </c>
      <c r="K6" t="s">
        <v>25</v>
      </c>
      <c r="L6" t="s">
        <v>26</v>
      </c>
      <c r="M6">
        <v>756998</v>
      </c>
      <c r="N6" t="s">
        <v>27</v>
      </c>
      <c r="O6">
        <v>0</v>
      </c>
      <c r="P6">
        <v>19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12304547</v>
      </c>
      <c r="B7" t="s">
        <v>40</v>
      </c>
      <c r="C7" t="s">
        <v>41</v>
      </c>
      <c r="D7" s="3">
        <v>39220</v>
      </c>
      <c r="E7">
        <v>446</v>
      </c>
      <c r="F7" t="s">
        <v>23</v>
      </c>
      <c r="G7" t="s">
        <v>24</v>
      </c>
      <c r="H7">
        <v>9</v>
      </c>
      <c r="I7" s="3">
        <v>44671</v>
      </c>
      <c r="J7" s="3">
        <v>45035</v>
      </c>
      <c r="K7" t="s">
        <v>25</v>
      </c>
      <c r="L7" t="s">
        <v>26</v>
      </c>
      <c r="M7">
        <v>756998</v>
      </c>
      <c r="N7" t="s">
        <v>27</v>
      </c>
      <c r="O7">
        <v>0</v>
      </c>
      <c r="P7">
        <v>19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12300298</v>
      </c>
      <c r="B8" t="s">
        <v>42</v>
      </c>
      <c r="C8" t="s">
        <v>43</v>
      </c>
      <c r="D8" s="3">
        <v>37730</v>
      </c>
      <c r="E8">
        <v>446</v>
      </c>
      <c r="F8" t="s">
        <v>23</v>
      </c>
      <c r="G8" t="s">
        <v>24</v>
      </c>
      <c r="H8">
        <v>12</v>
      </c>
      <c r="I8" s="3">
        <v>44596</v>
      </c>
      <c r="J8" s="3">
        <v>44960</v>
      </c>
      <c r="K8" t="s">
        <v>25</v>
      </c>
      <c r="L8" t="s">
        <v>26</v>
      </c>
      <c r="M8">
        <v>756998</v>
      </c>
      <c r="N8" t="s">
        <v>27</v>
      </c>
      <c r="O8">
        <v>0</v>
      </c>
      <c r="P8">
        <v>19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1232939</v>
      </c>
      <c r="B9" t="s">
        <v>44</v>
      </c>
      <c r="C9" t="s">
        <v>45</v>
      </c>
      <c r="D9" s="3">
        <v>39253</v>
      </c>
      <c r="E9">
        <v>446</v>
      </c>
      <c r="F9" t="s">
        <v>23</v>
      </c>
      <c r="G9" t="s">
        <v>24</v>
      </c>
      <c r="H9">
        <v>9</v>
      </c>
      <c r="I9" s="3">
        <v>44330</v>
      </c>
      <c r="J9" s="3">
        <v>44694</v>
      </c>
      <c r="K9" t="s">
        <v>25</v>
      </c>
      <c r="L9" t="s">
        <v>26</v>
      </c>
      <c r="M9">
        <v>756998</v>
      </c>
      <c r="N9" t="s">
        <v>27</v>
      </c>
      <c r="O9">
        <v>0</v>
      </c>
      <c r="P9">
        <v>19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12365706</v>
      </c>
      <c r="B10" t="s">
        <v>46</v>
      </c>
      <c r="C10" t="s">
        <v>47</v>
      </c>
      <c r="D10" s="3">
        <v>38599</v>
      </c>
      <c r="E10">
        <v>446</v>
      </c>
      <c r="F10" t="s">
        <v>23</v>
      </c>
      <c r="G10" t="s">
        <v>24</v>
      </c>
      <c r="H10">
        <v>10</v>
      </c>
      <c r="I10" s="3">
        <v>44522</v>
      </c>
      <c r="J10" s="3">
        <v>44882</v>
      </c>
      <c r="K10" t="s">
        <v>25</v>
      </c>
      <c r="L10" t="s">
        <v>26</v>
      </c>
      <c r="M10">
        <v>756998</v>
      </c>
      <c r="N10" t="s">
        <v>27</v>
      </c>
      <c r="O10">
        <v>0</v>
      </c>
      <c r="P10">
        <v>19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12365709</v>
      </c>
      <c r="B11" t="s">
        <v>48</v>
      </c>
      <c r="C11" t="s">
        <v>47</v>
      </c>
      <c r="D11" s="3">
        <v>38599</v>
      </c>
      <c r="E11">
        <v>446</v>
      </c>
      <c r="F11" t="s">
        <v>23</v>
      </c>
      <c r="G11" t="s">
        <v>24</v>
      </c>
      <c r="H11">
        <v>10</v>
      </c>
      <c r="I11" s="3">
        <v>44522</v>
      </c>
      <c r="J11" s="3">
        <v>44882</v>
      </c>
      <c r="K11" t="s">
        <v>25</v>
      </c>
      <c r="L11" t="s">
        <v>26</v>
      </c>
      <c r="M11">
        <v>756998</v>
      </c>
      <c r="N11" t="s">
        <v>27</v>
      </c>
      <c r="O11">
        <v>0</v>
      </c>
      <c r="P11">
        <v>19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1245845</v>
      </c>
      <c r="B12" t="s">
        <v>49</v>
      </c>
      <c r="C12" t="s">
        <v>50</v>
      </c>
      <c r="D12" s="3">
        <v>38362</v>
      </c>
      <c r="E12">
        <v>446</v>
      </c>
      <c r="F12" t="s">
        <v>23</v>
      </c>
      <c r="G12" t="s">
        <v>24</v>
      </c>
      <c r="H12">
        <v>10</v>
      </c>
      <c r="I12" s="3">
        <v>44469</v>
      </c>
      <c r="J12" s="3">
        <v>44833</v>
      </c>
      <c r="K12" t="s">
        <v>25</v>
      </c>
      <c r="L12" t="s">
        <v>26</v>
      </c>
      <c r="M12">
        <v>756998</v>
      </c>
      <c r="N12" t="s">
        <v>27</v>
      </c>
      <c r="O12">
        <v>0</v>
      </c>
      <c r="P12">
        <v>19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1265340</v>
      </c>
      <c r="B13" t="s">
        <v>51</v>
      </c>
      <c r="C13" t="s">
        <v>52</v>
      </c>
      <c r="D13" s="3">
        <v>38452</v>
      </c>
      <c r="E13">
        <v>446</v>
      </c>
      <c r="F13" t="s">
        <v>23</v>
      </c>
      <c r="G13" t="s">
        <v>24</v>
      </c>
      <c r="H13">
        <v>10</v>
      </c>
      <c r="I13" s="3">
        <v>44679</v>
      </c>
      <c r="J13" s="3">
        <v>45043</v>
      </c>
      <c r="K13" t="s">
        <v>25</v>
      </c>
      <c r="L13" t="s">
        <v>26</v>
      </c>
      <c r="M13">
        <v>756998</v>
      </c>
      <c r="N13" t="s">
        <v>27</v>
      </c>
      <c r="O13">
        <v>0</v>
      </c>
      <c r="P13">
        <v>19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1295986</v>
      </c>
      <c r="B14" t="s">
        <v>53</v>
      </c>
      <c r="C14" t="s">
        <v>54</v>
      </c>
      <c r="D14" s="3">
        <v>38635</v>
      </c>
      <c r="E14">
        <v>446</v>
      </c>
      <c r="F14" t="s">
        <v>23</v>
      </c>
      <c r="G14" t="s">
        <v>24</v>
      </c>
      <c r="H14">
        <v>10</v>
      </c>
      <c r="I14" s="3">
        <v>44643</v>
      </c>
      <c r="J14" s="3">
        <v>45007</v>
      </c>
      <c r="K14" t="s">
        <v>25</v>
      </c>
      <c r="L14" t="s">
        <v>26</v>
      </c>
      <c r="M14">
        <v>756998</v>
      </c>
      <c r="N14" t="s">
        <v>27</v>
      </c>
      <c r="O14">
        <v>0</v>
      </c>
      <c r="P14">
        <v>19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1341518</v>
      </c>
      <c r="B15" t="s">
        <v>55</v>
      </c>
      <c r="C15" t="s">
        <v>56</v>
      </c>
      <c r="D15" s="3">
        <v>39065</v>
      </c>
      <c r="E15">
        <v>446</v>
      </c>
      <c r="F15" t="s">
        <v>23</v>
      </c>
      <c r="G15" t="s">
        <v>24</v>
      </c>
      <c r="H15">
        <v>9</v>
      </c>
      <c r="I15" s="3">
        <v>44617</v>
      </c>
      <c r="J15" s="3">
        <v>44981</v>
      </c>
      <c r="K15" t="s">
        <v>25</v>
      </c>
      <c r="L15" t="s">
        <v>26</v>
      </c>
      <c r="M15">
        <v>756998</v>
      </c>
      <c r="N15" t="s">
        <v>27</v>
      </c>
      <c r="O15">
        <v>0</v>
      </c>
      <c r="P15">
        <v>19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1337671</v>
      </c>
      <c r="B16" t="s">
        <v>57</v>
      </c>
      <c r="C16" t="s">
        <v>58</v>
      </c>
      <c r="D16" s="3">
        <v>39017</v>
      </c>
      <c r="E16">
        <v>446</v>
      </c>
      <c r="F16" t="s">
        <v>23</v>
      </c>
      <c r="G16" t="s">
        <v>24</v>
      </c>
      <c r="H16">
        <v>9</v>
      </c>
      <c r="I16" s="3">
        <v>44568</v>
      </c>
      <c r="J16" s="3">
        <v>44932</v>
      </c>
      <c r="K16" t="s">
        <v>25</v>
      </c>
      <c r="L16" t="s">
        <v>26</v>
      </c>
      <c r="M16">
        <v>756998</v>
      </c>
      <c r="N16" t="s">
        <v>27</v>
      </c>
      <c r="O16">
        <v>0</v>
      </c>
      <c r="P16">
        <v>19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1356600</v>
      </c>
      <c r="B17" t="s">
        <v>59</v>
      </c>
      <c r="C17" t="s">
        <v>60</v>
      </c>
      <c r="D17" s="3">
        <v>39139</v>
      </c>
      <c r="E17">
        <v>446</v>
      </c>
      <c r="F17" t="s">
        <v>23</v>
      </c>
      <c r="G17" t="s">
        <v>24</v>
      </c>
      <c r="H17">
        <v>9</v>
      </c>
      <c r="I17" s="3">
        <v>44455</v>
      </c>
      <c r="J17" s="3">
        <v>44819</v>
      </c>
      <c r="K17" t="s">
        <v>25</v>
      </c>
      <c r="L17" t="s">
        <v>26</v>
      </c>
      <c r="M17">
        <v>756998</v>
      </c>
      <c r="N17" t="s">
        <v>27</v>
      </c>
      <c r="O17">
        <v>0</v>
      </c>
      <c r="P17">
        <v>19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1350491</v>
      </c>
      <c r="B18" t="s">
        <v>61</v>
      </c>
      <c r="C18" t="s">
        <v>62</v>
      </c>
      <c r="D18" s="3">
        <v>38474</v>
      </c>
      <c r="E18">
        <v>446</v>
      </c>
      <c r="F18" t="s">
        <v>23</v>
      </c>
      <c r="G18" t="s">
        <v>24</v>
      </c>
      <c r="H18">
        <v>11</v>
      </c>
      <c r="I18" s="3">
        <v>44531</v>
      </c>
      <c r="J18" s="3">
        <v>44895</v>
      </c>
      <c r="K18" t="s">
        <v>25</v>
      </c>
      <c r="L18" t="s">
        <v>26</v>
      </c>
      <c r="M18">
        <v>756998</v>
      </c>
      <c r="N18" t="s">
        <v>27</v>
      </c>
      <c r="O18">
        <v>0</v>
      </c>
      <c r="P18">
        <v>19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1357376</v>
      </c>
      <c r="B19" t="s">
        <v>63</v>
      </c>
      <c r="C19" t="s">
        <v>64</v>
      </c>
      <c r="D19" s="3">
        <v>39263</v>
      </c>
      <c r="E19">
        <v>446</v>
      </c>
      <c r="F19" t="s">
        <v>23</v>
      </c>
      <c r="G19" t="s">
        <v>24</v>
      </c>
      <c r="H19">
        <v>9</v>
      </c>
      <c r="I19" s="3">
        <v>44610</v>
      </c>
      <c r="J19" s="3">
        <v>44974</v>
      </c>
      <c r="K19" t="s">
        <v>25</v>
      </c>
      <c r="L19" t="s">
        <v>26</v>
      </c>
      <c r="M19">
        <v>756998</v>
      </c>
      <c r="N19" t="s">
        <v>27</v>
      </c>
      <c r="O19">
        <v>0</v>
      </c>
      <c r="P19">
        <v>19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1360410</v>
      </c>
      <c r="B20" t="s">
        <v>65</v>
      </c>
      <c r="C20" t="s">
        <v>66</v>
      </c>
      <c r="D20" s="3">
        <v>39295</v>
      </c>
      <c r="E20">
        <v>446</v>
      </c>
      <c r="F20" t="s">
        <v>23</v>
      </c>
      <c r="G20" t="s">
        <v>24</v>
      </c>
      <c r="H20">
        <v>9</v>
      </c>
      <c r="I20" s="3">
        <v>44596</v>
      </c>
      <c r="J20" s="3">
        <v>44960</v>
      </c>
      <c r="K20" t="s">
        <v>25</v>
      </c>
      <c r="L20" t="s">
        <v>26</v>
      </c>
      <c r="M20">
        <v>756998</v>
      </c>
      <c r="N20" t="s">
        <v>27</v>
      </c>
      <c r="O20">
        <v>0</v>
      </c>
      <c r="P20">
        <v>19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11363192</v>
      </c>
      <c r="B21" t="s">
        <v>67</v>
      </c>
      <c r="C21" t="s">
        <v>68</v>
      </c>
      <c r="D21" s="3">
        <v>38924</v>
      </c>
      <c r="E21">
        <v>446</v>
      </c>
      <c r="F21" t="s">
        <v>23</v>
      </c>
      <c r="G21" t="s">
        <v>24</v>
      </c>
      <c r="H21">
        <v>9</v>
      </c>
      <c r="I21" s="3">
        <v>44651</v>
      </c>
      <c r="J21" s="3">
        <v>45015</v>
      </c>
      <c r="K21" t="s">
        <v>69</v>
      </c>
      <c r="L21" t="s">
        <v>70</v>
      </c>
      <c r="M21">
        <v>2678794</v>
      </c>
      <c r="N21" t="s">
        <v>27</v>
      </c>
      <c r="O21">
        <v>0</v>
      </c>
      <c r="P21">
        <v>19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1179175</v>
      </c>
      <c r="B22" t="s">
        <v>71</v>
      </c>
      <c r="C22" t="s">
        <v>72</v>
      </c>
      <c r="D22" s="3">
        <v>38028</v>
      </c>
      <c r="E22">
        <v>446</v>
      </c>
      <c r="F22" t="s">
        <v>23</v>
      </c>
      <c r="G22" t="s">
        <v>24</v>
      </c>
      <c r="H22">
        <v>12</v>
      </c>
      <c r="I22" s="3">
        <v>44671</v>
      </c>
      <c r="J22" s="3">
        <v>45035</v>
      </c>
      <c r="K22" t="s">
        <v>69</v>
      </c>
      <c r="L22" t="s">
        <v>70</v>
      </c>
      <c r="M22">
        <v>2678794</v>
      </c>
      <c r="N22" t="s">
        <v>27</v>
      </c>
      <c r="O22">
        <v>0</v>
      </c>
      <c r="P22">
        <v>19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1183414</v>
      </c>
      <c r="B23" t="s">
        <v>73</v>
      </c>
      <c r="C23" t="s">
        <v>68</v>
      </c>
      <c r="D23" s="3">
        <v>38392</v>
      </c>
      <c r="E23">
        <v>446</v>
      </c>
      <c r="F23" t="s">
        <v>23</v>
      </c>
      <c r="G23" t="s">
        <v>24</v>
      </c>
      <c r="H23">
        <v>11</v>
      </c>
      <c r="I23" s="3">
        <v>44649</v>
      </c>
      <c r="J23" s="3">
        <v>45013</v>
      </c>
      <c r="K23" t="s">
        <v>69</v>
      </c>
      <c r="L23" t="s">
        <v>70</v>
      </c>
      <c r="M23">
        <v>2678794</v>
      </c>
      <c r="N23" t="s">
        <v>27</v>
      </c>
      <c r="O23">
        <v>0</v>
      </c>
      <c r="P23">
        <v>19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1190237</v>
      </c>
      <c r="B24" t="s">
        <v>74</v>
      </c>
      <c r="C24" t="s">
        <v>75</v>
      </c>
      <c r="D24" s="3">
        <v>38400</v>
      </c>
      <c r="E24">
        <v>446</v>
      </c>
      <c r="F24" t="s">
        <v>23</v>
      </c>
      <c r="G24" t="s">
        <v>24</v>
      </c>
      <c r="H24">
        <v>11</v>
      </c>
      <c r="I24" s="3">
        <v>44595</v>
      </c>
      <c r="J24" s="3">
        <v>44959</v>
      </c>
      <c r="K24" t="s">
        <v>69</v>
      </c>
      <c r="L24" t="s">
        <v>70</v>
      </c>
      <c r="M24">
        <v>2678794</v>
      </c>
      <c r="N24" t="s">
        <v>27</v>
      </c>
      <c r="O24">
        <v>0</v>
      </c>
      <c r="P24">
        <v>19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12105070</v>
      </c>
      <c r="B25" t="s">
        <v>76</v>
      </c>
      <c r="C25" t="s">
        <v>77</v>
      </c>
      <c r="D25" s="3">
        <v>38320</v>
      </c>
      <c r="E25">
        <v>446</v>
      </c>
      <c r="F25" t="s">
        <v>23</v>
      </c>
      <c r="G25" t="s">
        <v>24</v>
      </c>
      <c r="H25">
        <v>11</v>
      </c>
      <c r="I25" s="3">
        <v>44658</v>
      </c>
      <c r="J25" s="3">
        <v>45022</v>
      </c>
      <c r="K25" t="s">
        <v>69</v>
      </c>
      <c r="L25" t="s">
        <v>70</v>
      </c>
      <c r="M25">
        <v>2678794</v>
      </c>
      <c r="N25" t="s">
        <v>27</v>
      </c>
      <c r="O25">
        <v>0</v>
      </c>
      <c r="P25">
        <v>19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1211485</v>
      </c>
      <c r="B26" t="s">
        <v>34</v>
      </c>
      <c r="C26" t="s">
        <v>78</v>
      </c>
      <c r="D26" s="3">
        <v>38523</v>
      </c>
      <c r="E26">
        <v>446</v>
      </c>
      <c r="F26" t="s">
        <v>23</v>
      </c>
      <c r="G26" t="s">
        <v>24</v>
      </c>
      <c r="H26">
        <v>10</v>
      </c>
      <c r="I26" s="3">
        <v>44336</v>
      </c>
      <c r="J26" s="3">
        <v>44700</v>
      </c>
      <c r="K26" t="s">
        <v>69</v>
      </c>
      <c r="L26" t="s">
        <v>70</v>
      </c>
      <c r="M26">
        <v>2678794</v>
      </c>
      <c r="N26" t="s">
        <v>27</v>
      </c>
      <c r="O26">
        <v>0</v>
      </c>
      <c r="P26">
        <v>19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1212655</v>
      </c>
      <c r="B27" t="s">
        <v>79</v>
      </c>
      <c r="C27" t="s">
        <v>80</v>
      </c>
      <c r="D27" s="3">
        <v>38670</v>
      </c>
      <c r="E27">
        <v>446</v>
      </c>
      <c r="F27" t="s">
        <v>23</v>
      </c>
      <c r="G27" t="s">
        <v>24</v>
      </c>
      <c r="H27">
        <v>10</v>
      </c>
      <c r="I27" s="3">
        <v>44501</v>
      </c>
      <c r="J27" s="3">
        <v>44865</v>
      </c>
      <c r="K27" t="s">
        <v>69</v>
      </c>
      <c r="L27" t="s">
        <v>70</v>
      </c>
      <c r="M27">
        <v>2678794</v>
      </c>
      <c r="N27" t="s">
        <v>27</v>
      </c>
      <c r="O27">
        <v>0</v>
      </c>
      <c r="P27">
        <v>19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1212439</v>
      </c>
      <c r="B28" t="s">
        <v>81</v>
      </c>
      <c r="C28" t="s">
        <v>82</v>
      </c>
      <c r="D28" s="3">
        <v>38229</v>
      </c>
      <c r="E28">
        <v>446</v>
      </c>
      <c r="F28" t="s">
        <v>23</v>
      </c>
      <c r="G28" t="s">
        <v>24</v>
      </c>
      <c r="H28">
        <v>12</v>
      </c>
      <c r="I28" s="3">
        <v>44656</v>
      </c>
      <c r="J28" s="3">
        <v>45020</v>
      </c>
      <c r="K28" t="s">
        <v>69</v>
      </c>
      <c r="L28" t="s">
        <v>70</v>
      </c>
      <c r="M28">
        <v>2678794</v>
      </c>
      <c r="N28" t="s">
        <v>27</v>
      </c>
      <c r="O28">
        <v>0</v>
      </c>
      <c r="P28">
        <v>19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1224635</v>
      </c>
      <c r="B29" t="s">
        <v>83</v>
      </c>
      <c r="C29" t="s">
        <v>84</v>
      </c>
      <c r="D29" s="3">
        <v>38589</v>
      </c>
      <c r="E29">
        <v>446</v>
      </c>
      <c r="F29" t="s">
        <v>23</v>
      </c>
      <c r="G29" t="s">
        <v>24</v>
      </c>
      <c r="H29">
        <v>11</v>
      </c>
      <c r="I29" s="3">
        <v>44673</v>
      </c>
      <c r="J29" s="3">
        <v>45037</v>
      </c>
      <c r="K29" t="s">
        <v>69</v>
      </c>
      <c r="L29" t="s">
        <v>70</v>
      </c>
      <c r="M29">
        <v>2678794</v>
      </c>
      <c r="N29" t="s">
        <v>27</v>
      </c>
      <c r="O29">
        <v>0</v>
      </c>
      <c r="P29">
        <v>19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1226419</v>
      </c>
      <c r="B30" t="s">
        <v>85</v>
      </c>
      <c r="C30" t="s">
        <v>86</v>
      </c>
      <c r="D30" s="3">
        <v>38589</v>
      </c>
      <c r="E30">
        <v>446</v>
      </c>
      <c r="F30" t="s">
        <v>23</v>
      </c>
      <c r="G30" t="s">
        <v>24</v>
      </c>
      <c r="H30">
        <v>10</v>
      </c>
      <c r="I30" s="3">
        <v>44630</v>
      </c>
      <c r="J30" s="3">
        <v>44994</v>
      </c>
      <c r="K30" t="s">
        <v>69</v>
      </c>
      <c r="L30" t="s">
        <v>70</v>
      </c>
      <c r="M30">
        <v>2678794</v>
      </c>
      <c r="N30" t="s">
        <v>27</v>
      </c>
      <c r="O30">
        <v>0</v>
      </c>
      <c r="P30">
        <v>19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1250079</v>
      </c>
      <c r="B31" t="s">
        <v>87</v>
      </c>
      <c r="C31" t="s">
        <v>88</v>
      </c>
      <c r="D31" s="3">
        <v>38357</v>
      </c>
      <c r="E31">
        <v>446</v>
      </c>
      <c r="F31" t="s">
        <v>23</v>
      </c>
      <c r="G31" t="s">
        <v>24</v>
      </c>
      <c r="H31">
        <v>11</v>
      </c>
      <c r="I31" s="3">
        <v>44518</v>
      </c>
      <c r="J31" s="3">
        <v>44882</v>
      </c>
      <c r="K31" t="s">
        <v>69</v>
      </c>
      <c r="L31" t="s">
        <v>70</v>
      </c>
      <c r="M31">
        <v>2678794</v>
      </c>
      <c r="N31" t="s">
        <v>27</v>
      </c>
      <c r="O31">
        <v>0</v>
      </c>
      <c r="P31">
        <v>19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1247423</v>
      </c>
      <c r="B32" t="s">
        <v>89</v>
      </c>
      <c r="C32" t="s">
        <v>90</v>
      </c>
      <c r="D32" s="3">
        <v>38299</v>
      </c>
      <c r="E32">
        <v>446</v>
      </c>
      <c r="F32" t="s">
        <v>23</v>
      </c>
      <c r="G32" t="s">
        <v>24</v>
      </c>
      <c r="H32">
        <v>11</v>
      </c>
      <c r="I32" s="3">
        <v>44596</v>
      </c>
      <c r="J32" s="3">
        <v>44960</v>
      </c>
      <c r="K32" t="s">
        <v>69</v>
      </c>
      <c r="L32" t="s">
        <v>70</v>
      </c>
      <c r="M32">
        <v>2678794</v>
      </c>
      <c r="N32" t="s">
        <v>27</v>
      </c>
      <c r="O32">
        <v>0</v>
      </c>
      <c r="P32">
        <v>19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1247496</v>
      </c>
      <c r="B33" t="s">
        <v>91</v>
      </c>
      <c r="C33" t="s">
        <v>92</v>
      </c>
      <c r="D33" s="3">
        <v>38500</v>
      </c>
      <c r="E33">
        <v>446</v>
      </c>
      <c r="F33" t="s">
        <v>23</v>
      </c>
      <c r="G33" t="s">
        <v>24</v>
      </c>
      <c r="H33">
        <v>10</v>
      </c>
      <c r="I33" s="3">
        <v>44503</v>
      </c>
      <c r="J33" s="3">
        <v>44867</v>
      </c>
      <c r="K33" t="s">
        <v>69</v>
      </c>
      <c r="L33" t="s">
        <v>70</v>
      </c>
      <c r="M33">
        <v>2678794</v>
      </c>
      <c r="N33" t="s">
        <v>27</v>
      </c>
      <c r="O33">
        <v>0</v>
      </c>
      <c r="P33">
        <v>19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1268341</v>
      </c>
      <c r="B34" t="s">
        <v>93</v>
      </c>
      <c r="C34" t="s">
        <v>94</v>
      </c>
      <c r="D34" s="3">
        <v>38267</v>
      </c>
      <c r="E34">
        <v>446</v>
      </c>
      <c r="F34" t="s">
        <v>23</v>
      </c>
      <c r="G34" t="s">
        <v>24</v>
      </c>
      <c r="H34">
        <v>11</v>
      </c>
      <c r="I34" s="3">
        <v>44687</v>
      </c>
      <c r="J34" s="3">
        <v>45051</v>
      </c>
      <c r="K34" t="s">
        <v>69</v>
      </c>
      <c r="L34" t="s">
        <v>70</v>
      </c>
      <c r="M34">
        <v>2678794</v>
      </c>
      <c r="N34" t="s">
        <v>27</v>
      </c>
      <c r="O34">
        <v>0</v>
      </c>
      <c r="P34">
        <v>19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1300285</v>
      </c>
      <c r="B35" t="s">
        <v>95</v>
      </c>
      <c r="C35" t="s">
        <v>96</v>
      </c>
      <c r="D35" s="3">
        <v>38737</v>
      </c>
      <c r="E35">
        <v>446</v>
      </c>
      <c r="F35" t="s">
        <v>23</v>
      </c>
      <c r="G35" t="s">
        <v>24</v>
      </c>
      <c r="H35">
        <v>10</v>
      </c>
      <c r="I35" s="3">
        <v>44467</v>
      </c>
      <c r="J35" s="3">
        <v>44831</v>
      </c>
      <c r="K35" t="s">
        <v>69</v>
      </c>
      <c r="L35" t="s">
        <v>70</v>
      </c>
      <c r="M35">
        <v>2678794</v>
      </c>
      <c r="N35" t="s">
        <v>27</v>
      </c>
      <c r="O35">
        <v>0</v>
      </c>
      <c r="P35">
        <v>19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1305101</v>
      </c>
      <c r="B36" t="s">
        <v>46</v>
      </c>
      <c r="C36" t="s">
        <v>97</v>
      </c>
      <c r="D36" s="3">
        <v>38878</v>
      </c>
      <c r="E36">
        <v>446</v>
      </c>
      <c r="F36" t="s">
        <v>23</v>
      </c>
      <c r="G36" t="s">
        <v>24</v>
      </c>
      <c r="H36">
        <v>10</v>
      </c>
      <c r="I36" s="3">
        <v>44643</v>
      </c>
      <c r="J36" s="3">
        <v>45007</v>
      </c>
      <c r="K36" t="s">
        <v>69</v>
      </c>
      <c r="L36" t="s">
        <v>70</v>
      </c>
      <c r="M36">
        <v>2678794</v>
      </c>
      <c r="N36" t="s">
        <v>27</v>
      </c>
      <c r="O36">
        <v>0</v>
      </c>
      <c r="P36">
        <v>19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1305512</v>
      </c>
      <c r="B37" t="s">
        <v>98</v>
      </c>
      <c r="C37" t="s">
        <v>99</v>
      </c>
      <c r="D37" s="3">
        <v>38394</v>
      </c>
      <c r="E37">
        <v>446</v>
      </c>
      <c r="F37" t="s">
        <v>23</v>
      </c>
      <c r="G37" t="s">
        <v>24</v>
      </c>
      <c r="H37">
        <v>10</v>
      </c>
      <c r="I37" s="3">
        <v>44469</v>
      </c>
      <c r="J37" s="3">
        <v>44833</v>
      </c>
      <c r="K37" t="s">
        <v>69</v>
      </c>
      <c r="L37" t="s">
        <v>70</v>
      </c>
      <c r="M37">
        <v>2678794</v>
      </c>
      <c r="N37" t="s">
        <v>27</v>
      </c>
      <c r="O37">
        <v>0</v>
      </c>
      <c r="P37">
        <v>19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1337597</v>
      </c>
      <c r="B38" t="s">
        <v>100</v>
      </c>
      <c r="C38" t="s">
        <v>101</v>
      </c>
      <c r="D38" s="3">
        <v>39014</v>
      </c>
      <c r="E38">
        <v>446</v>
      </c>
      <c r="F38" t="s">
        <v>23</v>
      </c>
      <c r="G38" t="s">
        <v>24</v>
      </c>
      <c r="H38">
        <v>9</v>
      </c>
      <c r="I38" s="3">
        <v>44638</v>
      </c>
      <c r="J38" s="3">
        <v>45002</v>
      </c>
      <c r="K38" t="s">
        <v>69</v>
      </c>
      <c r="L38" t="s">
        <v>70</v>
      </c>
      <c r="M38">
        <v>2678794</v>
      </c>
      <c r="N38" t="s">
        <v>27</v>
      </c>
      <c r="O38">
        <v>0</v>
      </c>
      <c r="P38">
        <v>19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1351455</v>
      </c>
      <c r="B39" t="s">
        <v>102</v>
      </c>
      <c r="C39" t="s">
        <v>75</v>
      </c>
      <c r="D39" s="3">
        <v>39067</v>
      </c>
      <c r="E39">
        <v>446</v>
      </c>
      <c r="F39" t="s">
        <v>23</v>
      </c>
      <c r="G39" t="s">
        <v>24</v>
      </c>
      <c r="H39">
        <v>9</v>
      </c>
      <c r="I39" s="3">
        <v>44595</v>
      </c>
      <c r="J39" s="3">
        <v>44959</v>
      </c>
      <c r="K39" t="s">
        <v>69</v>
      </c>
      <c r="L39" t="s">
        <v>70</v>
      </c>
      <c r="M39">
        <v>2678794</v>
      </c>
      <c r="N39" t="s">
        <v>27</v>
      </c>
      <c r="O39">
        <v>0</v>
      </c>
      <c r="P39">
        <v>19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1090031</v>
      </c>
      <c r="B40" t="s">
        <v>103</v>
      </c>
      <c r="C40" t="s">
        <v>104</v>
      </c>
      <c r="D40" s="3">
        <v>38083</v>
      </c>
      <c r="E40">
        <v>446</v>
      </c>
      <c r="F40" t="s">
        <v>23</v>
      </c>
      <c r="G40" t="s">
        <v>24</v>
      </c>
      <c r="H40">
        <v>12</v>
      </c>
      <c r="I40" s="3">
        <v>44454</v>
      </c>
      <c r="J40" s="3">
        <v>44818</v>
      </c>
      <c r="K40" t="s">
        <v>105</v>
      </c>
      <c r="L40" t="s">
        <v>106</v>
      </c>
      <c r="M40">
        <v>2341988</v>
      </c>
      <c r="N40" t="s">
        <v>27</v>
      </c>
      <c r="O40">
        <v>0</v>
      </c>
      <c r="P40">
        <v>7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1124270</v>
      </c>
      <c r="B41" t="s">
        <v>107</v>
      </c>
      <c r="C41" t="s">
        <v>108</v>
      </c>
      <c r="D41" s="3">
        <v>38382</v>
      </c>
      <c r="E41">
        <v>446</v>
      </c>
      <c r="F41" t="s">
        <v>23</v>
      </c>
      <c r="G41" t="s">
        <v>24</v>
      </c>
      <c r="H41">
        <v>11</v>
      </c>
      <c r="I41" s="3">
        <v>44594</v>
      </c>
      <c r="J41" s="3">
        <v>44958</v>
      </c>
      <c r="K41" t="s">
        <v>105</v>
      </c>
      <c r="L41" t="s">
        <v>106</v>
      </c>
      <c r="M41">
        <v>2341988</v>
      </c>
      <c r="N41" t="s">
        <v>27</v>
      </c>
      <c r="O41">
        <v>0</v>
      </c>
      <c r="P41">
        <v>7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1197981</v>
      </c>
      <c r="B42" t="s">
        <v>109</v>
      </c>
      <c r="C42" t="s">
        <v>110</v>
      </c>
      <c r="D42" s="3">
        <v>38098</v>
      </c>
      <c r="E42">
        <v>446</v>
      </c>
      <c r="F42" t="s">
        <v>23</v>
      </c>
      <c r="G42" t="s">
        <v>24</v>
      </c>
      <c r="H42">
        <v>11</v>
      </c>
      <c r="I42" s="3">
        <v>44461</v>
      </c>
      <c r="J42" s="3">
        <v>44825</v>
      </c>
      <c r="K42" t="s">
        <v>105</v>
      </c>
      <c r="L42" t="s">
        <v>106</v>
      </c>
      <c r="M42">
        <v>2341988</v>
      </c>
      <c r="N42" t="s">
        <v>27</v>
      </c>
      <c r="O42">
        <v>0</v>
      </c>
      <c r="P42">
        <v>7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1224863</v>
      </c>
      <c r="B43" t="s">
        <v>111</v>
      </c>
      <c r="C43" t="s">
        <v>112</v>
      </c>
      <c r="D43" s="3">
        <v>39072</v>
      </c>
      <c r="E43">
        <v>446</v>
      </c>
      <c r="F43" t="s">
        <v>23</v>
      </c>
      <c r="G43" t="s">
        <v>24</v>
      </c>
      <c r="H43">
        <v>9</v>
      </c>
      <c r="I43" s="3">
        <v>44638</v>
      </c>
      <c r="J43" s="3">
        <v>45002</v>
      </c>
      <c r="K43" t="s">
        <v>105</v>
      </c>
      <c r="L43" t="s">
        <v>106</v>
      </c>
      <c r="M43">
        <v>2341988</v>
      </c>
      <c r="N43" t="s">
        <v>27</v>
      </c>
      <c r="O43">
        <v>0</v>
      </c>
      <c r="P43">
        <v>7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1250629</v>
      </c>
      <c r="B44" t="s">
        <v>113</v>
      </c>
      <c r="C44" t="s">
        <v>114</v>
      </c>
      <c r="D44" s="3">
        <v>38455</v>
      </c>
      <c r="E44">
        <v>446</v>
      </c>
      <c r="F44" t="s">
        <v>23</v>
      </c>
      <c r="G44" t="s">
        <v>24</v>
      </c>
      <c r="H44">
        <v>11</v>
      </c>
      <c r="I44" s="3">
        <v>44461</v>
      </c>
      <c r="J44" s="3">
        <v>44825</v>
      </c>
      <c r="K44" t="s">
        <v>105</v>
      </c>
      <c r="L44" t="s">
        <v>106</v>
      </c>
      <c r="M44">
        <v>2341988</v>
      </c>
      <c r="N44" t="s">
        <v>27</v>
      </c>
      <c r="O44">
        <v>0</v>
      </c>
      <c r="P44">
        <v>7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1275775</v>
      </c>
      <c r="B45" t="s">
        <v>115</v>
      </c>
      <c r="C45" t="s">
        <v>116</v>
      </c>
      <c r="D45" s="3">
        <v>38983</v>
      </c>
      <c r="E45">
        <v>446</v>
      </c>
      <c r="F45" t="s">
        <v>23</v>
      </c>
      <c r="G45" t="s">
        <v>24</v>
      </c>
      <c r="H45">
        <v>10</v>
      </c>
      <c r="I45" s="3">
        <v>44602</v>
      </c>
      <c r="J45" s="3">
        <v>44966</v>
      </c>
      <c r="K45" t="s">
        <v>105</v>
      </c>
      <c r="L45" t="s">
        <v>106</v>
      </c>
      <c r="M45">
        <v>2341988</v>
      </c>
      <c r="N45" t="s">
        <v>27</v>
      </c>
      <c r="O45">
        <v>0</v>
      </c>
      <c r="P45">
        <v>7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1291801</v>
      </c>
      <c r="B46" t="s">
        <v>117</v>
      </c>
      <c r="C46" t="s">
        <v>118</v>
      </c>
      <c r="D46" s="3">
        <v>38898</v>
      </c>
      <c r="E46">
        <v>446</v>
      </c>
      <c r="F46" t="s">
        <v>23</v>
      </c>
      <c r="G46" t="s">
        <v>24</v>
      </c>
      <c r="H46">
        <v>10</v>
      </c>
      <c r="I46" s="3">
        <v>44531</v>
      </c>
      <c r="J46" s="3">
        <v>44895</v>
      </c>
      <c r="K46" t="s">
        <v>105</v>
      </c>
      <c r="L46" t="s">
        <v>106</v>
      </c>
      <c r="M46">
        <v>2341988</v>
      </c>
      <c r="N46" t="s">
        <v>27</v>
      </c>
      <c r="O46">
        <v>0</v>
      </c>
      <c r="P46">
        <v>7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1044659</v>
      </c>
      <c r="B47" t="s">
        <v>119</v>
      </c>
      <c r="C47" t="s">
        <v>120</v>
      </c>
      <c r="D47" s="3">
        <v>37898</v>
      </c>
      <c r="E47">
        <v>446</v>
      </c>
      <c r="F47" t="s">
        <v>23</v>
      </c>
      <c r="G47" t="s">
        <v>24</v>
      </c>
      <c r="H47">
        <v>12</v>
      </c>
      <c r="I47" s="3">
        <v>44650</v>
      </c>
      <c r="J47" s="3">
        <v>45014</v>
      </c>
      <c r="K47" t="s">
        <v>121</v>
      </c>
      <c r="L47" t="s">
        <v>122</v>
      </c>
      <c r="M47">
        <v>2574989</v>
      </c>
      <c r="N47" t="s">
        <v>27</v>
      </c>
      <c r="O47">
        <v>0</v>
      </c>
      <c r="P47">
        <v>9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1084190</v>
      </c>
      <c r="B48" t="s">
        <v>123</v>
      </c>
      <c r="C48" t="s">
        <v>124</v>
      </c>
      <c r="D48" s="3">
        <v>38042</v>
      </c>
      <c r="E48">
        <v>446</v>
      </c>
      <c r="F48" t="s">
        <v>23</v>
      </c>
      <c r="G48" t="s">
        <v>24</v>
      </c>
      <c r="H48">
        <v>12</v>
      </c>
      <c r="I48" s="3">
        <v>44595</v>
      </c>
      <c r="J48" s="3">
        <v>44959</v>
      </c>
      <c r="K48" t="s">
        <v>121</v>
      </c>
      <c r="L48" t="s">
        <v>122</v>
      </c>
      <c r="M48">
        <v>2574989</v>
      </c>
      <c r="N48" t="s">
        <v>27</v>
      </c>
      <c r="O48">
        <v>0</v>
      </c>
      <c r="P48">
        <v>9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11355814</v>
      </c>
      <c r="B49" t="s">
        <v>125</v>
      </c>
      <c r="C49" t="s">
        <v>126</v>
      </c>
      <c r="D49" s="3">
        <v>37914</v>
      </c>
      <c r="E49">
        <v>446</v>
      </c>
      <c r="F49" t="s">
        <v>23</v>
      </c>
      <c r="G49" t="s">
        <v>24</v>
      </c>
      <c r="H49">
        <v>12</v>
      </c>
      <c r="I49" s="3">
        <v>44466</v>
      </c>
      <c r="J49" s="3">
        <v>44830</v>
      </c>
      <c r="K49" t="s">
        <v>121</v>
      </c>
      <c r="L49" t="s">
        <v>122</v>
      </c>
      <c r="M49">
        <v>2574989</v>
      </c>
      <c r="N49" t="s">
        <v>27</v>
      </c>
      <c r="O49">
        <v>0</v>
      </c>
      <c r="P49">
        <v>9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1143698</v>
      </c>
      <c r="B50" t="s">
        <v>127</v>
      </c>
      <c r="C50" t="s">
        <v>128</v>
      </c>
      <c r="D50" s="3">
        <v>38434</v>
      </c>
      <c r="E50">
        <v>446</v>
      </c>
      <c r="F50" t="s">
        <v>23</v>
      </c>
      <c r="G50" t="s">
        <v>24</v>
      </c>
      <c r="H50">
        <v>11</v>
      </c>
      <c r="I50" s="3">
        <v>44592</v>
      </c>
      <c r="J50" s="3">
        <v>44956</v>
      </c>
      <c r="K50" t="s">
        <v>121</v>
      </c>
      <c r="L50" t="s">
        <v>122</v>
      </c>
      <c r="M50">
        <v>2574989</v>
      </c>
      <c r="N50" t="s">
        <v>27</v>
      </c>
      <c r="O50">
        <v>0</v>
      </c>
      <c r="P50">
        <v>9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1187449</v>
      </c>
      <c r="B51" t="s">
        <v>129</v>
      </c>
      <c r="C51" t="s">
        <v>130</v>
      </c>
      <c r="D51" s="3">
        <v>38863</v>
      </c>
      <c r="E51">
        <v>446</v>
      </c>
      <c r="F51" t="s">
        <v>23</v>
      </c>
      <c r="G51" t="s">
        <v>24</v>
      </c>
      <c r="H51">
        <v>10</v>
      </c>
      <c r="I51" s="3">
        <v>44657</v>
      </c>
      <c r="J51" s="3">
        <v>45021</v>
      </c>
      <c r="K51" t="s">
        <v>121</v>
      </c>
      <c r="L51" t="s">
        <v>122</v>
      </c>
      <c r="M51">
        <v>2574989</v>
      </c>
      <c r="N51" t="s">
        <v>27</v>
      </c>
      <c r="O51">
        <v>0</v>
      </c>
      <c r="P51">
        <v>9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1191423</v>
      </c>
      <c r="B52" t="s">
        <v>131</v>
      </c>
      <c r="C52" t="s">
        <v>132</v>
      </c>
      <c r="D52" s="3">
        <v>38944</v>
      </c>
      <c r="E52">
        <v>446</v>
      </c>
      <c r="F52" t="s">
        <v>23</v>
      </c>
      <c r="G52" t="s">
        <v>24</v>
      </c>
      <c r="H52">
        <v>10</v>
      </c>
      <c r="I52" s="3">
        <v>44454</v>
      </c>
      <c r="J52" s="3">
        <v>44818</v>
      </c>
      <c r="K52" t="s">
        <v>121</v>
      </c>
      <c r="L52" t="s">
        <v>122</v>
      </c>
      <c r="M52">
        <v>2574989</v>
      </c>
      <c r="N52" t="s">
        <v>27</v>
      </c>
      <c r="O52">
        <v>0</v>
      </c>
      <c r="P52">
        <v>9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1225223</v>
      </c>
      <c r="B53" t="s">
        <v>133</v>
      </c>
      <c r="C53" t="s">
        <v>134</v>
      </c>
      <c r="D53" s="3">
        <v>38959</v>
      </c>
      <c r="E53">
        <v>446</v>
      </c>
      <c r="F53" t="s">
        <v>23</v>
      </c>
      <c r="G53" t="s">
        <v>24</v>
      </c>
      <c r="H53">
        <v>10</v>
      </c>
      <c r="I53" s="3">
        <v>44466</v>
      </c>
      <c r="J53" s="3">
        <v>44830</v>
      </c>
      <c r="K53" t="s">
        <v>121</v>
      </c>
      <c r="L53" t="s">
        <v>122</v>
      </c>
      <c r="M53">
        <v>2574989</v>
      </c>
      <c r="N53" t="s">
        <v>27</v>
      </c>
      <c r="O53">
        <v>0</v>
      </c>
      <c r="P53">
        <v>9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1227902</v>
      </c>
      <c r="B54" t="s">
        <v>135</v>
      </c>
      <c r="C54" t="s">
        <v>136</v>
      </c>
      <c r="D54" s="3">
        <v>38812</v>
      </c>
      <c r="E54">
        <v>446</v>
      </c>
      <c r="F54" t="s">
        <v>23</v>
      </c>
      <c r="G54" t="s">
        <v>24</v>
      </c>
      <c r="H54">
        <v>10</v>
      </c>
      <c r="I54" s="3">
        <v>44608</v>
      </c>
      <c r="J54" s="3">
        <v>44972</v>
      </c>
      <c r="K54" t="s">
        <v>121</v>
      </c>
      <c r="L54" t="s">
        <v>122</v>
      </c>
      <c r="M54">
        <v>2574989</v>
      </c>
      <c r="N54" t="s">
        <v>27</v>
      </c>
      <c r="O54">
        <v>0</v>
      </c>
      <c r="P54">
        <v>9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1237669</v>
      </c>
      <c r="B55" t="s">
        <v>137</v>
      </c>
      <c r="C55" t="s">
        <v>138</v>
      </c>
      <c r="D55" s="3">
        <v>39197</v>
      </c>
      <c r="E55">
        <v>446</v>
      </c>
      <c r="F55" t="s">
        <v>23</v>
      </c>
      <c r="G55" t="s">
        <v>24</v>
      </c>
      <c r="H55">
        <v>9</v>
      </c>
      <c r="I55" s="3">
        <v>44602</v>
      </c>
      <c r="J55" s="3">
        <v>44907</v>
      </c>
      <c r="K55" t="s">
        <v>121</v>
      </c>
      <c r="L55" t="s">
        <v>122</v>
      </c>
      <c r="M55">
        <v>2574989</v>
      </c>
      <c r="N55" t="s">
        <v>27</v>
      </c>
      <c r="O55">
        <v>0</v>
      </c>
      <c r="P55">
        <v>9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1135598</v>
      </c>
      <c r="B56" t="s">
        <v>139</v>
      </c>
      <c r="C56" t="s">
        <v>140</v>
      </c>
      <c r="D56" s="3">
        <v>37656</v>
      </c>
      <c r="E56">
        <v>446</v>
      </c>
      <c r="F56" t="s">
        <v>23</v>
      </c>
      <c r="G56" t="s">
        <v>24</v>
      </c>
      <c r="H56">
        <v>12</v>
      </c>
      <c r="I56" s="3">
        <v>44459</v>
      </c>
      <c r="J56" s="3">
        <v>44823</v>
      </c>
      <c r="K56" t="s">
        <v>141</v>
      </c>
      <c r="L56" t="s">
        <v>142</v>
      </c>
      <c r="M56">
        <v>2520116</v>
      </c>
      <c r="N56" t="s">
        <v>27</v>
      </c>
      <c r="O56">
        <v>0</v>
      </c>
      <c r="P56">
        <v>17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11359861</v>
      </c>
      <c r="B57" t="s">
        <v>143</v>
      </c>
      <c r="C57" t="s">
        <v>144</v>
      </c>
      <c r="D57" s="3">
        <v>38211</v>
      </c>
      <c r="E57">
        <v>446</v>
      </c>
      <c r="F57" t="s">
        <v>23</v>
      </c>
      <c r="G57" t="s">
        <v>24</v>
      </c>
      <c r="H57">
        <v>12</v>
      </c>
      <c r="I57" s="3">
        <v>44467</v>
      </c>
      <c r="J57" s="3">
        <v>44831</v>
      </c>
      <c r="K57" t="s">
        <v>141</v>
      </c>
      <c r="L57" t="s">
        <v>142</v>
      </c>
      <c r="M57">
        <v>2520116</v>
      </c>
      <c r="N57" t="s">
        <v>27</v>
      </c>
      <c r="O57">
        <v>0</v>
      </c>
      <c r="P57">
        <v>17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1152106</v>
      </c>
      <c r="B58" t="s">
        <v>145</v>
      </c>
      <c r="C58" t="s">
        <v>146</v>
      </c>
      <c r="D58" s="3">
        <v>37894</v>
      </c>
      <c r="E58">
        <v>446</v>
      </c>
      <c r="F58" t="s">
        <v>23</v>
      </c>
      <c r="G58" t="s">
        <v>24</v>
      </c>
      <c r="H58">
        <v>12</v>
      </c>
      <c r="I58" s="3">
        <v>44616</v>
      </c>
      <c r="J58" s="3">
        <v>44980</v>
      </c>
      <c r="K58" t="s">
        <v>141</v>
      </c>
      <c r="L58" t="s">
        <v>142</v>
      </c>
      <c r="M58">
        <v>2520116</v>
      </c>
      <c r="N58" t="s">
        <v>27</v>
      </c>
      <c r="O58">
        <v>0</v>
      </c>
      <c r="P58">
        <v>17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1187848</v>
      </c>
      <c r="B59" t="s">
        <v>147</v>
      </c>
      <c r="C59" t="s">
        <v>54</v>
      </c>
      <c r="D59" s="3">
        <v>38418</v>
      </c>
      <c r="E59">
        <v>446</v>
      </c>
      <c r="F59" t="s">
        <v>23</v>
      </c>
      <c r="G59" t="s">
        <v>24</v>
      </c>
      <c r="H59">
        <v>11</v>
      </c>
      <c r="I59" s="3">
        <v>44454</v>
      </c>
      <c r="J59" s="3">
        <v>44818</v>
      </c>
      <c r="K59" t="s">
        <v>141</v>
      </c>
      <c r="L59" t="s">
        <v>142</v>
      </c>
      <c r="M59">
        <v>2520116</v>
      </c>
      <c r="N59" t="s">
        <v>27</v>
      </c>
      <c r="O59">
        <v>0</v>
      </c>
      <c r="P59">
        <v>17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1180703</v>
      </c>
      <c r="B60" t="s">
        <v>148</v>
      </c>
      <c r="C60" t="s">
        <v>149</v>
      </c>
      <c r="D60" s="3">
        <v>38081</v>
      </c>
      <c r="E60">
        <v>446</v>
      </c>
      <c r="F60" t="s">
        <v>23</v>
      </c>
      <c r="G60" t="s">
        <v>24</v>
      </c>
      <c r="H60">
        <v>12</v>
      </c>
      <c r="I60" s="3">
        <v>44623</v>
      </c>
      <c r="J60" s="3">
        <v>44987</v>
      </c>
      <c r="K60" t="s">
        <v>141</v>
      </c>
      <c r="L60" t="s">
        <v>142</v>
      </c>
      <c r="M60">
        <v>2520116</v>
      </c>
      <c r="N60" t="s">
        <v>27</v>
      </c>
      <c r="O60">
        <v>0</v>
      </c>
      <c r="P60">
        <v>17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1203607</v>
      </c>
      <c r="B61" t="s">
        <v>150</v>
      </c>
      <c r="C61" t="s">
        <v>151</v>
      </c>
      <c r="D61" s="3">
        <v>38005</v>
      </c>
      <c r="E61">
        <v>446</v>
      </c>
      <c r="F61" t="s">
        <v>23</v>
      </c>
      <c r="G61" t="s">
        <v>24</v>
      </c>
      <c r="H61">
        <v>12</v>
      </c>
      <c r="I61" s="3">
        <v>44673</v>
      </c>
      <c r="J61" s="3">
        <v>45037</v>
      </c>
      <c r="K61" t="s">
        <v>141</v>
      </c>
      <c r="L61" t="s">
        <v>142</v>
      </c>
      <c r="M61">
        <v>2520116</v>
      </c>
      <c r="N61" t="s">
        <v>27</v>
      </c>
      <c r="O61">
        <v>0</v>
      </c>
      <c r="P61">
        <v>17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1215700</v>
      </c>
      <c r="B62" t="s">
        <v>152</v>
      </c>
      <c r="C62" t="s">
        <v>153</v>
      </c>
      <c r="D62" s="3">
        <v>38111</v>
      </c>
      <c r="E62">
        <v>446</v>
      </c>
      <c r="F62" t="s">
        <v>23</v>
      </c>
      <c r="G62" t="s">
        <v>24</v>
      </c>
      <c r="H62">
        <v>11</v>
      </c>
      <c r="I62" s="3">
        <v>44460</v>
      </c>
      <c r="J62" s="3">
        <v>44824</v>
      </c>
      <c r="K62" t="s">
        <v>141</v>
      </c>
      <c r="L62" t="s">
        <v>142</v>
      </c>
      <c r="M62">
        <v>2520116</v>
      </c>
      <c r="N62" t="s">
        <v>27</v>
      </c>
      <c r="O62">
        <v>0</v>
      </c>
      <c r="P62">
        <v>17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12187341</v>
      </c>
      <c r="B63" t="s">
        <v>154</v>
      </c>
      <c r="C63" t="s">
        <v>155</v>
      </c>
      <c r="D63" s="3">
        <v>38949</v>
      </c>
      <c r="E63">
        <v>446</v>
      </c>
      <c r="F63" t="s">
        <v>23</v>
      </c>
      <c r="G63" t="s">
        <v>24</v>
      </c>
      <c r="H63">
        <v>10</v>
      </c>
      <c r="I63" s="3">
        <v>44468</v>
      </c>
      <c r="J63" s="3">
        <v>44832</v>
      </c>
      <c r="K63" t="s">
        <v>141</v>
      </c>
      <c r="L63" t="s">
        <v>142</v>
      </c>
      <c r="M63">
        <v>2520116</v>
      </c>
      <c r="N63" t="s">
        <v>27</v>
      </c>
      <c r="O63">
        <v>0</v>
      </c>
      <c r="P63">
        <v>17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1220922</v>
      </c>
      <c r="B64" t="s">
        <v>156</v>
      </c>
      <c r="C64" t="s">
        <v>157</v>
      </c>
      <c r="D64" s="3">
        <v>37907</v>
      </c>
      <c r="E64">
        <v>446</v>
      </c>
      <c r="F64" t="s">
        <v>23</v>
      </c>
      <c r="G64" t="s">
        <v>24</v>
      </c>
      <c r="H64">
        <v>11</v>
      </c>
      <c r="I64" s="3">
        <v>44672</v>
      </c>
      <c r="J64" s="3">
        <v>45036</v>
      </c>
      <c r="K64" t="s">
        <v>141</v>
      </c>
      <c r="L64" t="s">
        <v>142</v>
      </c>
      <c r="M64">
        <v>2520116</v>
      </c>
      <c r="N64" t="s">
        <v>27</v>
      </c>
      <c r="O64">
        <v>0</v>
      </c>
      <c r="P64">
        <v>17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12341043</v>
      </c>
      <c r="B65" t="s">
        <v>158</v>
      </c>
      <c r="C65" t="s">
        <v>159</v>
      </c>
      <c r="D65" s="3">
        <v>38194</v>
      </c>
      <c r="E65">
        <v>446</v>
      </c>
      <c r="F65" t="s">
        <v>23</v>
      </c>
      <c r="G65" t="s">
        <v>24</v>
      </c>
      <c r="H65">
        <v>12</v>
      </c>
      <c r="I65" s="3">
        <v>44503</v>
      </c>
      <c r="J65" s="3">
        <v>44867</v>
      </c>
      <c r="K65" t="s">
        <v>141</v>
      </c>
      <c r="L65" t="s">
        <v>142</v>
      </c>
      <c r="M65">
        <v>2520116</v>
      </c>
      <c r="N65" t="s">
        <v>27</v>
      </c>
      <c r="O65">
        <v>0</v>
      </c>
      <c r="P65">
        <v>17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1255339</v>
      </c>
      <c r="B66" t="s">
        <v>160</v>
      </c>
      <c r="C66" t="s">
        <v>161</v>
      </c>
      <c r="D66" s="3">
        <v>38558</v>
      </c>
      <c r="E66">
        <v>446</v>
      </c>
      <c r="F66" t="s">
        <v>23</v>
      </c>
      <c r="G66" t="s">
        <v>24</v>
      </c>
      <c r="H66">
        <v>11</v>
      </c>
      <c r="I66" s="3">
        <v>44595</v>
      </c>
      <c r="J66" s="3">
        <v>44959</v>
      </c>
      <c r="K66" t="s">
        <v>141</v>
      </c>
      <c r="L66" t="s">
        <v>142</v>
      </c>
      <c r="M66">
        <v>2520116</v>
      </c>
      <c r="N66" t="s">
        <v>27</v>
      </c>
      <c r="O66">
        <v>0</v>
      </c>
      <c r="P66">
        <v>17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1256424</v>
      </c>
      <c r="B67" t="s">
        <v>162</v>
      </c>
      <c r="C67" t="s">
        <v>163</v>
      </c>
      <c r="D67" s="3">
        <v>38273</v>
      </c>
      <c r="E67">
        <v>446</v>
      </c>
      <c r="F67" t="s">
        <v>23</v>
      </c>
      <c r="G67" t="s">
        <v>24</v>
      </c>
      <c r="H67">
        <v>11</v>
      </c>
      <c r="I67" s="3">
        <v>44434</v>
      </c>
      <c r="J67" s="3">
        <v>44798</v>
      </c>
      <c r="K67" t="s">
        <v>141</v>
      </c>
      <c r="L67" t="s">
        <v>142</v>
      </c>
      <c r="M67">
        <v>2520116</v>
      </c>
      <c r="N67" t="s">
        <v>27</v>
      </c>
      <c r="O67">
        <v>0</v>
      </c>
      <c r="P67">
        <v>17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1291705</v>
      </c>
      <c r="B68" t="s">
        <v>164</v>
      </c>
      <c r="C68" t="s">
        <v>165</v>
      </c>
      <c r="D68" s="3">
        <v>38688</v>
      </c>
      <c r="E68">
        <v>446</v>
      </c>
      <c r="F68" t="s">
        <v>23</v>
      </c>
      <c r="G68" t="s">
        <v>24</v>
      </c>
      <c r="H68">
        <v>10</v>
      </c>
      <c r="I68" s="3">
        <v>44631</v>
      </c>
      <c r="J68" s="3">
        <v>44995</v>
      </c>
      <c r="K68" t="s">
        <v>141</v>
      </c>
      <c r="L68" t="s">
        <v>142</v>
      </c>
      <c r="M68">
        <v>2520116</v>
      </c>
      <c r="N68" t="s">
        <v>27</v>
      </c>
      <c r="O68">
        <v>0</v>
      </c>
      <c r="P68">
        <v>17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1294876</v>
      </c>
      <c r="B69" t="s">
        <v>166</v>
      </c>
      <c r="C69" t="s">
        <v>167</v>
      </c>
      <c r="D69" s="3">
        <v>38771</v>
      </c>
      <c r="E69">
        <v>446</v>
      </c>
      <c r="F69" t="s">
        <v>23</v>
      </c>
      <c r="G69" t="s">
        <v>24</v>
      </c>
      <c r="H69">
        <v>10</v>
      </c>
      <c r="I69" s="3">
        <v>44630</v>
      </c>
      <c r="J69" s="3">
        <v>44994</v>
      </c>
      <c r="K69" t="s">
        <v>141</v>
      </c>
      <c r="L69" t="s">
        <v>142</v>
      </c>
      <c r="M69">
        <v>2520116</v>
      </c>
      <c r="N69" t="s">
        <v>27</v>
      </c>
      <c r="O69">
        <v>0</v>
      </c>
      <c r="P69">
        <v>17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1295626</v>
      </c>
      <c r="B70" t="s">
        <v>168</v>
      </c>
      <c r="C70" t="s">
        <v>169</v>
      </c>
      <c r="D70" s="3">
        <v>38921</v>
      </c>
      <c r="E70">
        <v>446</v>
      </c>
      <c r="F70" t="s">
        <v>23</v>
      </c>
      <c r="G70" t="s">
        <v>24</v>
      </c>
      <c r="H70">
        <v>9</v>
      </c>
      <c r="I70" s="3">
        <v>44537</v>
      </c>
      <c r="J70" s="3">
        <v>44901</v>
      </c>
      <c r="K70" t="s">
        <v>141</v>
      </c>
      <c r="L70" t="s">
        <v>142</v>
      </c>
      <c r="M70">
        <v>2520116</v>
      </c>
      <c r="N70" t="s">
        <v>27</v>
      </c>
      <c r="O70">
        <v>0</v>
      </c>
      <c r="P70">
        <v>17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1292881</v>
      </c>
      <c r="B71" t="s">
        <v>170</v>
      </c>
      <c r="C71" t="s">
        <v>171</v>
      </c>
      <c r="D71" s="3">
        <v>38642</v>
      </c>
      <c r="E71">
        <v>446</v>
      </c>
      <c r="F71" t="s">
        <v>23</v>
      </c>
      <c r="G71" t="s">
        <v>24</v>
      </c>
      <c r="H71">
        <v>10</v>
      </c>
      <c r="I71" s="3">
        <v>44462</v>
      </c>
      <c r="J71" s="3">
        <v>44826</v>
      </c>
      <c r="K71" t="s">
        <v>141</v>
      </c>
      <c r="L71" t="s">
        <v>142</v>
      </c>
      <c r="M71">
        <v>2520116</v>
      </c>
      <c r="N71" t="s">
        <v>27</v>
      </c>
      <c r="O71">
        <v>0</v>
      </c>
      <c r="P71">
        <v>17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1321941</v>
      </c>
      <c r="B72" t="s">
        <v>166</v>
      </c>
      <c r="C72" t="s">
        <v>172</v>
      </c>
      <c r="D72" s="3">
        <v>39252</v>
      </c>
      <c r="E72">
        <v>446</v>
      </c>
      <c r="F72" t="s">
        <v>23</v>
      </c>
      <c r="G72" t="s">
        <v>24</v>
      </c>
      <c r="H72">
        <v>9</v>
      </c>
      <c r="I72" s="3">
        <v>44567</v>
      </c>
      <c r="J72" s="3">
        <v>44931</v>
      </c>
      <c r="K72" t="s">
        <v>141</v>
      </c>
      <c r="L72" t="s">
        <v>142</v>
      </c>
      <c r="M72">
        <v>2520116</v>
      </c>
      <c r="N72" t="s">
        <v>27</v>
      </c>
      <c r="O72">
        <v>0</v>
      </c>
      <c r="P72">
        <v>17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1120738</v>
      </c>
      <c r="B73" t="s">
        <v>173</v>
      </c>
      <c r="C73" t="s">
        <v>174</v>
      </c>
      <c r="D73" s="3">
        <v>38225</v>
      </c>
      <c r="E73">
        <v>446</v>
      </c>
      <c r="F73" t="s">
        <v>23</v>
      </c>
      <c r="G73" t="s">
        <v>24</v>
      </c>
      <c r="H73">
        <v>12</v>
      </c>
      <c r="I73" s="3">
        <v>44438</v>
      </c>
      <c r="J73" s="3">
        <v>44802</v>
      </c>
      <c r="K73" t="s">
        <v>175</v>
      </c>
      <c r="L73" t="s">
        <v>176</v>
      </c>
      <c r="M73">
        <v>774861</v>
      </c>
      <c r="N73" t="s">
        <v>27</v>
      </c>
      <c r="O73">
        <v>0</v>
      </c>
      <c r="P73">
        <v>21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1178760</v>
      </c>
      <c r="B74" t="s">
        <v>177</v>
      </c>
      <c r="C74" t="s">
        <v>178</v>
      </c>
      <c r="D74" s="3">
        <v>37910</v>
      </c>
      <c r="E74">
        <v>446</v>
      </c>
      <c r="F74" t="s">
        <v>23</v>
      </c>
      <c r="G74" t="s">
        <v>24</v>
      </c>
      <c r="H74">
        <v>12</v>
      </c>
      <c r="I74" s="3">
        <v>44683</v>
      </c>
      <c r="J74" s="3">
        <v>45047</v>
      </c>
      <c r="K74" t="s">
        <v>175</v>
      </c>
      <c r="L74" t="s">
        <v>176</v>
      </c>
      <c r="M74">
        <v>774861</v>
      </c>
      <c r="N74" t="s">
        <v>27</v>
      </c>
      <c r="O74">
        <v>0</v>
      </c>
      <c r="P74">
        <v>21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1193603</v>
      </c>
      <c r="B75" t="s">
        <v>179</v>
      </c>
      <c r="C75" t="s">
        <v>180</v>
      </c>
      <c r="D75" s="3">
        <v>38275</v>
      </c>
      <c r="E75">
        <v>446</v>
      </c>
      <c r="F75" t="s">
        <v>23</v>
      </c>
      <c r="G75" t="s">
        <v>24</v>
      </c>
      <c r="H75">
        <v>10</v>
      </c>
      <c r="I75" s="3">
        <v>44685</v>
      </c>
      <c r="J75" s="3">
        <v>45049</v>
      </c>
      <c r="K75" t="s">
        <v>175</v>
      </c>
      <c r="L75" t="s">
        <v>176</v>
      </c>
      <c r="M75">
        <v>774861</v>
      </c>
      <c r="N75" t="s">
        <v>27</v>
      </c>
      <c r="O75">
        <v>0</v>
      </c>
      <c r="P75">
        <v>21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12018779</v>
      </c>
      <c r="B76" t="s">
        <v>181</v>
      </c>
      <c r="C76" t="s">
        <v>182</v>
      </c>
      <c r="D76" s="3">
        <v>38755</v>
      </c>
      <c r="E76">
        <v>446</v>
      </c>
      <c r="F76" t="s">
        <v>23</v>
      </c>
      <c r="G76" t="s">
        <v>24</v>
      </c>
      <c r="H76">
        <v>10</v>
      </c>
      <c r="I76" s="3">
        <v>44449</v>
      </c>
      <c r="J76" s="3">
        <v>44813</v>
      </c>
      <c r="K76" t="s">
        <v>175</v>
      </c>
      <c r="L76" t="s">
        <v>176</v>
      </c>
      <c r="M76">
        <v>774861</v>
      </c>
      <c r="N76" t="s">
        <v>27</v>
      </c>
      <c r="O76">
        <v>0</v>
      </c>
      <c r="P76">
        <v>21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1205644</v>
      </c>
      <c r="B77" t="s">
        <v>46</v>
      </c>
      <c r="C77" t="s">
        <v>183</v>
      </c>
      <c r="D77" s="3">
        <v>37954</v>
      </c>
      <c r="E77">
        <v>446</v>
      </c>
      <c r="F77" t="s">
        <v>23</v>
      </c>
      <c r="G77" t="s">
        <v>24</v>
      </c>
      <c r="H77">
        <v>12</v>
      </c>
      <c r="I77" s="3">
        <v>44655</v>
      </c>
      <c r="J77" s="3">
        <v>45019</v>
      </c>
      <c r="K77" t="s">
        <v>175</v>
      </c>
      <c r="L77" t="s">
        <v>176</v>
      </c>
      <c r="M77">
        <v>774861</v>
      </c>
      <c r="N77" t="s">
        <v>27</v>
      </c>
      <c r="O77">
        <v>0</v>
      </c>
      <c r="P77">
        <v>21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1206576</v>
      </c>
      <c r="B78" t="s">
        <v>184</v>
      </c>
      <c r="C78" t="s">
        <v>185</v>
      </c>
      <c r="D78" s="3">
        <v>38019</v>
      </c>
      <c r="E78">
        <v>446</v>
      </c>
      <c r="F78" t="s">
        <v>23</v>
      </c>
      <c r="G78" t="s">
        <v>24</v>
      </c>
      <c r="H78">
        <v>12</v>
      </c>
      <c r="I78" s="3">
        <v>44460</v>
      </c>
      <c r="J78" s="3">
        <v>44824</v>
      </c>
      <c r="K78" t="s">
        <v>175</v>
      </c>
      <c r="L78" t="s">
        <v>176</v>
      </c>
      <c r="M78">
        <v>774861</v>
      </c>
      <c r="N78" t="s">
        <v>27</v>
      </c>
      <c r="O78">
        <v>0</v>
      </c>
      <c r="P78">
        <v>21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1210853</v>
      </c>
      <c r="B79" t="s">
        <v>40</v>
      </c>
      <c r="C79" t="s">
        <v>186</v>
      </c>
      <c r="D79" s="3">
        <v>37924</v>
      </c>
      <c r="E79">
        <v>446</v>
      </c>
      <c r="F79" t="s">
        <v>23</v>
      </c>
      <c r="G79" t="s">
        <v>24</v>
      </c>
      <c r="H79">
        <v>12</v>
      </c>
      <c r="I79" s="3">
        <v>44655</v>
      </c>
      <c r="J79" s="3">
        <v>45019</v>
      </c>
      <c r="K79" t="s">
        <v>175</v>
      </c>
      <c r="L79" t="s">
        <v>176</v>
      </c>
      <c r="M79">
        <v>774861</v>
      </c>
      <c r="N79" t="s">
        <v>27</v>
      </c>
      <c r="O79">
        <v>0</v>
      </c>
      <c r="P79">
        <v>21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1215006</v>
      </c>
      <c r="B80" t="s">
        <v>187</v>
      </c>
      <c r="C80" t="s">
        <v>84</v>
      </c>
      <c r="D80" s="3">
        <v>37913</v>
      </c>
      <c r="E80">
        <v>446</v>
      </c>
      <c r="F80" t="s">
        <v>23</v>
      </c>
      <c r="G80" t="s">
        <v>24</v>
      </c>
      <c r="H80">
        <v>12</v>
      </c>
      <c r="I80" s="3">
        <v>44454</v>
      </c>
      <c r="J80" s="3">
        <v>44818</v>
      </c>
      <c r="K80" t="s">
        <v>175</v>
      </c>
      <c r="L80" t="s">
        <v>176</v>
      </c>
      <c r="M80">
        <v>774861</v>
      </c>
      <c r="N80" t="s">
        <v>27</v>
      </c>
      <c r="O80">
        <v>0</v>
      </c>
      <c r="P80">
        <v>21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12155411</v>
      </c>
      <c r="B81" t="s">
        <v>139</v>
      </c>
      <c r="C81" t="s">
        <v>188</v>
      </c>
      <c r="D81" s="3">
        <v>38656</v>
      </c>
      <c r="E81">
        <v>446</v>
      </c>
      <c r="F81" t="s">
        <v>23</v>
      </c>
      <c r="G81" t="s">
        <v>24</v>
      </c>
      <c r="H81">
        <v>11</v>
      </c>
      <c r="I81" s="3">
        <v>44466</v>
      </c>
      <c r="J81" s="3">
        <v>44830</v>
      </c>
      <c r="K81" t="s">
        <v>175</v>
      </c>
      <c r="L81" t="s">
        <v>176</v>
      </c>
      <c r="M81">
        <v>774861</v>
      </c>
      <c r="N81" t="s">
        <v>27</v>
      </c>
      <c r="O81">
        <v>0</v>
      </c>
      <c r="P81">
        <v>21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1229886</v>
      </c>
      <c r="B82" t="s">
        <v>189</v>
      </c>
      <c r="C82" t="s">
        <v>190</v>
      </c>
      <c r="D82" s="3">
        <v>38746</v>
      </c>
      <c r="E82">
        <v>446</v>
      </c>
      <c r="F82" t="s">
        <v>23</v>
      </c>
      <c r="G82" t="s">
        <v>24</v>
      </c>
      <c r="H82">
        <v>10</v>
      </c>
      <c r="I82" s="3">
        <v>44466</v>
      </c>
      <c r="J82" s="3">
        <v>44830</v>
      </c>
      <c r="K82" t="s">
        <v>175</v>
      </c>
      <c r="L82" t="s">
        <v>176</v>
      </c>
      <c r="M82">
        <v>774861</v>
      </c>
      <c r="N82" t="s">
        <v>27</v>
      </c>
      <c r="O82">
        <v>0</v>
      </c>
      <c r="P82">
        <v>21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1234158</v>
      </c>
      <c r="B83" t="s">
        <v>181</v>
      </c>
      <c r="C83" t="s">
        <v>191</v>
      </c>
      <c r="D83" s="3">
        <v>38374</v>
      </c>
      <c r="E83">
        <v>446</v>
      </c>
      <c r="F83" t="s">
        <v>23</v>
      </c>
      <c r="G83" t="s">
        <v>24</v>
      </c>
      <c r="H83">
        <v>10</v>
      </c>
      <c r="I83" s="3">
        <v>44672</v>
      </c>
      <c r="J83" s="3">
        <v>45036</v>
      </c>
      <c r="K83" t="s">
        <v>175</v>
      </c>
      <c r="L83" t="s">
        <v>176</v>
      </c>
      <c r="M83">
        <v>774861</v>
      </c>
      <c r="N83" t="s">
        <v>27</v>
      </c>
      <c r="O83">
        <v>0</v>
      </c>
      <c r="P83">
        <v>21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12403109</v>
      </c>
      <c r="B84" t="s">
        <v>192</v>
      </c>
      <c r="C84" t="s">
        <v>193</v>
      </c>
      <c r="D84" s="3">
        <v>38161</v>
      </c>
      <c r="E84">
        <v>446</v>
      </c>
      <c r="F84" t="s">
        <v>23</v>
      </c>
      <c r="G84" t="s">
        <v>24</v>
      </c>
      <c r="H84">
        <v>12</v>
      </c>
      <c r="I84" s="3">
        <v>44677</v>
      </c>
      <c r="J84" s="3">
        <v>45041</v>
      </c>
      <c r="K84" t="s">
        <v>175</v>
      </c>
      <c r="L84" t="s">
        <v>176</v>
      </c>
      <c r="M84">
        <v>774861</v>
      </c>
      <c r="N84" t="s">
        <v>27</v>
      </c>
      <c r="O84">
        <v>0</v>
      </c>
      <c r="P84">
        <v>21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1258369</v>
      </c>
      <c r="B85" t="s">
        <v>194</v>
      </c>
      <c r="C85" t="s">
        <v>195</v>
      </c>
      <c r="D85" s="3">
        <v>38595</v>
      </c>
      <c r="E85">
        <v>446</v>
      </c>
      <c r="F85" t="s">
        <v>23</v>
      </c>
      <c r="G85" t="s">
        <v>24</v>
      </c>
      <c r="H85">
        <v>11</v>
      </c>
      <c r="I85" s="3">
        <v>44602</v>
      </c>
      <c r="J85" s="3">
        <v>44966</v>
      </c>
      <c r="K85" t="s">
        <v>175</v>
      </c>
      <c r="L85" t="s">
        <v>176</v>
      </c>
      <c r="M85">
        <v>774861</v>
      </c>
      <c r="N85" t="s">
        <v>27</v>
      </c>
      <c r="O85">
        <v>0</v>
      </c>
      <c r="P85">
        <v>21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1267080</v>
      </c>
      <c r="B86" t="s">
        <v>34</v>
      </c>
      <c r="C86" t="s">
        <v>196</v>
      </c>
      <c r="D86" s="3">
        <v>38413</v>
      </c>
      <c r="E86">
        <v>446</v>
      </c>
      <c r="F86" t="s">
        <v>23</v>
      </c>
      <c r="G86" t="s">
        <v>24</v>
      </c>
      <c r="H86">
        <v>11</v>
      </c>
      <c r="I86" s="3">
        <v>44488</v>
      </c>
      <c r="J86" s="3">
        <v>44852</v>
      </c>
      <c r="K86" t="s">
        <v>175</v>
      </c>
      <c r="L86" t="s">
        <v>176</v>
      </c>
      <c r="M86">
        <v>774861</v>
      </c>
      <c r="N86" t="s">
        <v>27</v>
      </c>
      <c r="O86">
        <v>0</v>
      </c>
      <c r="P86">
        <v>21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1272023</v>
      </c>
      <c r="B87" t="s">
        <v>197</v>
      </c>
      <c r="C87" t="s">
        <v>198</v>
      </c>
      <c r="D87" s="3">
        <v>38735</v>
      </c>
      <c r="E87">
        <v>446</v>
      </c>
      <c r="F87" t="s">
        <v>23</v>
      </c>
      <c r="G87" t="s">
        <v>24</v>
      </c>
      <c r="H87">
        <v>10</v>
      </c>
      <c r="I87" s="3">
        <v>44673</v>
      </c>
      <c r="J87" s="3">
        <v>45037</v>
      </c>
      <c r="K87" t="s">
        <v>175</v>
      </c>
      <c r="L87" t="s">
        <v>176</v>
      </c>
      <c r="M87">
        <v>774861</v>
      </c>
      <c r="N87" t="s">
        <v>27</v>
      </c>
      <c r="O87">
        <v>0</v>
      </c>
      <c r="P87">
        <v>21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1291467</v>
      </c>
      <c r="B88" t="s">
        <v>199</v>
      </c>
      <c r="C88" t="s">
        <v>200</v>
      </c>
      <c r="D88" s="3">
        <v>39331</v>
      </c>
      <c r="E88">
        <v>446</v>
      </c>
      <c r="F88" t="s">
        <v>23</v>
      </c>
      <c r="G88" t="s">
        <v>24</v>
      </c>
      <c r="H88">
        <v>9</v>
      </c>
      <c r="I88" s="3">
        <v>44587</v>
      </c>
      <c r="J88" s="3">
        <v>44951</v>
      </c>
      <c r="K88" t="s">
        <v>175</v>
      </c>
      <c r="L88" t="s">
        <v>176</v>
      </c>
      <c r="M88">
        <v>774861</v>
      </c>
      <c r="N88" t="s">
        <v>27</v>
      </c>
      <c r="O88">
        <v>0</v>
      </c>
      <c r="P88">
        <v>21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1285780</v>
      </c>
      <c r="B89" t="s">
        <v>81</v>
      </c>
      <c r="C89" t="s">
        <v>90</v>
      </c>
      <c r="D89" s="3">
        <v>38928</v>
      </c>
      <c r="E89">
        <v>446</v>
      </c>
      <c r="F89" t="s">
        <v>23</v>
      </c>
      <c r="G89" t="s">
        <v>24</v>
      </c>
      <c r="H89">
        <v>10</v>
      </c>
      <c r="I89" s="3">
        <v>44455</v>
      </c>
      <c r="J89" s="3">
        <v>44819</v>
      </c>
      <c r="K89" t="s">
        <v>175</v>
      </c>
      <c r="L89" t="s">
        <v>176</v>
      </c>
      <c r="M89">
        <v>774861</v>
      </c>
      <c r="N89" t="s">
        <v>27</v>
      </c>
      <c r="O89">
        <v>0</v>
      </c>
      <c r="P89">
        <v>21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1303955</v>
      </c>
      <c r="B90" t="s">
        <v>201</v>
      </c>
      <c r="C90" t="s">
        <v>202</v>
      </c>
      <c r="D90" s="3">
        <v>38978</v>
      </c>
      <c r="E90">
        <v>446</v>
      </c>
      <c r="F90" t="s">
        <v>23</v>
      </c>
      <c r="G90" t="s">
        <v>24</v>
      </c>
      <c r="H90">
        <v>10</v>
      </c>
      <c r="I90" s="3">
        <v>44628</v>
      </c>
      <c r="J90" s="3">
        <v>44992</v>
      </c>
      <c r="K90" t="s">
        <v>175</v>
      </c>
      <c r="L90" t="s">
        <v>176</v>
      </c>
      <c r="M90">
        <v>774861</v>
      </c>
      <c r="N90" t="s">
        <v>27</v>
      </c>
      <c r="O90">
        <v>0</v>
      </c>
      <c r="P90">
        <v>21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1306132</v>
      </c>
      <c r="B91" t="s">
        <v>203</v>
      </c>
      <c r="C91" t="s">
        <v>204</v>
      </c>
      <c r="D91" s="3">
        <v>38854</v>
      </c>
      <c r="E91">
        <v>446</v>
      </c>
      <c r="F91" t="s">
        <v>23</v>
      </c>
      <c r="G91" t="s">
        <v>24</v>
      </c>
      <c r="H91">
        <v>10</v>
      </c>
      <c r="I91" s="3">
        <v>44680</v>
      </c>
      <c r="J91" s="3">
        <v>45044</v>
      </c>
      <c r="K91" t="s">
        <v>175</v>
      </c>
      <c r="L91" t="s">
        <v>176</v>
      </c>
      <c r="M91">
        <v>774861</v>
      </c>
      <c r="N91" t="s">
        <v>27</v>
      </c>
      <c r="O91">
        <v>0</v>
      </c>
      <c r="P91">
        <v>21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1296894</v>
      </c>
      <c r="B92" t="s">
        <v>205</v>
      </c>
      <c r="C92" t="s">
        <v>206</v>
      </c>
      <c r="D92" s="3">
        <v>38787</v>
      </c>
      <c r="E92">
        <v>446</v>
      </c>
      <c r="F92" t="s">
        <v>23</v>
      </c>
      <c r="G92" t="s">
        <v>24</v>
      </c>
      <c r="H92">
        <v>9</v>
      </c>
      <c r="I92" s="3">
        <v>44476</v>
      </c>
      <c r="J92" s="3">
        <v>44840</v>
      </c>
      <c r="K92" t="s">
        <v>175</v>
      </c>
      <c r="L92" t="s">
        <v>176</v>
      </c>
      <c r="M92">
        <v>774861</v>
      </c>
      <c r="N92" t="s">
        <v>27</v>
      </c>
      <c r="O92">
        <v>0</v>
      </c>
      <c r="P92">
        <v>21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1314531</v>
      </c>
      <c r="B93" t="s">
        <v>207</v>
      </c>
      <c r="C93" t="s">
        <v>208</v>
      </c>
      <c r="D93" s="3">
        <v>38879</v>
      </c>
      <c r="E93">
        <v>446</v>
      </c>
      <c r="F93" t="s">
        <v>23</v>
      </c>
      <c r="G93" t="s">
        <v>24</v>
      </c>
      <c r="H93">
        <v>10</v>
      </c>
      <c r="I93" s="3">
        <v>44446</v>
      </c>
      <c r="J93" s="3">
        <v>44810</v>
      </c>
      <c r="K93" t="s">
        <v>175</v>
      </c>
      <c r="L93" t="s">
        <v>176</v>
      </c>
      <c r="M93">
        <v>774861</v>
      </c>
      <c r="N93" t="s">
        <v>27</v>
      </c>
      <c r="O93">
        <v>0</v>
      </c>
      <c r="P93">
        <v>21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11364858</v>
      </c>
      <c r="B94" t="s">
        <v>209</v>
      </c>
      <c r="C94" t="s">
        <v>210</v>
      </c>
      <c r="D94" s="3">
        <v>38958</v>
      </c>
      <c r="E94">
        <v>446</v>
      </c>
      <c r="F94" t="s">
        <v>23</v>
      </c>
      <c r="G94" t="s">
        <v>24</v>
      </c>
      <c r="H94">
        <v>9</v>
      </c>
      <c r="I94" s="3">
        <v>44587</v>
      </c>
      <c r="J94" s="3">
        <v>44951</v>
      </c>
      <c r="K94" t="s">
        <v>211</v>
      </c>
      <c r="L94" t="s">
        <v>212</v>
      </c>
      <c r="M94">
        <v>2687403</v>
      </c>
      <c r="N94" t="s">
        <v>27</v>
      </c>
      <c r="O94">
        <v>0</v>
      </c>
      <c r="P94">
        <v>18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12034201</v>
      </c>
      <c r="B95" t="s">
        <v>213</v>
      </c>
      <c r="C95" t="s">
        <v>182</v>
      </c>
      <c r="D95" s="3">
        <v>38507</v>
      </c>
      <c r="E95">
        <v>446</v>
      </c>
      <c r="F95" t="s">
        <v>23</v>
      </c>
      <c r="G95" t="s">
        <v>24</v>
      </c>
      <c r="H95">
        <v>11</v>
      </c>
      <c r="I95" s="3">
        <v>44686</v>
      </c>
      <c r="J95" s="3">
        <v>45050</v>
      </c>
      <c r="K95" t="s">
        <v>211</v>
      </c>
      <c r="L95" t="s">
        <v>212</v>
      </c>
      <c r="M95">
        <v>2687403</v>
      </c>
      <c r="N95" t="s">
        <v>27</v>
      </c>
      <c r="O95">
        <v>0</v>
      </c>
      <c r="P95">
        <v>18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12041315</v>
      </c>
      <c r="B96" t="s">
        <v>214</v>
      </c>
      <c r="C96" t="s">
        <v>157</v>
      </c>
      <c r="D96" s="3">
        <v>38174</v>
      </c>
      <c r="E96">
        <v>446</v>
      </c>
      <c r="F96" t="s">
        <v>23</v>
      </c>
      <c r="G96" t="s">
        <v>24</v>
      </c>
      <c r="H96">
        <v>12</v>
      </c>
      <c r="I96" s="3">
        <v>44468</v>
      </c>
      <c r="J96" s="3">
        <v>44832</v>
      </c>
      <c r="K96" t="s">
        <v>211</v>
      </c>
      <c r="L96" t="s">
        <v>212</v>
      </c>
      <c r="M96">
        <v>2687403</v>
      </c>
      <c r="N96" t="s">
        <v>27</v>
      </c>
      <c r="O96">
        <v>0</v>
      </c>
      <c r="P96">
        <v>18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1210019</v>
      </c>
      <c r="B97" t="s">
        <v>215</v>
      </c>
      <c r="C97" t="s">
        <v>216</v>
      </c>
      <c r="D97" s="3">
        <v>38188</v>
      </c>
      <c r="E97">
        <v>446</v>
      </c>
      <c r="F97" t="s">
        <v>23</v>
      </c>
      <c r="G97" t="s">
        <v>24</v>
      </c>
      <c r="H97">
        <v>12</v>
      </c>
      <c r="I97" s="3">
        <v>44652</v>
      </c>
      <c r="J97" s="3">
        <v>45016</v>
      </c>
      <c r="K97" t="s">
        <v>211</v>
      </c>
      <c r="L97" t="s">
        <v>212</v>
      </c>
      <c r="M97">
        <v>2687403</v>
      </c>
      <c r="N97" t="s">
        <v>27</v>
      </c>
      <c r="O97">
        <v>0</v>
      </c>
      <c r="P97">
        <v>18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1216404</v>
      </c>
      <c r="B98" t="s">
        <v>217</v>
      </c>
      <c r="C98" t="s">
        <v>218</v>
      </c>
      <c r="D98" s="3">
        <v>38233</v>
      </c>
      <c r="E98">
        <v>446</v>
      </c>
      <c r="F98" t="s">
        <v>23</v>
      </c>
      <c r="G98" t="s">
        <v>24</v>
      </c>
      <c r="H98">
        <v>11</v>
      </c>
      <c r="I98" s="3">
        <v>44582</v>
      </c>
      <c r="J98" s="3">
        <v>44946</v>
      </c>
      <c r="K98" t="s">
        <v>211</v>
      </c>
      <c r="L98" t="s">
        <v>212</v>
      </c>
      <c r="M98">
        <v>2687403</v>
      </c>
      <c r="N98" t="s">
        <v>27</v>
      </c>
      <c r="O98">
        <v>0</v>
      </c>
      <c r="P98">
        <v>18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1224838</v>
      </c>
      <c r="B99" t="s">
        <v>219</v>
      </c>
      <c r="C99" t="s">
        <v>220</v>
      </c>
      <c r="D99" s="3">
        <v>38285</v>
      </c>
      <c r="E99">
        <v>446</v>
      </c>
      <c r="F99" t="s">
        <v>23</v>
      </c>
      <c r="G99" t="s">
        <v>24</v>
      </c>
      <c r="H99">
        <v>11</v>
      </c>
      <c r="I99" s="3">
        <v>44448</v>
      </c>
      <c r="J99" s="3">
        <v>44812</v>
      </c>
      <c r="K99" t="s">
        <v>211</v>
      </c>
      <c r="L99" t="s">
        <v>212</v>
      </c>
      <c r="M99">
        <v>2687403</v>
      </c>
      <c r="N99" t="s">
        <v>27</v>
      </c>
      <c r="O99">
        <v>0</v>
      </c>
      <c r="P99">
        <v>18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1225368</v>
      </c>
      <c r="B100" t="s">
        <v>46</v>
      </c>
      <c r="C100" t="s">
        <v>221</v>
      </c>
      <c r="D100" s="3">
        <v>38617</v>
      </c>
      <c r="E100">
        <v>446</v>
      </c>
      <c r="F100" t="s">
        <v>23</v>
      </c>
      <c r="G100" t="s">
        <v>24</v>
      </c>
      <c r="H100">
        <v>10</v>
      </c>
      <c r="I100" s="3">
        <v>44463</v>
      </c>
      <c r="J100" s="3">
        <v>44827</v>
      </c>
      <c r="K100" t="s">
        <v>211</v>
      </c>
      <c r="L100" t="s">
        <v>212</v>
      </c>
      <c r="M100">
        <v>2687403</v>
      </c>
      <c r="N100" t="s">
        <v>27</v>
      </c>
      <c r="O100">
        <v>0</v>
      </c>
      <c r="P100">
        <v>18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1245520</v>
      </c>
      <c r="B101" t="s">
        <v>181</v>
      </c>
      <c r="C101" t="s">
        <v>222</v>
      </c>
      <c r="D101" s="3">
        <v>39221</v>
      </c>
      <c r="E101">
        <v>446</v>
      </c>
      <c r="F101" t="s">
        <v>23</v>
      </c>
      <c r="G101" t="s">
        <v>24</v>
      </c>
      <c r="H101">
        <v>9</v>
      </c>
      <c r="I101" s="3">
        <v>44602</v>
      </c>
      <c r="J101" s="3">
        <v>44966</v>
      </c>
      <c r="K101" t="s">
        <v>211</v>
      </c>
      <c r="L101" t="s">
        <v>212</v>
      </c>
      <c r="M101">
        <v>2687403</v>
      </c>
      <c r="N101" t="s">
        <v>27</v>
      </c>
      <c r="O101">
        <v>0</v>
      </c>
      <c r="P101">
        <v>18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1246711</v>
      </c>
      <c r="B102" t="s">
        <v>223</v>
      </c>
      <c r="C102" t="s">
        <v>224</v>
      </c>
      <c r="D102" s="3">
        <v>38588</v>
      </c>
      <c r="E102">
        <v>446</v>
      </c>
      <c r="F102" t="s">
        <v>23</v>
      </c>
      <c r="G102" t="s">
        <v>24</v>
      </c>
      <c r="H102">
        <v>11</v>
      </c>
      <c r="I102" s="3">
        <v>44538</v>
      </c>
      <c r="J102" s="3">
        <v>44902</v>
      </c>
      <c r="K102" t="s">
        <v>211</v>
      </c>
      <c r="L102" t="s">
        <v>212</v>
      </c>
      <c r="M102">
        <v>2687403</v>
      </c>
      <c r="N102" t="s">
        <v>27</v>
      </c>
      <c r="O102">
        <v>0</v>
      </c>
      <c r="P102">
        <v>18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1269950</v>
      </c>
      <c r="B103" t="s">
        <v>225</v>
      </c>
      <c r="C103" t="s">
        <v>128</v>
      </c>
      <c r="D103" s="3">
        <v>38962</v>
      </c>
      <c r="E103">
        <v>446</v>
      </c>
      <c r="F103" t="s">
        <v>23</v>
      </c>
      <c r="G103" t="s">
        <v>24</v>
      </c>
      <c r="H103">
        <v>10</v>
      </c>
      <c r="I103" s="3">
        <v>44449</v>
      </c>
      <c r="J103" s="3">
        <v>44813</v>
      </c>
      <c r="K103" t="s">
        <v>211</v>
      </c>
      <c r="L103" t="s">
        <v>212</v>
      </c>
      <c r="M103">
        <v>2687403</v>
      </c>
      <c r="N103" t="s">
        <v>27</v>
      </c>
      <c r="O103">
        <v>0</v>
      </c>
      <c r="P103">
        <v>18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1271993</v>
      </c>
      <c r="B104" t="s">
        <v>226</v>
      </c>
      <c r="C104" t="s">
        <v>90</v>
      </c>
      <c r="D104" s="3">
        <v>38814</v>
      </c>
      <c r="E104">
        <v>446</v>
      </c>
      <c r="F104" t="s">
        <v>23</v>
      </c>
      <c r="G104" t="s">
        <v>24</v>
      </c>
      <c r="H104">
        <v>10</v>
      </c>
      <c r="I104" s="3">
        <v>44449</v>
      </c>
      <c r="J104" s="3">
        <v>44813</v>
      </c>
      <c r="K104" t="s">
        <v>211</v>
      </c>
      <c r="L104" t="s">
        <v>212</v>
      </c>
      <c r="M104">
        <v>2687403</v>
      </c>
      <c r="N104" t="s">
        <v>27</v>
      </c>
      <c r="O104">
        <v>0</v>
      </c>
      <c r="P104">
        <v>18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1293449</v>
      </c>
      <c r="B105" t="s">
        <v>227</v>
      </c>
      <c r="C105" t="s">
        <v>228</v>
      </c>
      <c r="D105" s="3">
        <v>38649</v>
      </c>
      <c r="E105">
        <v>446</v>
      </c>
      <c r="F105" t="s">
        <v>23</v>
      </c>
      <c r="G105" t="s">
        <v>24</v>
      </c>
      <c r="H105">
        <v>10</v>
      </c>
      <c r="I105" s="3">
        <v>44642</v>
      </c>
      <c r="J105" s="3">
        <v>45006</v>
      </c>
      <c r="K105" t="s">
        <v>211</v>
      </c>
      <c r="L105" t="s">
        <v>212</v>
      </c>
      <c r="M105">
        <v>2687403</v>
      </c>
      <c r="N105" t="s">
        <v>27</v>
      </c>
      <c r="O105">
        <v>0</v>
      </c>
      <c r="P105">
        <v>18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1319380</v>
      </c>
      <c r="B106" t="s">
        <v>229</v>
      </c>
      <c r="C106" t="s">
        <v>230</v>
      </c>
      <c r="D106" s="3">
        <v>39231</v>
      </c>
      <c r="E106">
        <v>446</v>
      </c>
      <c r="F106" t="s">
        <v>23</v>
      </c>
      <c r="G106" t="s">
        <v>24</v>
      </c>
      <c r="H106">
        <v>9</v>
      </c>
      <c r="I106" s="3">
        <v>44622</v>
      </c>
      <c r="J106" s="3">
        <v>44986</v>
      </c>
      <c r="K106" t="s">
        <v>211</v>
      </c>
      <c r="L106" t="s">
        <v>212</v>
      </c>
      <c r="M106">
        <v>2687403</v>
      </c>
      <c r="N106" t="s">
        <v>27</v>
      </c>
      <c r="O106">
        <v>0</v>
      </c>
      <c r="P106">
        <v>18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1326222</v>
      </c>
      <c r="B107" t="s">
        <v>135</v>
      </c>
      <c r="C107" t="s">
        <v>231</v>
      </c>
      <c r="D107" s="3">
        <v>39070</v>
      </c>
      <c r="E107">
        <v>446</v>
      </c>
      <c r="F107" t="s">
        <v>23</v>
      </c>
      <c r="G107" t="s">
        <v>24</v>
      </c>
      <c r="H107">
        <v>9</v>
      </c>
      <c r="I107" s="3">
        <v>44683</v>
      </c>
      <c r="J107" s="3">
        <v>45014</v>
      </c>
      <c r="K107" t="s">
        <v>211</v>
      </c>
      <c r="L107" t="s">
        <v>212</v>
      </c>
      <c r="M107">
        <v>2687403</v>
      </c>
      <c r="N107" t="s">
        <v>27</v>
      </c>
      <c r="O107">
        <v>0</v>
      </c>
      <c r="P107">
        <v>18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1344393</v>
      </c>
      <c r="B108" t="s">
        <v>95</v>
      </c>
      <c r="C108" t="s">
        <v>232</v>
      </c>
      <c r="D108" s="3">
        <v>39017</v>
      </c>
      <c r="E108">
        <v>446</v>
      </c>
      <c r="F108" t="s">
        <v>23</v>
      </c>
      <c r="G108" t="s">
        <v>24</v>
      </c>
      <c r="H108">
        <v>9</v>
      </c>
      <c r="I108" s="3">
        <v>44573</v>
      </c>
      <c r="J108" s="3">
        <v>44937</v>
      </c>
      <c r="K108" t="s">
        <v>211</v>
      </c>
      <c r="L108" t="s">
        <v>212</v>
      </c>
      <c r="M108">
        <v>2687403</v>
      </c>
      <c r="N108" t="s">
        <v>27</v>
      </c>
      <c r="O108">
        <v>0</v>
      </c>
      <c r="P108">
        <v>18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1353907</v>
      </c>
      <c r="B109" t="s">
        <v>233</v>
      </c>
      <c r="C109" t="s">
        <v>234</v>
      </c>
      <c r="D109" s="3">
        <v>39229</v>
      </c>
      <c r="E109">
        <v>446</v>
      </c>
      <c r="F109" t="s">
        <v>23</v>
      </c>
      <c r="G109" t="s">
        <v>24</v>
      </c>
      <c r="H109">
        <v>9</v>
      </c>
      <c r="I109" s="3">
        <v>44529</v>
      </c>
      <c r="J109" s="3">
        <v>44893</v>
      </c>
      <c r="K109" t="s">
        <v>211</v>
      </c>
      <c r="L109" t="s">
        <v>212</v>
      </c>
      <c r="M109">
        <v>2687403</v>
      </c>
      <c r="N109" t="s">
        <v>27</v>
      </c>
      <c r="O109">
        <v>0</v>
      </c>
      <c r="P109">
        <v>18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1358282</v>
      </c>
      <c r="B110" t="s">
        <v>235</v>
      </c>
      <c r="C110" t="s">
        <v>236</v>
      </c>
      <c r="D110" s="3">
        <v>37806</v>
      </c>
      <c r="E110">
        <v>446</v>
      </c>
      <c r="F110" t="s">
        <v>23</v>
      </c>
      <c r="G110" t="s">
        <v>24</v>
      </c>
      <c r="H110">
        <v>12</v>
      </c>
      <c r="I110" s="3">
        <v>44536</v>
      </c>
      <c r="J110" s="3">
        <v>44900</v>
      </c>
      <c r="K110" t="s">
        <v>211</v>
      </c>
      <c r="L110" t="s">
        <v>212</v>
      </c>
      <c r="M110">
        <v>2687403</v>
      </c>
      <c r="N110" t="s">
        <v>27</v>
      </c>
      <c r="O110">
        <v>0</v>
      </c>
      <c r="P110">
        <v>18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1366388</v>
      </c>
      <c r="B111" t="s">
        <v>237</v>
      </c>
      <c r="C111" t="s">
        <v>238</v>
      </c>
      <c r="D111" s="3">
        <v>39264</v>
      </c>
      <c r="E111">
        <v>446</v>
      </c>
      <c r="F111" t="s">
        <v>23</v>
      </c>
      <c r="G111" t="s">
        <v>24</v>
      </c>
      <c r="H111">
        <v>9</v>
      </c>
      <c r="I111" s="3">
        <v>44657</v>
      </c>
      <c r="J111" s="3">
        <v>45021</v>
      </c>
      <c r="K111" t="s">
        <v>211</v>
      </c>
      <c r="L111" t="s">
        <v>212</v>
      </c>
      <c r="M111">
        <v>2687403</v>
      </c>
      <c r="N111" t="s">
        <v>27</v>
      </c>
      <c r="O111">
        <v>0</v>
      </c>
      <c r="P111">
        <v>18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1098749</v>
      </c>
      <c r="B112" t="s">
        <v>239</v>
      </c>
      <c r="C112" t="s">
        <v>240</v>
      </c>
      <c r="D112" s="3">
        <v>38201</v>
      </c>
      <c r="E112">
        <v>446</v>
      </c>
      <c r="F112" t="s">
        <v>23</v>
      </c>
      <c r="G112" t="s">
        <v>24</v>
      </c>
      <c r="H112">
        <v>11</v>
      </c>
      <c r="I112" s="3">
        <v>44651</v>
      </c>
      <c r="J112" s="3">
        <v>45015</v>
      </c>
      <c r="K112" t="s">
        <v>241</v>
      </c>
      <c r="L112" t="s">
        <v>242</v>
      </c>
      <c r="M112">
        <v>2568714</v>
      </c>
      <c r="N112" t="s">
        <v>27</v>
      </c>
      <c r="O112">
        <v>0</v>
      </c>
      <c r="P112">
        <v>20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11357651</v>
      </c>
      <c r="B113" t="s">
        <v>243</v>
      </c>
      <c r="C113" t="s">
        <v>126</v>
      </c>
      <c r="D113" s="3">
        <v>38308</v>
      </c>
      <c r="E113">
        <v>446</v>
      </c>
      <c r="F113" t="s">
        <v>23</v>
      </c>
      <c r="G113" t="s">
        <v>24</v>
      </c>
      <c r="H113">
        <v>11</v>
      </c>
      <c r="I113" s="3">
        <v>44672</v>
      </c>
      <c r="J113" s="3">
        <v>45036</v>
      </c>
      <c r="K113" t="s">
        <v>241</v>
      </c>
      <c r="L113" t="s">
        <v>242</v>
      </c>
      <c r="M113">
        <v>2568714</v>
      </c>
      <c r="N113" t="s">
        <v>27</v>
      </c>
      <c r="O113">
        <v>0</v>
      </c>
      <c r="P113">
        <v>20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1142301</v>
      </c>
      <c r="B114" t="s">
        <v>81</v>
      </c>
      <c r="C114" t="s">
        <v>244</v>
      </c>
      <c r="D114" s="3">
        <v>38326</v>
      </c>
      <c r="E114">
        <v>446</v>
      </c>
      <c r="F114" t="s">
        <v>23</v>
      </c>
      <c r="G114" t="s">
        <v>24</v>
      </c>
      <c r="H114">
        <v>11</v>
      </c>
      <c r="I114" s="3">
        <v>44684</v>
      </c>
      <c r="J114" s="3">
        <v>45016</v>
      </c>
      <c r="K114" t="s">
        <v>241</v>
      </c>
      <c r="L114" t="s">
        <v>242</v>
      </c>
      <c r="M114">
        <v>2568714</v>
      </c>
      <c r="N114" t="s">
        <v>27</v>
      </c>
      <c r="O114">
        <v>0</v>
      </c>
      <c r="P114">
        <v>20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1182293</v>
      </c>
      <c r="B115" t="s">
        <v>245</v>
      </c>
      <c r="C115" t="s">
        <v>246</v>
      </c>
      <c r="D115" s="3">
        <v>37577</v>
      </c>
      <c r="E115">
        <v>446</v>
      </c>
      <c r="F115" t="s">
        <v>23</v>
      </c>
      <c r="G115" t="s">
        <v>24</v>
      </c>
      <c r="H115">
        <v>12</v>
      </c>
      <c r="I115" s="3">
        <v>44447</v>
      </c>
      <c r="J115" s="3">
        <v>44811</v>
      </c>
      <c r="K115" t="s">
        <v>241</v>
      </c>
      <c r="L115" t="s">
        <v>242</v>
      </c>
      <c r="M115">
        <v>2568714</v>
      </c>
      <c r="N115" t="s">
        <v>27</v>
      </c>
      <c r="O115">
        <v>0</v>
      </c>
      <c r="P115">
        <v>20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1192667</v>
      </c>
      <c r="B116" t="s">
        <v>247</v>
      </c>
      <c r="C116" t="s">
        <v>248</v>
      </c>
      <c r="D116" s="3">
        <v>38908</v>
      </c>
      <c r="E116">
        <v>446</v>
      </c>
      <c r="F116" t="s">
        <v>23</v>
      </c>
      <c r="G116" t="s">
        <v>24</v>
      </c>
      <c r="H116">
        <v>10</v>
      </c>
      <c r="I116" s="3">
        <v>44685</v>
      </c>
      <c r="J116" s="3">
        <v>45049</v>
      </c>
      <c r="K116" t="s">
        <v>241</v>
      </c>
      <c r="L116" t="s">
        <v>242</v>
      </c>
      <c r="M116">
        <v>2568714</v>
      </c>
      <c r="N116" t="s">
        <v>27</v>
      </c>
      <c r="O116">
        <v>0</v>
      </c>
      <c r="P116">
        <v>20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12015395</v>
      </c>
      <c r="B117" t="s">
        <v>249</v>
      </c>
      <c r="C117" t="s">
        <v>250</v>
      </c>
      <c r="D117" s="3">
        <v>39308</v>
      </c>
      <c r="E117">
        <v>446</v>
      </c>
      <c r="F117" t="s">
        <v>23</v>
      </c>
      <c r="G117" t="s">
        <v>24</v>
      </c>
      <c r="H117">
        <v>9</v>
      </c>
      <c r="I117" s="3">
        <v>44658</v>
      </c>
      <c r="J117" s="3">
        <v>45022</v>
      </c>
      <c r="K117" t="s">
        <v>241</v>
      </c>
      <c r="L117" t="s">
        <v>242</v>
      </c>
      <c r="M117">
        <v>2568714</v>
      </c>
      <c r="N117" t="s">
        <v>27</v>
      </c>
      <c r="O117">
        <v>0</v>
      </c>
      <c r="P117">
        <v>20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12103929</v>
      </c>
      <c r="B118" t="s">
        <v>251</v>
      </c>
      <c r="C118" t="s">
        <v>252</v>
      </c>
      <c r="D118" s="3">
        <v>38520</v>
      </c>
      <c r="E118">
        <v>446</v>
      </c>
      <c r="F118" t="s">
        <v>23</v>
      </c>
      <c r="G118" t="s">
        <v>24</v>
      </c>
      <c r="H118">
        <v>11</v>
      </c>
      <c r="I118" s="3">
        <v>44463</v>
      </c>
      <c r="J118" s="3">
        <v>44827</v>
      </c>
      <c r="K118" t="s">
        <v>241</v>
      </c>
      <c r="L118" t="s">
        <v>242</v>
      </c>
      <c r="M118">
        <v>2568714</v>
      </c>
      <c r="N118" t="s">
        <v>27</v>
      </c>
      <c r="O118">
        <v>0</v>
      </c>
      <c r="P118">
        <v>20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1221278</v>
      </c>
      <c r="B119" t="s">
        <v>253</v>
      </c>
      <c r="C119" t="s">
        <v>254</v>
      </c>
      <c r="D119" s="3">
        <v>37966</v>
      </c>
      <c r="E119">
        <v>446</v>
      </c>
      <c r="F119" t="s">
        <v>23</v>
      </c>
      <c r="G119" t="s">
        <v>24</v>
      </c>
      <c r="H119">
        <v>11</v>
      </c>
      <c r="I119" s="3">
        <v>44686</v>
      </c>
      <c r="J119" s="3">
        <v>45050</v>
      </c>
      <c r="K119" t="s">
        <v>241</v>
      </c>
      <c r="L119" t="s">
        <v>242</v>
      </c>
      <c r="M119">
        <v>2568714</v>
      </c>
      <c r="N119" t="s">
        <v>27</v>
      </c>
      <c r="O119">
        <v>0</v>
      </c>
      <c r="P119">
        <v>20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1229454</v>
      </c>
      <c r="B120" t="s">
        <v>255</v>
      </c>
      <c r="C120" t="s">
        <v>256</v>
      </c>
      <c r="D120" s="3">
        <v>38014</v>
      </c>
      <c r="E120">
        <v>446</v>
      </c>
      <c r="F120" t="s">
        <v>23</v>
      </c>
      <c r="G120" t="s">
        <v>24</v>
      </c>
      <c r="H120">
        <v>11</v>
      </c>
      <c r="I120" s="3">
        <v>44587</v>
      </c>
      <c r="J120" s="3">
        <v>44705</v>
      </c>
      <c r="K120" t="s">
        <v>241</v>
      </c>
      <c r="L120" t="s">
        <v>242</v>
      </c>
      <c r="M120">
        <v>2568714</v>
      </c>
      <c r="N120" t="s">
        <v>27</v>
      </c>
      <c r="O120">
        <v>0</v>
      </c>
      <c r="P120">
        <v>20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1254204</v>
      </c>
      <c r="B121" t="s">
        <v>257</v>
      </c>
      <c r="C121" t="s">
        <v>258</v>
      </c>
      <c r="D121" s="3">
        <v>38554</v>
      </c>
      <c r="E121">
        <v>446</v>
      </c>
      <c r="F121" t="s">
        <v>23</v>
      </c>
      <c r="G121" t="s">
        <v>24</v>
      </c>
      <c r="H121">
        <v>10</v>
      </c>
      <c r="I121" s="3">
        <v>44651</v>
      </c>
      <c r="J121" s="3">
        <v>45015</v>
      </c>
      <c r="K121" t="s">
        <v>241</v>
      </c>
      <c r="L121" t="s">
        <v>242</v>
      </c>
      <c r="M121">
        <v>2568714</v>
      </c>
      <c r="N121" t="s">
        <v>27</v>
      </c>
      <c r="O121">
        <v>0</v>
      </c>
      <c r="P121">
        <v>20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1255562</v>
      </c>
      <c r="B122" t="s">
        <v>259</v>
      </c>
      <c r="C122" t="s">
        <v>260</v>
      </c>
      <c r="D122" s="3">
        <v>38913</v>
      </c>
      <c r="E122">
        <v>446</v>
      </c>
      <c r="F122" t="s">
        <v>23</v>
      </c>
      <c r="G122" t="s">
        <v>24</v>
      </c>
      <c r="H122">
        <v>10</v>
      </c>
      <c r="I122" s="3">
        <v>44608</v>
      </c>
      <c r="J122" s="3">
        <v>44972</v>
      </c>
      <c r="K122" t="s">
        <v>241</v>
      </c>
      <c r="L122" t="s">
        <v>242</v>
      </c>
      <c r="M122">
        <v>2568714</v>
      </c>
      <c r="N122" t="s">
        <v>27</v>
      </c>
      <c r="O122">
        <v>0</v>
      </c>
      <c r="P122">
        <v>20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1259545</v>
      </c>
      <c r="B123" t="s">
        <v>261</v>
      </c>
      <c r="C123" t="s">
        <v>262</v>
      </c>
      <c r="D123" s="3">
        <v>38599</v>
      </c>
      <c r="E123">
        <v>446</v>
      </c>
      <c r="F123" t="s">
        <v>23</v>
      </c>
      <c r="G123" t="s">
        <v>24</v>
      </c>
      <c r="H123">
        <v>11</v>
      </c>
      <c r="I123" s="3">
        <v>44438</v>
      </c>
      <c r="J123" s="3">
        <v>44802</v>
      </c>
      <c r="K123" t="s">
        <v>241</v>
      </c>
      <c r="L123" t="s">
        <v>242</v>
      </c>
      <c r="M123">
        <v>2568714</v>
      </c>
      <c r="N123" t="s">
        <v>27</v>
      </c>
      <c r="O123">
        <v>0</v>
      </c>
      <c r="P123">
        <v>20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1263277</v>
      </c>
      <c r="B124" t="s">
        <v>263</v>
      </c>
      <c r="C124" t="s">
        <v>264</v>
      </c>
      <c r="D124" s="3">
        <v>38488</v>
      </c>
      <c r="E124">
        <v>446</v>
      </c>
      <c r="F124" t="s">
        <v>23</v>
      </c>
      <c r="G124" t="s">
        <v>24</v>
      </c>
      <c r="H124">
        <v>11</v>
      </c>
      <c r="I124" s="3">
        <v>44589</v>
      </c>
      <c r="J124" s="3">
        <v>44953</v>
      </c>
      <c r="K124" t="s">
        <v>241</v>
      </c>
      <c r="L124" t="s">
        <v>242</v>
      </c>
      <c r="M124">
        <v>2568714</v>
      </c>
      <c r="N124" t="s">
        <v>27</v>
      </c>
      <c r="O124">
        <v>0</v>
      </c>
      <c r="P124">
        <v>20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1252214</v>
      </c>
      <c r="B125" t="s">
        <v>139</v>
      </c>
      <c r="C125" t="s">
        <v>265</v>
      </c>
      <c r="D125" s="3">
        <v>38622</v>
      </c>
      <c r="E125">
        <v>446</v>
      </c>
      <c r="F125" t="s">
        <v>23</v>
      </c>
      <c r="G125" t="s">
        <v>24</v>
      </c>
      <c r="H125">
        <v>11</v>
      </c>
      <c r="I125" s="3">
        <v>44432</v>
      </c>
      <c r="J125" s="3">
        <v>44796</v>
      </c>
      <c r="K125" t="s">
        <v>241</v>
      </c>
      <c r="L125" t="s">
        <v>242</v>
      </c>
      <c r="M125">
        <v>2568714</v>
      </c>
      <c r="N125" t="s">
        <v>27</v>
      </c>
      <c r="O125">
        <v>0</v>
      </c>
      <c r="P125">
        <v>20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1253387</v>
      </c>
      <c r="B126" t="s">
        <v>266</v>
      </c>
      <c r="C126" t="s">
        <v>267</v>
      </c>
      <c r="D126" s="3">
        <v>38537</v>
      </c>
      <c r="E126">
        <v>446</v>
      </c>
      <c r="F126" t="s">
        <v>23</v>
      </c>
      <c r="G126" t="s">
        <v>24</v>
      </c>
      <c r="H126">
        <v>11</v>
      </c>
      <c r="I126" s="3">
        <v>44575</v>
      </c>
      <c r="J126" s="3">
        <v>44939</v>
      </c>
      <c r="K126" t="s">
        <v>241</v>
      </c>
      <c r="L126" t="s">
        <v>242</v>
      </c>
      <c r="M126">
        <v>2568714</v>
      </c>
      <c r="N126" t="s">
        <v>27</v>
      </c>
      <c r="O126">
        <v>0</v>
      </c>
      <c r="P126">
        <v>20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1257372</v>
      </c>
      <c r="B127" t="s">
        <v>268</v>
      </c>
      <c r="C127" t="s">
        <v>269</v>
      </c>
      <c r="D127" s="3">
        <v>38321</v>
      </c>
      <c r="E127">
        <v>446</v>
      </c>
      <c r="F127" t="s">
        <v>23</v>
      </c>
      <c r="G127" t="s">
        <v>24</v>
      </c>
      <c r="H127">
        <v>9</v>
      </c>
      <c r="I127" s="3">
        <v>44623</v>
      </c>
      <c r="J127" s="3">
        <v>44987</v>
      </c>
      <c r="K127" t="s">
        <v>241</v>
      </c>
      <c r="L127" t="s">
        <v>242</v>
      </c>
      <c r="M127">
        <v>2568714</v>
      </c>
      <c r="N127" t="s">
        <v>27</v>
      </c>
      <c r="O127">
        <v>0</v>
      </c>
      <c r="P127">
        <v>20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1290088</v>
      </c>
      <c r="B128" t="s">
        <v>270</v>
      </c>
      <c r="C128" t="s">
        <v>271</v>
      </c>
      <c r="D128" s="3">
        <v>38785</v>
      </c>
      <c r="E128">
        <v>446</v>
      </c>
      <c r="F128" t="s">
        <v>23</v>
      </c>
      <c r="G128" t="s">
        <v>24</v>
      </c>
      <c r="H128">
        <v>10</v>
      </c>
      <c r="I128" s="3">
        <v>44617</v>
      </c>
      <c r="J128" s="3">
        <v>44981</v>
      </c>
      <c r="K128" t="s">
        <v>241</v>
      </c>
      <c r="L128" t="s">
        <v>242</v>
      </c>
      <c r="M128">
        <v>2568714</v>
      </c>
      <c r="N128" t="s">
        <v>27</v>
      </c>
      <c r="O128">
        <v>0</v>
      </c>
      <c r="P128">
        <v>20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1307374</v>
      </c>
      <c r="B129" t="s">
        <v>272</v>
      </c>
      <c r="C129" t="s">
        <v>273</v>
      </c>
      <c r="D129" s="3">
        <v>38675</v>
      </c>
      <c r="E129">
        <v>446</v>
      </c>
      <c r="F129" t="s">
        <v>23</v>
      </c>
      <c r="G129" t="s">
        <v>24</v>
      </c>
      <c r="H129">
        <v>10</v>
      </c>
      <c r="I129" s="3">
        <v>44628</v>
      </c>
      <c r="J129" s="3">
        <v>44992</v>
      </c>
      <c r="K129" t="s">
        <v>241</v>
      </c>
      <c r="L129" t="s">
        <v>242</v>
      </c>
      <c r="M129">
        <v>2568714</v>
      </c>
      <c r="N129" t="s">
        <v>27</v>
      </c>
      <c r="O129">
        <v>0</v>
      </c>
      <c r="P129">
        <v>20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1312115</v>
      </c>
      <c r="B130" t="s">
        <v>274</v>
      </c>
      <c r="C130" t="s">
        <v>275</v>
      </c>
      <c r="D130" s="3">
        <v>38928</v>
      </c>
      <c r="E130">
        <v>446</v>
      </c>
      <c r="F130" t="s">
        <v>23</v>
      </c>
      <c r="G130" t="s">
        <v>24</v>
      </c>
      <c r="H130">
        <v>9</v>
      </c>
      <c r="I130" s="3">
        <v>44610</v>
      </c>
      <c r="J130" s="3">
        <v>44974</v>
      </c>
      <c r="K130" t="s">
        <v>241</v>
      </c>
      <c r="L130" t="s">
        <v>242</v>
      </c>
      <c r="M130">
        <v>2568714</v>
      </c>
      <c r="N130" t="s">
        <v>27</v>
      </c>
      <c r="O130">
        <v>0</v>
      </c>
      <c r="P130">
        <v>20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1374901</v>
      </c>
      <c r="B131" t="s">
        <v>276</v>
      </c>
      <c r="C131" t="s">
        <v>277</v>
      </c>
      <c r="D131" s="3">
        <v>37963</v>
      </c>
      <c r="E131">
        <v>446</v>
      </c>
      <c r="F131" t="s">
        <v>23</v>
      </c>
      <c r="G131" t="s">
        <v>24</v>
      </c>
      <c r="H131">
        <v>12</v>
      </c>
      <c r="I131" s="3">
        <v>44341</v>
      </c>
      <c r="J131" s="3">
        <v>44705</v>
      </c>
      <c r="K131" t="s">
        <v>241</v>
      </c>
      <c r="L131" t="s">
        <v>242</v>
      </c>
      <c r="M131">
        <v>2568714</v>
      </c>
      <c r="N131" t="s">
        <v>27</v>
      </c>
      <c r="O131">
        <v>0</v>
      </c>
      <c r="P131">
        <v>20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1149049</v>
      </c>
      <c r="B132" t="s">
        <v>278</v>
      </c>
      <c r="C132" t="s">
        <v>279</v>
      </c>
      <c r="D132" s="3">
        <v>38367</v>
      </c>
      <c r="E132">
        <v>446</v>
      </c>
      <c r="F132" t="s">
        <v>23</v>
      </c>
      <c r="G132" t="s">
        <v>24</v>
      </c>
      <c r="H132">
        <v>11</v>
      </c>
      <c r="I132" s="3">
        <v>44603</v>
      </c>
      <c r="J132" s="3">
        <v>44967</v>
      </c>
      <c r="K132" t="s">
        <v>280</v>
      </c>
      <c r="L132" t="s">
        <v>281</v>
      </c>
      <c r="M132">
        <v>799582</v>
      </c>
      <c r="N132" t="s">
        <v>27</v>
      </c>
      <c r="O132">
        <v>0</v>
      </c>
      <c r="P132">
        <v>7</v>
      </c>
      <c r="Q132" s="2">
        <v>1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1200233</v>
      </c>
      <c r="B133" t="s">
        <v>282</v>
      </c>
      <c r="C133" t="s">
        <v>283</v>
      </c>
      <c r="D133" s="3">
        <v>37938</v>
      </c>
      <c r="E133">
        <v>446</v>
      </c>
      <c r="F133" t="s">
        <v>23</v>
      </c>
      <c r="G133" t="s">
        <v>24</v>
      </c>
      <c r="H133">
        <v>12</v>
      </c>
      <c r="I133" s="3">
        <v>44595</v>
      </c>
      <c r="J133" s="3">
        <v>44959</v>
      </c>
      <c r="K133" t="s">
        <v>280</v>
      </c>
      <c r="L133" t="s">
        <v>281</v>
      </c>
      <c r="M133">
        <v>799582</v>
      </c>
      <c r="N133" t="s">
        <v>27</v>
      </c>
      <c r="O133">
        <v>0</v>
      </c>
      <c r="P133">
        <v>7</v>
      </c>
      <c r="Q133" s="2">
        <v>1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1208786</v>
      </c>
      <c r="B134" t="s">
        <v>284</v>
      </c>
      <c r="C134" t="s">
        <v>285</v>
      </c>
      <c r="D134" s="3">
        <v>38127</v>
      </c>
      <c r="E134">
        <v>446</v>
      </c>
      <c r="F134" t="s">
        <v>23</v>
      </c>
      <c r="G134" t="s">
        <v>24</v>
      </c>
      <c r="H134">
        <v>11</v>
      </c>
      <c r="I134" s="3">
        <v>44463</v>
      </c>
      <c r="J134" s="3">
        <v>44827</v>
      </c>
      <c r="K134" t="s">
        <v>280</v>
      </c>
      <c r="L134" t="s">
        <v>281</v>
      </c>
      <c r="M134">
        <v>799582</v>
      </c>
      <c r="N134" t="s">
        <v>27</v>
      </c>
      <c r="O134">
        <v>0</v>
      </c>
      <c r="P134">
        <v>7</v>
      </c>
      <c r="Q134" s="2">
        <v>1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12263575</v>
      </c>
      <c r="B135" t="s">
        <v>286</v>
      </c>
      <c r="C135" t="s">
        <v>287</v>
      </c>
      <c r="D135" s="3">
        <v>38784</v>
      </c>
      <c r="E135">
        <v>446</v>
      </c>
      <c r="F135" t="s">
        <v>23</v>
      </c>
      <c r="G135" t="s">
        <v>24</v>
      </c>
      <c r="H135">
        <v>10</v>
      </c>
      <c r="I135" s="3">
        <v>44680</v>
      </c>
      <c r="J135" s="3">
        <v>45044</v>
      </c>
      <c r="K135" t="s">
        <v>280</v>
      </c>
      <c r="L135" t="s">
        <v>281</v>
      </c>
      <c r="M135">
        <v>799582</v>
      </c>
      <c r="N135" t="s">
        <v>27</v>
      </c>
      <c r="O135">
        <v>0</v>
      </c>
      <c r="P135">
        <v>7</v>
      </c>
      <c r="Q135" s="2">
        <v>1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1227903</v>
      </c>
      <c r="B136" t="s">
        <v>288</v>
      </c>
      <c r="C136" t="s">
        <v>289</v>
      </c>
      <c r="D136" s="3">
        <v>38863</v>
      </c>
      <c r="E136">
        <v>446</v>
      </c>
      <c r="F136" t="s">
        <v>23</v>
      </c>
      <c r="G136" t="s">
        <v>24</v>
      </c>
      <c r="H136">
        <v>10</v>
      </c>
      <c r="I136" s="3">
        <v>44638</v>
      </c>
      <c r="J136" s="3">
        <v>45002</v>
      </c>
      <c r="K136" t="s">
        <v>280</v>
      </c>
      <c r="L136" t="s">
        <v>281</v>
      </c>
      <c r="M136">
        <v>799582</v>
      </c>
      <c r="N136" t="s">
        <v>27</v>
      </c>
      <c r="O136">
        <v>0</v>
      </c>
      <c r="P136">
        <v>7</v>
      </c>
      <c r="Q136" s="2">
        <v>1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1228888</v>
      </c>
      <c r="B137" t="s">
        <v>290</v>
      </c>
      <c r="C137" t="s">
        <v>291</v>
      </c>
      <c r="D137" s="3">
        <v>38700</v>
      </c>
      <c r="E137">
        <v>446</v>
      </c>
      <c r="F137" t="s">
        <v>23</v>
      </c>
      <c r="G137" t="s">
        <v>24</v>
      </c>
      <c r="H137">
        <v>10</v>
      </c>
      <c r="I137" s="3">
        <v>44685</v>
      </c>
      <c r="J137" s="3">
        <v>45049</v>
      </c>
      <c r="K137" t="s">
        <v>280</v>
      </c>
      <c r="L137" t="s">
        <v>281</v>
      </c>
      <c r="M137">
        <v>799582</v>
      </c>
      <c r="N137" t="s">
        <v>27</v>
      </c>
      <c r="O137">
        <v>0</v>
      </c>
      <c r="P137">
        <v>7</v>
      </c>
      <c r="Q137" s="2">
        <v>1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1341468</v>
      </c>
      <c r="B138" t="s">
        <v>288</v>
      </c>
      <c r="C138" t="s">
        <v>292</v>
      </c>
      <c r="D138" s="3">
        <v>39342</v>
      </c>
      <c r="E138">
        <v>446</v>
      </c>
      <c r="F138" t="s">
        <v>23</v>
      </c>
      <c r="G138" t="s">
        <v>24</v>
      </c>
      <c r="H138">
        <v>9</v>
      </c>
      <c r="I138" s="3">
        <v>44540</v>
      </c>
      <c r="J138" s="3">
        <v>44904</v>
      </c>
      <c r="K138" t="s">
        <v>280</v>
      </c>
      <c r="L138" t="s">
        <v>281</v>
      </c>
      <c r="M138">
        <v>799582</v>
      </c>
      <c r="N138" t="s">
        <v>27</v>
      </c>
      <c r="O138">
        <v>0</v>
      </c>
      <c r="P138">
        <v>7</v>
      </c>
      <c r="Q138" s="2">
        <v>1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1023977</v>
      </c>
      <c r="B139" t="s">
        <v>293</v>
      </c>
      <c r="C139" t="s">
        <v>294</v>
      </c>
      <c r="D139" s="3">
        <v>36422</v>
      </c>
      <c r="E139">
        <v>446</v>
      </c>
      <c r="F139" t="s">
        <v>23</v>
      </c>
      <c r="G139" t="s">
        <v>24</v>
      </c>
      <c r="H139" t="s">
        <v>295</v>
      </c>
      <c r="I139" s="3">
        <v>44679</v>
      </c>
      <c r="J139" s="3">
        <v>45043</v>
      </c>
      <c r="K139" t="s">
        <v>296</v>
      </c>
      <c r="L139" t="s">
        <v>297</v>
      </c>
      <c r="M139">
        <v>753220</v>
      </c>
      <c r="N139" t="s">
        <v>27</v>
      </c>
      <c r="O139">
        <v>0</v>
      </c>
      <c r="P139">
        <v>12</v>
      </c>
      <c r="Q139" s="2">
        <v>1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1032346</v>
      </c>
      <c r="B140" t="s">
        <v>298</v>
      </c>
      <c r="C140" t="s">
        <v>299</v>
      </c>
      <c r="D140" s="3">
        <v>37003</v>
      </c>
      <c r="E140">
        <v>446</v>
      </c>
      <c r="F140" t="s">
        <v>23</v>
      </c>
      <c r="G140" t="s">
        <v>24</v>
      </c>
      <c r="H140" t="s">
        <v>295</v>
      </c>
      <c r="I140" s="3">
        <v>44568</v>
      </c>
      <c r="J140" s="3">
        <v>44932</v>
      </c>
      <c r="K140" t="s">
        <v>296</v>
      </c>
      <c r="L140" t="s">
        <v>297</v>
      </c>
      <c r="M140">
        <v>753220</v>
      </c>
      <c r="N140" t="s">
        <v>27</v>
      </c>
      <c r="O140">
        <v>0</v>
      </c>
      <c r="P140">
        <v>12</v>
      </c>
      <c r="Q140" s="2">
        <v>1</v>
      </c>
      <c r="R140" t="s">
        <v>28</v>
      </c>
      <c r="S140" t="s">
        <v>29</v>
      </c>
      <c r="T140" t="s">
        <v>30</v>
      </c>
      <c r="U140" t="s">
        <v>31</v>
      </c>
    </row>
    <row r="141" spans="1:21" x14ac:dyDescent="0.25">
      <c r="A141" s="1">
        <v>1050264</v>
      </c>
      <c r="B141" t="s">
        <v>137</v>
      </c>
      <c r="C141" t="s">
        <v>271</v>
      </c>
      <c r="D141" s="3">
        <v>37765</v>
      </c>
      <c r="E141">
        <v>446</v>
      </c>
      <c r="F141" t="s">
        <v>23</v>
      </c>
      <c r="G141" t="s">
        <v>24</v>
      </c>
      <c r="H141" t="s">
        <v>295</v>
      </c>
      <c r="I141" s="3">
        <v>44680</v>
      </c>
      <c r="J141" s="3">
        <v>45044</v>
      </c>
      <c r="K141" t="s">
        <v>296</v>
      </c>
      <c r="L141" t="s">
        <v>297</v>
      </c>
      <c r="M141">
        <v>753220</v>
      </c>
      <c r="N141" t="s">
        <v>27</v>
      </c>
      <c r="O141">
        <v>0</v>
      </c>
      <c r="P141">
        <v>12</v>
      </c>
      <c r="Q141" s="2">
        <v>1</v>
      </c>
      <c r="R141" t="s">
        <v>28</v>
      </c>
      <c r="S141" t="s">
        <v>29</v>
      </c>
      <c r="T141" t="s">
        <v>30</v>
      </c>
      <c r="U141" t="s">
        <v>31</v>
      </c>
    </row>
    <row r="142" spans="1:21" x14ac:dyDescent="0.25">
      <c r="A142" s="1">
        <v>11368599</v>
      </c>
      <c r="B142" t="s">
        <v>300</v>
      </c>
      <c r="C142" t="s">
        <v>301</v>
      </c>
      <c r="D142" s="3">
        <v>36764</v>
      </c>
      <c r="E142">
        <v>446</v>
      </c>
      <c r="F142" t="s">
        <v>23</v>
      </c>
      <c r="G142" t="s">
        <v>24</v>
      </c>
      <c r="H142" t="s">
        <v>295</v>
      </c>
      <c r="I142" s="3">
        <v>44679</v>
      </c>
      <c r="J142" s="3">
        <v>45043</v>
      </c>
      <c r="K142" t="s">
        <v>296</v>
      </c>
      <c r="L142" t="s">
        <v>297</v>
      </c>
      <c r="M142">
        <v>753220</v>
      </c>
      <c r="N142" t="s">
        <v>27</v>
      </c>
      <c r="O142">
        <v>0</v>
      </c>
      <c r="P142">
        <v>12</v>
      </c>
      <c r="Q142" s="2">
        <v>1</v>
      </c>
      <c r="R142" t="s">
        <v>28</v>
      </c>
      <c r="S142" t="s">
        <v>29</v>
      </c>
      <c r="T142" t="s">
        <v>30</v>
      </c>
      <c r="U142" t="s">
        <v>31</v>
      </c>
    </row>
    <row r="143" spans="1:21" x14ac:dyDescent="0.25">
      <c r="A143" s="1">
        <v>12256449</v>
      </c>
      <c r="B143" t="s">
        <v>302</v>
      </c>
      <c r="C143" t="s">
        <v>303</v>
      </c>
      <c r="D143" s="3">
        <v>37694</v>
      </c>
      <c r="E143">
        <v>446</v>
      </c>
      <c r="F143" t="s">
        <v>23</v>
      </c>
      <c r="G143" t="s">
        <v>24</v>
      </c>
      <c r="H143" t="s">
        <v>295</v>
      </c>
      <c r="I143" s="3">
        <v>44589</v>
      </c>
      <c r="J143" s="3">
        <v>44953</v>
      </c>
      <c r="K143" t="s">
        <v>296</v>
      </c>
      <c r="L143" t="s">
        <v>297</v>
      </c>
      <c r="M143">
        <v>753220</v>
      </c>
      <c r="N143" t="s">
        <v>27</v>
      </c>
      <c r="O143">
        <v>0</v>
      </c>
      <c r="P143">
        <v>12</v>
      </c>
      <c r="Q143" s="2">
        <v>1</v>
      </c>
      <c r="R143" t="s">
        <v>28</v>
      </c>
      <c r="S143" t="s">
        <v>29</v>
      </c>
      <c r="T143" t="s">
        <v>30</v>
      </c>
      <c r="U143" t="s">
        <v>31</v>
      </c>
    </row>
    <row r="144" spans="1:21" x14ac:dyDescent="0.25">
      <c r="A144" s="1">
        <v>12263912</v>
      </c>
      <c r="B144" t="s">
        <v>304</v>
      </c>
      <c r="C144" t="s">
        <v>305</v>
      </c>
      <c r="D144" s="3">
        <v>37316</v>
      </c>
      <c r="E144">
        <v>446</v>
      </c>
      <c r="F144" t="s">
        <v>23</v>
      </c>
      <c r="G144" t="s">
        <v>24</v>
      </c>
      <c r="H144" t="s">
        <v>295</v>
      </c>
      <c r="I144" s="3">
        <v>44671</v>
      </c>
      <c r="J144" s="3">
        <v>45035</v>
      </c>
      <c r="K144" t="s">
        <v>296</v>
      </c>
      <c r="L144" t="s">
        <v>297</v>
      </c>
      <c r="M144">
        <v>753220</v>
      </c>
      <c r="N144" t="s">
        <v>27</v>
      </c>
      <c r="O144">
        <v>0</v>
      </c>
      <c r="P144">
        <v>12</v>
      </c>
      <c r="Q144" s="2">
        <v>1</v>
      </c>
      <c r="R144" t="s">
        <v>28</v>
      </c>
      <c r="S144" t="s">
        <v>29</v>
      </c>
      <c r="T144" t="s">
        <v>30</v>
      </c>
      <c r="U144" t="s">
        <v>31</v>
      </c>
    </row>
    <row r="145" spans="1:21" x14ac:dyDescent="0.25">
      <c r="A145" s="1">
        <v>500853</v>
      </c>
      <c r="B145" t="s">
        <v>306</v>
      </c>
      <c r="C145" t="s">
        <v>307</v>
      </c>
      <c r="D145" s="3">
        <v>36696</v>
      </c>
      <c r="E145">
        <v>446</v>
      </c>
      <c r="F145" t="s">
        <v>23</v>
      </c>
      <c r="G145" t="s">
        <v>24</v>
      </c>
      <c r="H145" t="s">
        <v>295</v>
      </c>
      <c r="I145" s="3">
        <v>44596</v>
      </c>
      <c r="J145" s="3">
        <v>44960</v>
      </c>
      <c r="K145" t="s">
        <v>296</v>
      </c>
      <c r="L145" t="s">
        <v>297</v>
      </c>
      <c r="M145">
        <v>753220</v>
      </c>
      <c r="N145" t="s">
        <v>27</v>
      </c>
      <c r="O145">
        <v>0</v>
      </c>
      <c r="P145">
        <v>12</v>
      </c>
      <c r="Q145" s="2">
        <v>1</v>
      </c>
      <c r="R145" t="s">
        <v>28</v>
      </c>
      <c r="S145" t="s">
        <v>29</v>
      </c>
      <c r="T145" t="s">
        <v>30</v>
      </c>
      <c r="U145" t="s">
        <v>31</v>
      </c>
    </row>
    <row r="146" spans="1:21" x14ac:dyDescent="0.25">
      <c r="A146" s="1">
        <v>567180</v>
      </c>
      <c r="B146" t="s">
        <v>170</v>
      </c>
      <c r="C146" t="s">
        <v>308</v>
      </c>
      <c r="D146" s="3">
        <v>36924</v>
      </c>
      <c r="E146">
        <v>446</v>
      </c>
      <c r="F146" t="s">
        <v>23</v>
      </c>
      <c r="G146" t="s">
        <v>24</v>
      </c>
      <c r="H146" t="s">
        <v>295</v>
      </c>
      <c r="I146" s="3">
        <v>44685</v>
      </c>
      <c r="J146" s="3">
        <v>45035</v>
      </c>
      <c r="K146" t="s">
        <v>296</v>
      </c>
      <c r="L146" t="s">
        <v>297</v>
      </c>
      <c r="M146">
        <v>753220</v>
      </c>
      <c r="N146" t="s">
        <v>27</v>
      </c>
      <c r="O146">
        <v>0</v>
      </c>
      <c r="P146">
        <v>12</v>
      </c>
      <c r="Q146" s="2">
        <v>1</v>
      </c>
      <c r="R146" t="s">
        <v>28</v>
      </c>
      <c r="S146" t="s">
        <v>29</v>
      </c>
      <c r="T146" t="s">
        <v>30</v>
      </c>
      <c r="U146" t="s">
        <v>31</v>
      </c>
    </row>
    <row r="147" spans="1:21" x14ac:dyDescent="0.25">
      <c r="A147" s="1">
        <v>601865</v>
      </c>
      <c r="B147" t="s">
        <v>309</v>
      </c>
      <c r="C147" t="s">
        <v>310</v>
      </c>
      <c r="D147" s="3">
        <v>37116</v>
      </c>
      <c r="E147">
        <v>446</v>
      </c>
      <c r="F147" t="s">
        <v>23</v>
      </c>
      <c r="G147" t="s">
        <v>24</v>
      </c>
      <c r="H147" t="s">
        <v>295</v>
      </c>
      <c r="I147" s="3">
        <v>44574</v>
      </c>
      <c r="J147" s="3">
        <v>44938</v>
      </c>
      <c r="K147" t="s">
        <v>296</v>
      </c>
      <c r="L147" t="s">
        <v>297</v>
      </c>
      <c r="M147">
        <v>753220</v>
      </c>
      <c r="N147" t="s">
        <v>27</v>
      </c>
      <c r="O147">
        <v>0</v>
      </c>
      <c r="P147">
        <v>12</v>
      </c>
      <c r="Q147" s="2">
        <v>1</v>
      </c>
      <c r="R147" t="s">
        <v>28</v>
      </c>
      <c r="S147" t="s">
        <v>29</v>
      </c>
      <c r="T147" t="s">
        <v>30</v>
      </c>
      <c r="U147" t="s">
        <v>31</v>
      </c>
    </row>
    <row r="148" spans="1:21" x14ac:dyDescent="0.25">
      <c r="A148" s="1">
        <v>613752</v>
      </c>
      <c r="B148" t="s">
        <v>311</v>
      </c>
      <c r="C148" t="s">
        <v>312</v>
      </c>
      <c r="D148" s="3">
        <v>37190</v>
      </c>
      <c r="E148">
        <v>446</v>
      </c>
      <c r="F148" t="s">
        <v>23</v>
      </c>
      <c r="G148" t="s">
        <v>24</v>
      </c>
      <c r="H148" t="s">
        <v>295</v>
      </c>
      <c r="I148" s="3">
        <v>44517</v>
      </c>
      <c r="J148" s="3">
        <v>44881</v>
      </c>
      <c r="K148" t="s">
        <v>296</v>
      </c>
      <c r="L148" t="s">
        <v>297</v>
      </c>
      <c r="M148">
        <v>753220</v>
      </c>
      <c r="N148" t="s">
        <v>27</v>
      </c>
      <c r="O148">
        <v>0</v>
      </c>
      <c r="P148">
        <v>12</v>
      </c>
      <c r="Q148" s="2">
        <v>1</v>
      </c>
      <c r="R148" t="s">
        <v>28</v>
      </c>
      <c r="S148" t="s">
        <v>29</v>
      </c>
      <c r="T148" t="s">
        <v>30</v>
      </c>
      <c r="U148" t="s">
        <v>31</v>
      </c>
    </row>
    <row r="149" spans="1:21" x14ac:dyDescent="0.25">
      <c r="A149" s="1">
        <v>637465</v>
      </c>
      <c r="B149" t="s">
        <v>313</v>
      </c>
      <c r="C149" t="s">
        <v>314</v>
      </c>
      <c r="D149" s="3">
        <v>37256</v>
      </c>
      <c r="E149">
        <v>446</v>
      </c>
      <c r="F149" t="s">
        <v>23</v>
      </c>
      <c r="G149" t="s">
        <v>24</v>
      </c>
      <c r="H149" t="s">
        <v>295</v>
      </c>
      <c r="I149" s="3">
        <v>44656</v>
      </c>
      <c r="J149" s="3">
        <v>45020</v>
      </c>
      <c r="K149" t="s">
        <v>296</v>
      </c>
      <c r="L149" t="s">
        <v>297</v>
      </c>
      <c r="M149">
        <v>753220</v>
      </c>
      <c r="N149" t="s">
        <v>27</v>
      </c>
      <c r="O149">
        <v>0</v>
      </c>
      <c r="P149">
        <v>12</v>
      </c>
      <c r="Q149" s="2">
        <v>1</v>
      </c>
      <c r="R149" t="s">
        <v>28</v>
      </c>
      <c r="S149" t="s">
        <v>29</v>
      </c>
      <c r="T149" t="s">
        <v>30</v>
      </c>
      <c r="U149" t="s">
        <v>31</v>
      </c>
    </row>
    <row r="150" spans="1:21" x14ac:dyDescent="0.25">
      <c r="A150" s="1">
        <v>651153</v>
      </c>
      <c r="B150" t="s">
        <v>315</v>
      </c>
      <c r="C150" t="s">
        <v>316</v>
      </c>
      <c r="D150" s="3">
        <v>37365</v>
      </c>
      <c r="E150">
        <v>446</v>
      </c>
      <c r="F150" t="s">
        <v>23</v>
      </c>
      <c r="G150" t="s">
        <v>24</v>
      </c>
      <c r="H150" t="s">
        <v>295</v>
      </c>
      <c r="I150" s="3">
        <v>44678</v>
      </c>
      <c r="J150" s="3">
        <v>45042</v>
      </c>
      <c r="K150" t="s">
        <v>296</v>
      </c>
      <c r="L150" t="s">
        <v>297</v>
      </c>
      <c r="M150">
        <v>753220</v>
      </c>
      <c r="N150" t="s">
        <v>27</v>
      </c>
      <c r="O150">
        <v>0</v>
      </c>
      <c r="P150">
        <v>12</v>
      </c>
      <c r="Q150" s="2">
        <v>1</v>
      </c>
      <c r="R150" t="s">
        <v>28</v>
      </c>
      <c r="S150" t="s">
        <v>29</v>
      </c>
      <c r="T150" t="s">
        <v>30</v>
      </c>
      <c r="U150" t="s">
        <v>31</v>
      </c>
    </row>
    <row r="151" spans="1:21" x14ac:dyDescent="0.25">
      <c r="A151" s="1">
        <v>1135352</v>
      </c>
      <c r="B151" t="s">
        <v>317</v>
      </c>
      <c r="C151" t="s">
        <v>318</v>
      </c>
      <c r="D151" s="3">
        <v>38322</v>
      </c>
      <c r="E151">
        <v>446</v>
      </c>
      <c r="F151" t="s">
        <v>23</v>
      </c>
      <c r="G151" t="s">
        <v>24</v>
      </c>
      <c r="H151">
        <v>11</v>
      </c>
      <c r="I151" s="3">
        <v>44329</v>
      </c>
      <c r="J151" s="3">
        <v>44693</v>
      </c>
      <c r="K151" t="s">
        <v>319</v>
      </c>
      <c r="L151" t="s">
        <v>320</v>
      </c>
      <c r="M151">
        <v>2621132</v>
      </c>
      <c r="N151" t="s">
        <v>27</v>
      </c>
      <c r="O151">
        <v>0</v>
      </c>
      <c r="P151">
        <v>8</v>
      </c>
      <c r="Q151" s="2">
        <v>1</v>
      </c>
      <c r="R151" t="s">
        <v>28</v>
      </c>
      <c r="S151" t="s">
        <v>29</v>
      </c>
      <c r="T151" t="s">
        <v>30</v>
      </c>
      <c r="U151" t="s">
        <v>31</v>
      </c>
    </row>
    <row r="152" spans="1:21" x14ac:dyDescent="0.25">
      <c r="A152" s="1">
        <v>1144410</v>
      </c>
      <c r="B152" t="s">
        <v>321</v>
      </c>
      <c r="C152" t="s">
        <v>322</v>
      </c>
      <c r="D152" s="3">
        <v>38302</v>
      </c>
      <c r="E152">
        <v>446</v>
      </c>
      <c r="F152" t="s">
        <v>23</v>
      </c>
      <c r="G152" t="s">
        <v>24</v>
      </c>
      <c r="H152">
        <v>11</v>
      </c>
      <c r="I152" s="3">
        <v>44533</v>
      </c>
      <c r="J152" s="3">
        <v>44897</v>
      </c>
      <c r="K152" t="s">
        <v>319</v>
      </c>
      <c r="L152" t="s">
        <v>320</v>
      </c>
      <c r="M152">
        <v>2621132</v>
      </c>
      <c r="N152" t="s">
        <v>27</v>
      </c>
      <c r="O152">
        <v>0</v>
      </c>
      <c r="P152">
        <v>8</v>
      </c>
      <c r="Q152" s="2">
        <v>1</v>
      </c>
      <c r="R152" t="s">
        <v>28</v>
      </c>
      <c r="S152" t="s">
        <v>29</v>
      </c>
      <c r="T152" t="s">
        <v>30</v>
      </c>
      <c r="U152" t="s">
        <v>31</v>
      </c>
    </row>
    <row r="153" spans="1:21" x14ac:dyDescent="0.25">
      <c r="A153" s="1">
        <v>1235412</v>
      </c>
      <c r="B153" t="s">
        <v>323</v>
      </c>
      <c r="C153" t="s">
        <v>324</v>
      </c>
      <c r="D153" s="3">
        <v>39221</v>
      </c>
      <c r="E153">
        <v>446</v>
      </c>
      <c r="F153" t="s">
        <v>23</v>
      </c>
      <c r="G153" t="s">
        <v>24</v>
      </c>
      <c r="H153">
        <v>9</v>
      </c>
      <c r="I153" s="3">
        <v>44575</v>
      </c>
      <c r="J153" s="3">
        <v>44939</v>
      </c>
      <c r="K153" t="s">
        <v>319</v>
      </c>
      <c r="L153" t="s">
        <v>320</v>
      </c>
      <c r="M153">
        <v>2621132</v>
      </c>
      <c r="N153" t="s">
        <v>27</v>
      </c>
      <c r="O153">
        <v>0</v>
      </c>
      <c r="P153">
        <v>8</v>
      </c>
      <c r="Q153" s="2">
        <v>1</v>
      </c>
      <c r="R153" t="s">
        <v>28</v>
      </c>
      <c r="S153" t="s">
        <v>29</v>
      </c>
      <c r="T153" t="s">
        <v>30</v>
      </c>
      <c r="U153" t="s">
        <v>31</v>
      </c>
    </row>
    <row r="154" spans="1:21" x14ac:dyDescent="0.25">
      <c r="A154" s="1">
        <v>1279144</v>
      </c>
      <c r="B154" t="s">
        <v>325</v>
      </c>
      <c r="C154" t="s">
        <v>326</v>
      </c>
      <c r="D154" s="3">
        <v>39342</v>
      </c>
      <c r="E154">
        <v>446</v>
      </c>
      <c r="F154" t="s">
        <v>23</v>
      </c>
      <c r="G154" t="s">
        <v>24</v>
      </c>
      <c r="H154">
        <v>9</v>
      </c>
      <c r="I154" s="3">
        <v>44489</v>
      </c>
      <c r="J154" s="3">
        <v>44819</v>
      </c>
      <c r="K154" t="s">
        <v>319</v>
      </c>
      <c r="L154" t="s">
        <v>320</v>
      </c>
      <c r="M154">
        <v>2621132</v>
      </c>
      <c r="N154" t="s">
        <v>27</v>
      </c>
      <c r="O154">
        <v>0</v>
      </c>
      <c r="P154">
        <v>8</v>
      </c>
      <c r="Q154" s="2">
        <v>1</v>
      </c>
      <c r="R154" t="s">
        <v>28</v>
      </c>
      <c r="S154" t="s">
        <v>29</v>
      </c>
      <c r="T154" t="s">
        <v>30</v>
      </c>
      <c r="U154" t="s">
        <v>31</v>
      </c>
    </row>
    <row r="155" spans="1:21" x14ac:dyDescent="0.25">
      <c r="A155" s="1">
        <v>1292547</v>
      </c>
      <c r="B155" t="s">
        <v>327</v>
      </c>
      <c r="C155" t="s">
        <v>283</v>
      </c>
      <c r="D155" s="3">
        <v>39121</v>
      </c>
      <c r="E155">
        <v>446</v>
      </c>
      <c r="F155" t="s">
        <v>23</v>
      </c>
      <c r="G155" t="s">
        <v>24</v>
      </c>
      <c r="H155">
        <v>9</v>
      </c>
      <c r="I155" s="3">
        <v>44602</v>
      </c>
      <c r="J155" s="3">
        <v>44966</v>
      </c>
      <c r="K155" t="s">
        <v>319</v>
      </c>
      <c r="L155" t="s">
        <v>320</v>
      </c>
      <c r="M155">
        <v>2621132</v>
      </c>
      <c r="N155" t="s">
        <v>27</v>
      </c>
      <c r="O155">
        <v>0</v>
      </c>
      <c r="P155">
        <v>8</v>
      </c>
      <c r="Q155" s="2">
        <v>1</v>
      </c>
      <c r="R155" t="s">
        <v>28</v>
      </c>
      <c r="S155" t="s">
        <v>29</v>
      </c>
      <c r="T155" t="s">
        <v>30</v>
      </c>
      <c r="U155" t="s">
        <v>31</v>
      </c>
    </row>
    <row r="156" spans="1:21" x14ac:dyDescent="0.25">
      <c r="A156" s="1">
        <v>1302204</v>
      </c>
      <c r="B156" t="s">
        <v>290</v>
      </c>
      <c r="C156" t="s">
        <v>140</v>
      </c>
      <c r="D156" s="3">
        <v>39240</v>
      </c>
      <c r="E156">
        <v>446</v>
      </c>
      <c r="F156" t="s">
        <v>23</v>
      </c>
      <c r="G156" t="s">
        <v>24</v>
      </c>
      <c r="H156">
        <v>9</v>
      </c>
      <c r="I156" s="3">
        <v>44470</v>
      </c>
      <c r="J156" s="3">
        <v>44834</v>
      </c>
      <c r="K156" t="s">
        <v>319</v>
      </c>
      <c r="L156" t="s">
        <v>320</v>
      </c>
      <c r="M156">
        <v>2621132</v>
      </c>
      <c r="N156" t="s">
        <v>27</v>
      </c>
      <c r="O156">
        <v>0</v>
      </c>
      <c r="P156">
        <v>8</v>
      </c>
      <c r="Q156" s="2">
        <v>1</v>
      </c>
      <c r="R156" t="s">
        <v>28</v>
      </c>
      <c r="S156" t="s">
        <v>29</v>
      </c>
      <c r="T156" t="s">
        <v>30</v>
      </c>
      <c r="U156" t="s">
        <v>31</v>
      </c>
    </row>
    <row r="157" spans="1:21" x14ac:dyDescent="0.25">
      <c r="A157" s="1">
        <v>1369223</v>
      </c>
      <c r="B157" t="s">
        <v>328</v>
      </c>
      <c r="C157" t="s">
        <v>329</v>
      </c>
      <c r="D157" s="3">
        <v>38290</v>
      </c>
      <c r="E157">
        <v>446</v>
      </c>
      <c r="F157" t="s">
        <v>23</v>
      </c>
      <c r="G157" t="s">
        <v>24</v>
      </c>
      <c r="H157">
        <v>11</v>
      </c>
      <c r="I157" s="3">
        <v>44631</v>
      </c>
      <c r="J157" s="3">
        <v>44995</v>
      </c>
      <c r="K157" t="s">
        <v>319</v>
      </c>
      <c r="L157" t="s">
        <v>320</v>
      </c>
      <c r="M157">
        <v>2621132</v>
      </c>
      <c r="N157" t="s">
        <v>27</v>
      </c>
      <c r="O157">
        <v>0</v>
      </c>
      <c r="P157">
        <v>8</v>
      </c>
      <c r="Q157" s="2">
        <v>1</v>
      </c>
      <c r="R157" t="s">
        <v>28</v>
      </c>
      <c r="S157" t="s">
        <v>29</v>
      </c>
      <c r="T157" t="s">
        <v>30</v>
      </c>
      <c r="U157" t="s">
        <v>31</v>
      </c>
    </row>
    <row r="158" spans="1:21" x14ac:dyDescent="0.25">
      <c r="A158" s="1">
        <v>1369234</v>
      </c>
      <c r="B158" t="s">
        <v>330</v>
      </c>
      <c r="C158" t="s">
        <v>329</v>
      </c>
      <c r="D158" s="3">
        <v>37914</v>
      </c>
      <c r="E158">
        <v>446</v>
      </c>
      <c r="F158" t="s">
        <v>23</v>
      </c>
      <c r="G158" t="s">
        <v>24</v>
      </c>
      <c r="H158">
        <v>12</v>
      </c>
      <c r="I158" s="3">
        <v>44509</v>
      </c>
      <c r="J158" s="3">
        <v>44873</v>
      </c>
      <c r="K158" t="s">
        <v>319</v>
      </c>
      <c r="L158" t="s">
        <v>320</v>
      </c>
      <c r="M158">
        <v>2621132</v>
      </c>
      <c r="N158" t="s">
        <v>27</v>
      </c>
      <c r="O158">
        <v>0</v>
      </c>
      <c r="P158">
        <v>8</v>
      </c>
      <c r="Q158" s="2">
        <v>1</v>
      </c>
      <c r="R158" t="s">
        <v>28</v>
      </c>
      <c r="S158" t="s">
        <v>29</v>
      </c>
      <c r="T158" t="s">
        <v>30</v>
      </c>
      <c r="U158" t="s">
        <v>31</v>
      </c>
    </row>
    <row r="159" spans="1:21" x14ac:dyDescent="0.25">
      <c r="A159" s="1">
        <v>11359502</v>
      </c>
      <c r="B159" t="s">
        <v>331</v>
      </c>
      <c r="C159" t="s">
        <v>332</v>
      </c>
      <c r="D159" s="3">
        <v>38678</v>
      </c>
      <c r="E159">
        <v>446</v>
      </c>
      <c r="F159" t="s">
        <v>23</v>
      </c>
      <c r="G159" t="s">
        <v>24</v>
      </c>
      <c r="H159">
        <v>9</v>
      </c>
      <c r="I159" s="3">
        <v>44636</v>
      </c>
      <c r="J159" s="3">
        <v>45000</v>
      </c>
      <c r="K159" t="s">
        <v>333</v>
      </c>
      <c r="L159" t="s">
        <v>334</v>
      </c>
      <c r="M159">
        <v>2111611</v>
      </c>
      <c r="N159" t="s">
        <v>27</v>
      </c>
      <c r="O159">
        <v>0</v>
      </c>
      <c r="P159">
        <v>19</v>
      </c>
      <c r="Q159" s="2">
        <v>1</v>
      </c>
      <c r="R159" t="s">
        <v>28</v>
      </c>
      <c r="S159" t="s">
        <v>29</v>
      </c>
      <c r="T159" t="s">
        <v>30</v>
      </c>
      <c r="U159" t="s">
        <v>31</v>
      </c>
    </row>
    <row r="160" spans="1:21" x14ac:dyDescent="0.25">
      <c r="A160" s="1">
        <v>1191227</v>
      </c>
      <c r="B160" t="s">
        <v>335</v>
      </c>
      <c r="C160" t="s">
        <v>336</v>
      </c>
      <c r="D160" s="3">
        <v>38889</v>
      </c>
      <c r="E160">
        <v>446</v>
      </c>
      <c r="F160" t="s">
        <v>23</v>
      </c>
      <c r="G160" t="s">
        <v>24</v>
      </c>
      <c r="H160">
        <v>10</v>
      </c>
      <c r="I160" s="3">
        <v>44586</v>
      </c>
      <c r="J160" s="3">
        <v>44950</v>
      </c>
      <c r="K160" t="s">
        <v>333</v>
      </c>
      <c r="L160" t="s">
        <v>334</v>
      </c>
      <c r="M160">
        <v>2111611</v>
      </c>
      <c r="N160" t="s">
        <v>27</v>
      </c>
      <c r="O160">
        <v>0</v>
      </c>
      <c r="P160">
        <v>19</v>
      </c>
      <c r="Q160" s="2">
        <v>1</v>
      </c>
      <c r="R160" t="s">
        <v>28</v>
      </c>
      <c r="S160" t="s">
        <v>29</v>
      </c>
      <c r="T160" t="s">
        <v>30</v>
      </c>
      <c r="U160" t="s">
        <v>31</v>
      </c>
    </row>
    <row r="161" spans="1:21" x14ac:dyDescent="0.25">
      <c r="A161" s="1">
        <v>1220315</v>
      </c>
      <c r="B161" t="s">
        <v>337</v>
      </c>
      <c r="C161" t="s">
        <v>338</v>
      </c>
      <c r="D161" s="3">
        <v>38176</v>
      </c>
      <c r="E161">
        <v>446</v>
      </c>
      <c r="F161" t="s">
        <v>23</v>
      </c>
      <c r="G161" t="s">
        <v>24</v>
      </c>
      <c r="H161">
        <v>12</v>
      </c>
      <c r="I161" s="3">
        <v>44655</v>
      </c>
      <c r="J161" s="3">
        <v>45019</v>
      </c>
      <c r="K161" t="s">
        <v>333</v>
      </c>
      <c r="L161" t="s">
        <v>334</v>
      </c>
      <c r="M161">
        <v>2111611</v>
      </c>
      <c r="N161" t="s">
        <v>27</v>
      </c>
      <c r="O161">
        <v>0</v>
      </c>
      <c r="P161">
        <v>19</v>
      </c>
      <c r="Q161" s="2">
        <v>1</v>
      </c>
      <c r="R161" t="s">
        <v>28</v>
      </c>
      <c r="S161" t="s">
        <v>29</v>
      </c>
      <c r="T161" t="s">
        <v>30</v>
      </c>
      <c r="U161" t="s">
        <v>31</v>
      </c>
    </row>
    <row r="162" spans="1:21" x14ac:dyDescent="0.25">
      <c r="A162" s="1">
        <v>12249769</v>
      </c>
      <c r="B162" t="s">
        <v>339</v>
      </c>
      <c r="C162" t="s">
        <v>340</v>
      </c>
      <c r="D162" s="3">
        <v>38926</v>
      </c>
      <c r="E162">
        <v>446</v>
      </c>
      <c r="F162" t="s">
        <v>23</v>
      </c>
      <c r="G162" t="s">
        <v>24</v>
      </c>
      <c r="H162">
        <v>9</v>
      </c>
      <c r="I162" s="3">
        <v>44680</v>
      </c>
      <c r="J162" s="3">
        <v>45044</v>
      </c>
      <c r="K162" t="s">
        <v>333</v>
      </c>
      <c r="L162" t="s">
        <v>334</v>
      </c>
      <c r="M162">
        <v>2111611</v>
      </c>
      <c r="N162" t="s">
        <v>27</v>
      </c>
      <c r="O162">
        <v>0</v>
      </c>
      <c r="P162">
        <v>19</v>
      </c>
      <c r="Q162" s="2">
        <v>1</v>
      </c>
      <c r="R162" t="s">
        <v>28</v>
      </c>
      <c r="S162" t="s">
        <v>29</v>
      </c>
      <c r="T162" t="s">
        <v>30</v>
      </c>
      <c r="U162" t="s">
        <v>31</v>
      </c>
    </row>
    <row r="163" spans="1:21" x14ac:dyDescent="0.25">
      <c r="A163" s="1">
        <v>1228219</v>
      </c>
      <c r="B163" t="s">
        <v>341</v>
      </c>
      <c r="C163" t="s">
        <v>342</v>
      </c>
      <c r="D163" s="3">
        <v>38417</v>
      </c>
      <c r="E163">
        <v>446</v>
      </c>
      <c r="F163" t="s">
        <v>23</v>
      </c>
      <c r="G163" t="s">
        <v>24</v>
      </c>
      <c r="H163">
        <v>11</v>
      </c>
      <c r="I163" s="3">
        <v>44575</v>
      </c>
      <c r="J163" s="3">
        <v>44939</v>
      </c>
      <c r="K163" t="s">
        <v>333</v>
      </c>
      <c r="L163" t="s">
        <v>334</v>
      </c>
      <c r="M163">
        <v>2111611</v>
      </c>
      <c r="N163" t="s">
        <v>27</v>
      </c>
      <c r="O163">
        <v>0</v>
      </c>
      <c r="P163">
        <v>19</v>
      </c>
      <c r="Q163" s="2">
        <v>1</v>
      </c>
      <c r="R163" t="s">
        <v>28</v>
      </c>
      <c r="S163" t="s">
        <v>29</v>
      </c>
      <c r="T163" t="s">
        <v>30</v>
      </c>
      <c r="U163" t="s">
        <v>31</v>
      </c>
    </row>
    <row r="164" spans="1:21" x14ac:dyDescent="0.25">
      <c r="A164" s="1">
        <v>1230319</v>
      </c>
      <c r="B164" t="s">
        <v>343</v>
      </c>
      <c r="C164" t="s">
        <v>344</v>
      </c>
      <c r="D164" s="3">
        <v>39162</v>
      </c>
      <c r="E164">
        <v>446</v>
      </c>
      <c r="F164" t="s">
        <v>23</v>
      </c>
      <c r="G164" t="s">
        <v>24</v>
      </c>
      <c r="H164">
        <v>9</v>
      </c>
      <c r="I164" s="3">
        <v>44672</v>
      </c>
      <c r="J164" s="3">
        <v>45036</v>
      </c>
      <c r="K164" t="s">
        <v>333</v>
      </c>
      <c r="L164" t="s">
        <v>334</v>
      </c>
      <c r="M164">
        <v>2111611</v>
      </c>
      <c r="N164" t="s">
        <v>27</v>
      </c>
      <c r="O164">
        <v>0</v>
      </c>
      <c r="P164">
        <v>19</v>
      </c>
      <c r="Q164" s="2">
        <v>1</v>
      </c>
      <c r="R164" t="s">
        <v>28</v>
      </c>
      <c r="S164" t="s">
        <v>29</v>
      </c>
      <c r="T164" t="s">
        <v>30</v>
      </c>
      <c r="U164" t="s">
        <v>31</v>
      </c>
    </row>
    <row r="165" spans="1:21" x14ac:dyDescent="0.25">
      <c r="A165" s="1">
        <v>1235687</v>
      </c>
      <c r="B165" t="s">
        <v>345</v>
      </c>
      <c r="C165" t="s">
        <v>346</v>
      </c>
      <c r="D165" s="3">
        <v>39237</v>
      </c>
      <c r="E165">
        <v>446</v>
      </c>
      <c r="F165" t="s">
        <v>23</v>
      </c>
      <c r="G165" t="s">
        <v>24</v>
      </c>
      <c r="H165">
        <v>9</v>
      </c>
      <c r="I165" s="3">
        <v>44656</v>
      </c>
      <c r="J165" s="3">
        <v>45020</v>
      </c>
      <c r="K165" t="s">
        <v>333</v>
      </c>
      <c r="L165" t="s">
        <v>334</v>
      </c>
      <c r="M165">
        <v>2111611</v>
      </c>
      <c r="N165" t="s">
        <v>27</v>
      </c>
      <c r="O165">
        <v>0</v>
      </c>
      <c r="P165">
        <v>19</v>
      </c>
      <c r="Q165" s="2">
        <v>1</v>
      </c>
      <c r="R165" t="s">
        <v>28</v>
      </c>
      <c r="S165" t="s">
        <v>29</v>
      </c>
      <c r="T165" t="s">
        <v>30</v>
      </c>
      <c r="U165" t="s">
        <v>31</v>
      </c>
    </row>
    <row r="166" spans="1:21" x14ac:dyDescent="0.25">
      <c r="A166" s="1">
        <v>12388124</v>
      </c>
      <c r="B166" t="s">
        <v>347</v>
      </c>
      <c r="C166" t="s">
        <v>348</v>
      </c>
      <c r="D166" s="3">
        <v>38491</v>
      </c>
      <c r="E166">
        <v>446</v>
      </c>
      <c r="F166" t="s">
        <v>23</v>
      </c>
      <c r="G166" t="s">
        <v>24</v>
      </c>
      <c r="H166">
        <v>9</v>
      </c>
      <c r="I166" s="3">
        <v>44533</v>
      </c>
      <c r="J166" s="3">
        <v>44897</v>
      </c>
      <c r="K166" t="s">
        <v>333</v>
      </c>
      <c r="L166" t="s">
        <v>334</v>
      </c>
      <c r="M166">
        <v>2111611</v>
      </c>
      <c r="N166" t="s">
        <v>27</v>
      </c>
      <c r="O166">
        <v>0</v>
      </c>
      <c r="P166">
        <v>19</v>
      </c>
      <c r="Q166" s="2">
        <v>1</v>
      </c>
      <c r="R166" t="s">
        <v>28</v>
      </c>
      <c r="S166" t="s">
        <v>29</v>
      </c>
      <c r="T166" t="s">
        <v>30</v>
      </c>
      <c r="U166" t="s">
        <v>31</v>
      </c>
    </row>
    <row r="167" spans="1:21" x14ac:dyDescent="0.25">
      <c r="A167" s="1">
        <v>12401121</v>
      </c>
      <c r="B167" t="s">
        <v>349</v>
      </c>
      <c r="C167" t="s">
        <v>350</v>
      </c>
      <c r="D167" s="3">
        <v>38394</v>
      </c>
      <c r="E167">
        <v>446</v>
      </c>
      <c r="F167" t="s">
        <v>23</v>
      </c>
      <c r="G167" t="s">
        <v>24</v>
      </c>
      <c r="H167">
        <v>11</v>
      </c>
      <c r="I167" s="3">
        <v>44624</v>
      </c>
      <c r="J167" s="3">
        <v>44727</v>
      </c>
      <c r="K167" t="s">
        <v>333</v>
      </c>
      <c r="L167" t="s">
        <v>334</v>
      </c>
      <c r="M167">
        <v>2111611</v>
      </c>
      <c r="N167" t="s">
        <v>27</v>
      </c>
      <c r="O167">
        <v>0</v>
      </c>
      <c r="P167">
        <v>19</v>
      </c>
      <c r="Q167" s="2">
        <v>1</v>
      </c>
      <c r="R167" t="s">
        <v>28</v>
      </c>
      <c r="S167" t="s">
        <v>29</v>
      </c>
      <c r="T167" t="s">
        <v>30</v>
      </c>
      <c r="U167" t="s">
        <v>31</v>
      </c>
    </row>
    <row r="168" spans="1:21" x14ac:dyDescent="0.25">
      <c r="A168" s="1">
        <v>1245859</v>
      </c>
      <c r="B168" t="s">
        <v>351</v>
      </c>
      <c r="C168" t="s">
        <v>50</v>
      </c>
      <c r="D168" s="3">
        <v>38362</v>
      </c>
      <c r="E168">
        <v>446</v>
      </c>
      <c r="F168" t="s">
        <v>23</v>
      </c>
      <c r="G168" t="s">
        <v>24</v>
      </c>
      <c r="H168">
        <v>10</v>
      </c>
      <c r="I168" s="3">
        <v>44469</v>
      </c>
      <c r="J168" s="3">
        <v>44833</v>
      </c>
      <c r="K168" t="s">
        <v>333</v>
      </c>
      <c r="L168" t="s">
        <v>334</v>
      </c>
      <c r="M168">
        <v>2111611</v>
      </c>
      <c r="N168" t="s">
        <v>27</v>
      </c>
      <c r="O168">
        <v>0</v>
      </c>
      <c r="P168">
        <v>19</v>
      </c>
      <c r="Q168" s="2">
        <v>1</v>
      </c>
      <c r="R168" t="s">
        <v>28</v>
      </c>
      <c r="S168" t="s">
        <v>29</v>
      </c>
      <c r="T168" t="s">
        <v>30</v>
      </c>
      <c r="U168" t="s">
        <v>31</v>
      </c>
    </row>
    <row r="169" spans="1:21" x14ac:dyDescent="0.25">
      <c r="A169" s="1">
        <v>1288070</v>
      </c>
      <c r="B169" t="s">
        <v>352</v>
      </c>
      <c r="C169" t="s">
        <v>353</v>
      </c>
      <c r="D169" s="3">
        <v>38973</v>
      </c>
      <c r="E169">
        <v>446</v>
      </c>
      <c r="F169" t="s">
        <v>23</v>
      </c>
      <c r="G169" t="s">
        <v>24</v>
      </c>
      <c r="H169">
        <v>9</v>
      </c>
      <c r="I169" s="3">
        <v>44582</v>
      </c>
      <c r="J169" s="3">
        <v>44946</v>
      </c>
      <c r="K169" t="s">
        <v>333</v>
      </c>
      <c r="L169" t="s">
        <v>334</v>
      </c>
      <c r="M169">
        <v>2111611</v>
      </c>
      <c r="N169" t="s">
        <v>27</v>
      </c>
      <c r="O169">
        <v>0</v>
      </c>
      <c r="P169">
        <v>19</v>
      </c>
      <c r="Q169" s="2">
        <v>1</v>
      </c>
      <c r="R169" t="s">
        <v>28</v>
      </c>
      <c r="S169" t="s">
        <v>29</v>
      </c>
      <c r="T169" t="s">
        <v>30</v>
      </c>
      <c r="U169" t="s">
        <v>31</v>
      </c>
    </row>
    <row r="170" spans="1:21" x14ac:dyDescent="0.25">
      <c r="A170" s="1">
        <v>1293146</v>
      </c>
      <c r="B170" t="s">
        <v>354</v>
      </c>
      <c r="C170" t="s">
        <v>355</v>
      </c>
      <c r="D170" s="3">
        <v>38699</v>
      </c>
      <c r="E170">
        <v>446</v>
      </c>
      <c r="F170" t="s">
        <v>23</v>
      </c>
      <c r="G170" t="s">
        <v>24</v>
      </c>
      <c r="H170">
        <v>10</v>
      </c>
      <c r="I170" s="3">
        <v>44608</v>
      </c>
      <c r="J170" s="3">
        <v>44972</v>
      </c>
      <c r="K170" t="s">
        <v>333</v>
      </c>
      <c r="L170" t="s">
        <v>334</v>
      </c>
      <c r="M170">
        <v>2111611</v>
      </c>
      <c r="N170" t="s">
        <v>27</v>
      </c>
      <c r="O170">
        <v>0</v>
      </c>
      <c r="P170">
        <v>19</v>
      </c>
      <c r="Q170" s="2">
        <v>1</v>
      </c>
      <c r="R170" t="s">
        <v>28</v>
      </c>
      <c r="S170" t="s">
        <v>29</v>
      </c>
      <c r="T170" t="s">
        <v>30</v>
      </c>
      <c r="U170" t="s">
        <v>31</v>
      </c>
    </row>
    <row r="171" spans="1:21" x14ac:dyDescent="0.25">
      <c r="A171" s="1">
        <v>1298618</v>
      </c>
      <c r="B171" t="s">
        <v>356</v>
      </c>
      <c r="C171" t="s">
        <v>357</v>
      </c>
      <c r="D171" s="3">
        <v>39247</v>
      </c>
      <c r="E171">
        <v>446</v>
      </c>
      <c r="F171" t="s">
        <v>23</v>
      </c>
      <c r="G171" t="s">
        <v>24</v>
      </c>
      <c r="H171">
        <v>9</v>
      </c>
      <c r="I171" s="3">
        <v>44630</v>
      </c>
      <c r="J171" s="3">
        <v>44994</v>
      </c>
      <c r="K171" t="s">
        <v>333</v>
      </c>
      <c r="L171" t="s">
        <v>334</v>
      </c>
      <c r="M171">
        <v>2111611</v>
      </c>
      <c r="N171" t="s">
        <v>27</v>
      </c>
      <c r="O171">
        <v>0</v>
      </c>
      <c r="P171">
        <v>19</v>
      </c>
      <c r="Q171" s="2">
        <v>1</v>
      </c>
      <c r="R171" t="s">
        <v>28</v>
      </c>
      <c r="S171" t="s">
        <v>29</v>
      </c>
      <c r="T171" t="s">
        <v>30</v>
      </c>
      <c r="U171" t="s">
        <v>31</v>
      </c>
    </row>
    <row r="172" spans="1:21" x14ac:dyDescent="0.25">
      <c r="A172" s="1">
        <v>1314634</v>
      </c>
      <c r="B172" t="s">
        <v>358</v>
      </c>
      <c r="C172" t="s">
        <v>178</v>
      </c>
      <c r="D172" s="3">
        <v>39319</v>
      </c>
      <c r="E172">
        <v>446</v>
      </c>
      <c r="F172" t="s">
        <v>23</v>
      </c>
      <c r="G172" t="s">
        <v>24</v>
      </c>
      <c r="H172">
        <v>9</v>
      </c>
      <c r="I172" s="3">
        <v>44440</v>
      </c>
      <c r="J172" s="3">
        <v>44804</v>
      </c>
      <c r="K172" t="s">
        <v>333</v>
      </c>
      <c r="L172" t="s">
        <v>334</v>
      </c>
      <c r="M172">
        <v>2111611</v>
      </c>
      <c r="N172" t="s">
        <v>27</v>
      </c>
      <c r="O172">
        <v>0</v>
      </c>
      <c r="P172">
        <v>19</v>
      </c>
      <c r="Q172" s="2">
        <v>1</v>
      </c>
      <c r="R172" t="s">
        <v>28</v>
      </c>
      <c r="S172" t="s">
        <v>29</v>
      </c>
      <c r="T172" t="s">
        <v>30</v>
      </c>
      <c r="U172" t="s">
        <v>31</v>
      </c>
    </row>
    <row r="173" spans="1:21" x14ac:dyDescent="0.25">
      <c r="A173" s="1">
        <v>1319322</v>
      </c>
      <c r="B173" t="s">
        <v>233</v>
      </c>
      <c r="C173" t="s">
        <v>359</v>
      </c>
      <c r="D173" s="3">
        <v>39128</v>
      </c>
      <c r="E173">
        <v>446</v>
      </c>
      <c r="F173" t="s">
        <v>23</v>
      </c>
      <c r="G173" t="s">
        <v>24</v>
      </c>
      <c r="H173">
        <v>9</v>
      </c>
      <c r="I173" s="3">
        <v>44622</v>
      </c>
      <c r="J173" s="3">
        <v>44986</v>
      </c>
      <c r="K173" t="s">
        <v>333</v>
      </c>
      <c r="L173" t="s">
        <v>334</v>
      </c>
      <c r="M173">
        <v>2111611</v>
      </c>
      <c r="N173" t="s">
        <v>27</v>
      </c>
      <c r="O173">
        <v>0</v>
      </c>
      <c r="P173">
        <v>19</v>
      </c>
      <c r="Q173" s="2">
        <v>1</v>
      </c>
      <c r="R173" t="s">
        <v>28</v>
      </c>
      <c r="S173" t="s">
        <v>29</v>
      </c>
      <c r="T173" t="s">
        <v>30</v>
      </c>
      <c r="U173" t="s">
        <v>31</v>
      </c>
    </row>
    <row r="174" spans="1:21" x14ac:dyDescent="0.25">
      <c r="A174" s="1">
        <v>1327185</v>
      </c>
      <c r="B174" t="s">
        <v>360</v>
      </c>
      <c r="C174" t="s">
        <v>361</v>
      </c>
      <c r="D174" s="3">
        <v>38776</v>
      </c>
      <c r="E174">
        <v>446</v>
      </c>
      <c r="F174" t="s">
        <v>23</v>
      </c>
      <c r="G174" t="s">
        <v>24</v>
      </c>
      <c r="H174">
        <v>9</v>
      </c>
      <c r="I174" s="3">
        <v>44638</v>
      </c>
      <c r="J174" s="3">
        <v>45002</v>
      </c>
      <c r="K174" t="s">
        <v>333</v>
      </c>
      <c r="L174" t="s">
        <v>334</v>
      </c>
      <c r="M174">
        <v>2111611</v>
      </c>
      <c r="N174" t="s">
        <v>27</v>
      </c>
      <c r="O174">
        <v>0</v>
      </c>
      <c r="P174">
        <v>19</v>
      </c>
      <c r="Q174" s="2">
        <v>1</v>
      </c>
      <c r="R174" t="s">
        <v>28</v>
      </c>
      <c r="S174" t="s">
        <v>29</v>
      </c>
      <c r="T174" t="s">
        <v>30</v>
      </c>
      <c r="U174" t="s">
        <v>31</v>
      </c>
    </row>
    <row r="175" spans="1:21" x14ac:dyDescent="0.25">
      <c r="A175" s="1">
        <v>1337800</v>
      </c>
      <c r="B175" t="s">
        <v>362</v>
      </c>
      <c r="C175" t="s">
        <v>363</v>
      </c>
      <c r="D175" s="3">
        <v>39184</v>
      </c>
      <c r="E175">
        <v>446</v>
      </c>
      <c r="F175" t="s">
        <v>23</v>
      </c>
      <c r="G175" t="s">
        <v>24</v>
      </c>
      <c r="H175">
        <v>9</v>
      </c>
      <c r="I175" s="3">
        <v>44617</v>
      </c>
      <c r="J175" s="3">
        <v>44981</v>
      </c>
      <c r="K175" t="s">
        <v>333</v>
      </c>
      <c r="L175" t="s">
        <v>334</v>
      </c>
      <c r="M175">
        <v>2111611</v>
      </c>
      <c r="N175" t="s">
        <v>27</v>
      </c>
      <c r="O175">
        <v>0</v>
      </c>
      <c r="P175">
        <v>19</v>
      </c>
      <c r="Q175" s="2">
        <v>1</v>
      </c>
      <c r="R175" t="s">
        <v>28</v>
      </c>
      <c r="S175" t="s">
        <v>29</v>
      </c>
      <c r="T175" t="s">
        <v>30</v>
      </c>
      <c r="U175" t="s">
        <v>31</v>
      </c>
    </row>
    <row r="176" spans="1:21" x14ac:dyDescent="0.25">
      <c r="A176" s="1">
        <v>1345266</v>
      </c>
      <c r="B176" t="s">
        <v>233</v>
      </c>
      <c r="C176" t="s">
        <v>364</v>
      </c>
      <c r="D176" s="3">
        <v>39308</v>
      </c>
      <c r="E176">
        <v>446</v>
      </c>
      <c r="F176" t="s">
        <v>23</v>
      </c>
      <c r="G176" t="s">
        <v>24</v>
      </c>
      <c r="H176">
        <v>9</v>
      </c>
      <c r="I176" s="3">
        <v>44672</v>
      </c>
      <c r="J176" s="3">
        <v>45036</v>
      </c>
      <c r="K176" t="s">
        <v>333</v>
      </c>
      <c r="L176" t="s">
        <v>334</v>
      </c>
      <c r="M176">
        <v>2111611</v>
      </c>
      <c r="N176" t="s">
        <v>27</v>
      </c>
      <c r="O176">
        <v>0</v>
      </c>
      <c r="P176">
        <v>19</v>
      </c>
      <c r="Q176" s="2">
        <v>1</v>
      </c>
      <c r="R176" t="s">
        <v>28</v>
      </c>
      <c r="S176" t="s">
        <v>29</v>
      </c>
      <c r="T176" t="s">
        <v>30</v>
      </c>
      <c r="U176" t="s">
        <v>31</v>
      </c>
    </row>
    <row r="177" spans="1:21" x14ac:dyDescent="0.25">
      <c r="A177" s="1">
        <v>1367532</v>
      </c>
      <c r="B177" t="s">
        <v>365</v>
      </c>
      <c r="C177" t="s">
        <v>366</v>
      </c>
      <c r="D177" s="3">
        <v>39069</v>
      </c>
      <c r="E177">
        <v>446</v>
      </c>
      <c r="F177" t="s">
        <v>23</v>
      </c>
      <c r="G177" t="s">
        <v>24</v>
      </c>
      <c r="H177">
        <v>9</v>
      </c>
      <c r="I177" s="3">
        <v>44649</v>
      </c>
      <c r="J177" s="3">
        <v>45013</v>
      </c>
      <c r="K177" t="s">
        <v>333</v>
      </c>
      <c r="L177" t="s">
        <v>334</v>
      </c>
      <c r="M177">
        <v>2111611</v>
      </c>
      <c r="N177" t="s">
        <v>27</v>
      </c>
      <c r="O177">
        <v>0</v>
      </c>
      <c r="P177">
        <v>19</v>
      </c>
      <c r="Q177" s="2">
        <v>1</v>
      </c>
      <c r="R177" t="s">
        <v>28</v>
      </c>
      <c r="S177" t="s">
        <v>29</v>
      </c>
      <c r="T177" t="s">
        <v>30</v>
      </c>
      <c r="U177" t="s">
        <v>31</v>
      </c>
    </row>
    <row r="178" spans="1:21" x14ac:dyDescent="0.25">
      <c r="A178" s="1">
        <v>11362347</v>
      </c>
      <c r="B178" t="s">
        <v>367</v>
      </c>
      <c r="C178" t="s">
        <v>368</v>
      </c>
      <c r="D178" s="3">
        <v>38618</v>
      </c>
      <c r="E178">
        <v>446</v>
      </c>
      <c r="F178" t="s">
        <v>23</v>
      </c>
      <c r="G178" t="s">
        <v>24</v>
      </c>
      <c r="H178">
        <v>10</v>
      </c>
      <c r="I178" s="3">
        <v>44588</v>
      </c>
      <c r="J178" s="3">
        <v>44952</v>
      </c>
      <c r="K178" t="s">
        <v>369</v>
      </c>
      <c r="L178" t="s">
        <v>370</v>
      </c>
      <c r="M178">
        <v>2077382</v>
      </c>
      <c r="N178" t="s">
        <v>27</v>
      </c>
      <c r="O178">
        <v>0</v>
      </c>
      <c r="P178">
        <v>17</v>
      </c>
      <c r="Q178" s="2">
        <v>1</v>
      </c>
      <c r="R178" t="s">
        <v>28</v>
      </c>
      <c r="S178" t="s">
        <v>29</v>
      </c>
      <c r="T178" t="s">
        <v>30</v>
      </c>
      <c r="U178" t="s">
        <v>31</v>
      </c>
    </row>
    <row r="179" spans="1:21" x14ac:dyDescent="0.25">
      <c r="A179" s="1">
        <v>11378425</v>
      </c>
      <c r="B179" t="s">
        <v>371</v>
      </c>
      <c r="C179" t="s">
        <v>372</v>
      </c>
      <c r="D179" s="3">
        <v>38308</v>
      </c>
      <c r="E179">
        <v>446</v>
      </c>
      <c r="F179" t="s">
        <v>23</v>
      </c>
      <c r="G179" t="s">
        <v>24</v>
      </c>
      <c r="H179">
        <v>12</v>
      </c>
      <c r="I179" s="3">
        <v>44630</v>
      </c>
      <c r="J179" s="3">
        <v>44994</v>
      </c>
      <c r="K179" t="s">
        <v>369</v>
      </c>
      <c r="L179" t="s">
        <v>370</v>
      </c>
      <c r="M179">
        <v>2077382</v>
      </c>
      <c r="N179" t="s">
        <v>27</v>
      </c>
      <c r="O179">
        <v>0</v>
      </c>
      <c r="P179">
        <v>17</v>
      </c>
      <c r="Q179" s="2">
        <v>1</v>
      </c>
      <c r="R179" t="s">
        <v>28</v>
      </c>
      <c r="S179" t="s">
        <v>29</v>
      </c>
      <c r="T179" t="s">
        <v>30</v>
      </c>
      <c r="U179" t="s">
        <v>31</v>
      </c>
    </row>
    <row r="180" spans="1:21" x14ac:dyDescent="0.25">
      <c r="A180" s="1">
        <v>1155669</v>
      </c>
      <c r="B180" t="s">
        <v>135</v>
      </c>
      <c r="C180" t="s">
        <v>373</v>
      </c>
      <c r="D180" s="3">
        <v>38304</v>
      </c>
      <c r="E180">
        <v>446</v>
      </c>
      <c r="F180" t="s">
        <v>23</v>
      </c>
      <c r="G180" t="s">
        <v>24</v>
      </c>
      <c r="H180">
        <v>11</v>
      </c>
      <c r="I180" s="3">
        <v>44503</v>
      </c>
      <c r="J180" s="3">
        <v>44867</v>
      </c>
      <c r="K180" t="s">
        <v>369</v>
      </c>
      <c r="L180" t="s">
        <v>370</v>
      </c>
      <c r="M180">
        <v>2077382</v>
      </c>
      <c r="N180" t="s">
        <v>27</v>
      </c>
      <c r="O180">
        <v>0</v>
      </c>
      <c r="P180">
        <v>17</v>
      </c>
      <c r="Q180" s="2">
        <v>1</v>
      </c>
      <c r="R180" t="s">
        <v>28</v>
      </c>
      <c r="S180" t="s">
        <v>29</v>
      </c>
      <c r="T180" t="s">
        <v>30</v>
      </c>
      <c r="U180" t="s">
        <v>31</v>
      </c>
    </row>
    <row r="181" spans="1:21" x14ac:dyDescent="0.25">
      <c r="A181" s="1">
        <v>1179279</v>
      </c>
      <c r="B181" t="s">
        <v>374</v>
      </c>
      <c r="C181" t="s">
        <v>375</v>
      </c>
      <c r="D181" s="3">
        <v>38013</v>
      </c>
      <c r="E181">
        <v>446</v>
      </c>
      <c r="F181" t="s">
        <v>23</v>
      </c>
      <c r="G181" t="s">
        <v>24</v>
      </c>
      <c r="H181">
        <v>12</v>
      </c>
      <c r="I181" s="3">
        <v>44623</v>
      </c>
      <c r="J181" s="3">
        <v>44987</v>
      </c>
      <c r="K181" t="s">
        <v>369</v>
      </c>
      <c r="L181" t="s">
        <v>370</v>
      </c>
      <c r="M181">
        <v>2077382</v>
      </c>
      <c r="N181" t="s">
        <v>27</v>
      </c>
      <c r="O181">
        <v>0</v>
      </c>
      <c r="P181">
        <v>17</v>
      </c>
      <c r="Q181" s="2">
        <v>1</v>
      </c>
      <c r="R181" t="s">
        <v>28</v>
      </c>
      <c r="S181" t="s">
        <v>29</v>
      </c>
      <c r="T181" t="s">
        <v>30</v>
      </c>
      <c r="U181" t="s">
        <v>31</v>
      </c>
    </row>
    <row r="182" spans="1:21" x14ac:dyDescent="0.25">
      <c r="A182" s="1">
        <v>12033906</v>
      </c>
      <c r="B182" t="s">
        <v>139</v>
      </c>
      <c r="C182" t="s">
        <v>376</v>
      </c>
      <c r="D182" s="3">
        <v>39173</v>
      </c>
      <c r="E182">
        <v>446</v>
      </c>
      <c r="F182" t="s">
        <v>23</v>
      </c>
      <c r="G182" t="s">
        <v>24</v>
      </c>
      <c r="H182">
        <v>9</v>
      </c>
      <c r="I182" s="3">
        <v>44616</v>
      </c>
      <c r="J182" s="3">
        <v>44980</v>
      </c>
      <c r="K182" t="s">
        <v>369</v>
      </c>
      <c r="L182" t="s">
        <v>370</v>
      </c>
      <c r="M182">
        <v>2077382</v>
      </c>
      <c r="N182" t="s">
        <v>27</v>
      </c>
      <c r="O182">
        <v>0</v>
      </c>
      <c r="P182">
        <v>17</v>
      </c>
      <c r="Q182" s="2">
        <v>1</v>
      </c>
      <c r="R182" t="s">
        <v>28</v>
      </c>
      <c r="S182" t="s">
        <v>29</v>
      </c>
      <c r="T182" t="s">
        <v>30</v>
      </c>
      <c r="U182" t="s">
        <v>31</v>
      </c>
    </row>
    <row r="183" spans="1:21" x14ac:dyDescent="0.25">
      <c r="A183" s="1">
        <v>1204233</v>
      </c>
      <c r="B183" t="s">
        <v>377</v>
      </c>
      <c r="C183" t="s">
        <v>378</v>
      </c>
      <c r="D183" s="3">
        <v>38221</v>
      </c>
      <c r="E183">
        <v>446</v>
      </c>
      <c r="F183" t="s">
        <v>23</v>
      </c>
      <c r="G183" t="s">
        <v>24</v>
      </c>
      <c r="H183">
        <v>12</v>
      </c>
      <c r="I183" s="3">
        <v>44475</v>
      </c>
      <c r="J183" s="3">
        <v>44839</v>
      </c>
      <c r="K183" t="s">
        <v>369</v>
      </c>
      <c r="L183" t="s">
        <v>370</v>
      </c>
      <c r="M183">
        <v>2077382</v>
      </c>
      <c r="N183" t="s">
        <v>27</v>
      </c>
      <c r="O183">
        <v>0</v>
      </c>
      <c r="P183">
        <v>17</v>
      </c>
      <c r="Q183" s="2">
        <v>1</v>
      </c>
      <c r="R183" t="s">
        <v>28</v>
      </c>
      <c r="S183" t="s">
        <v>29</v>
      </c>
      <c r="T183" t="s">
        <v>30</v>
      </c>
      <c r="U183" t="s">
        <v>31</v>
      </c>
    </row>
    <row r="184" spans="1:21" x14ac:dyDescent="0.25">
      <c r="A184" s="1">
        <v>12076082</v>
      </c>
      <c r="B184" t="s">
        <v>379</v>
      </c>
      <c r="C184" t="s">
        <v>380</v>
      </c>
      <c r="D184" s="3">
        <v>38010</v>
      </c>
      <c r="E184">
        <v>446</v>
      </c>
      <c r="F184" t="s">
        <v>23</v>
      </c>
      <c r="G184" t="s">
        <v>24</v>
      </c>
      <c r="H184">
        <v>12</v>
      </c>
      <c r="I184" s="3">
        <v>44449</v>
      </c>
      <c r="J184" s="3">
        <v>44813</v>
      </c>
      <c r="K184" t="s">
        <v>369</v>
      </c>
      <c r="L184" t="s">
        <v>370</v>
      </c>
      <c r="M184">
        <v>2077382</v>
      </c>
      <c r="N184" t="s">
        <v>27</v>
      </c>
      <c r="O184">
        <v>0</v>
      </c>
      <c r="P184">
        <v>17</v>
      </c>
      <c r="Q184" s="2">
        <v>1</v>
      </c>
      <c r="R184" t="s">
        <v>28</v>
      </c>
      <c r="S184" t="s">
        <v>29</v>
      </c>
      <c r="T184" t="s">
        <v>30</v>
      </c>
      <c r="U184" t="s">
        <v>31</v>
      </c>
    </row>
    <row r="185" spans="1:21" x14ac:dyDescent="0.25">
      <c r="A185" s="1">
        <v>1207997</v>
      </c>
      <c r="B185" t="s">
        <v>381</v>
      </c>
      <c r="C185" t="s">
        <v>382</v>
      </c>
      <c r="D185" s="3">
        <v>37956</v>
      </c>
      <c r="E185">
        <v>446</v>
      </c>
      <c r="F185" t="s">
        <v>23</v>
      </c>
      <c r="G185" t="s">
        <v>24</v>
      </c>
      <c r="H185">
        <v>12</v>
      </c>
      <c r="I185" s="3">
        <v>44448</v>
      </c>
      <c r="J185" s="3">
        <v>44812</v>
      </c>
      <c r="K185" t="s">
        <v>369</v>
      </c>
      <c r="L185" t="s">
        <v>370</v>
      </c>
      <c r="M185">
        <v>2077382</v>
      </c>
      <c r="N185" t="s">
        <v>27</v>
      </c>
      <c r="O185">
        <v>0</v>
      </c>
      <c r="P185">
        <v>17</v>
      </c>
      <c r="Q185" s="2">
        <v>1</v>
      </c>
      <c r="R185" t="s">
        <v>28</v>
      </c>
      <c r="S185" t="s">
        <v>29</v>
      </c>
      <c r="T185" t="s">
        <v>30</v>
      </c>
      <c r="U185" t="s">
        <v>31</v>
      </c>
    </row>
    <row r="186" spans="1:21" x14ac:dyDescent="0.25">
      <c r="A186" s="1">
        <v>1208696</v>
      </c>
      <c r="B186" t="s">
        <v>383</v>
      </c>
      <c r="C186" t="s">
        <v>384</v>
      </c>
      <c r="D186" s="3">
        <v>38168</v>
      </c>
      <c r="E186">
        <v>446</v>
      </c>
      <c r="F186" t="s">
        <v>23</v>
      </c>
      <c r="G186" t="s">
        <v>24</v>
      </c>
      <c r="H186">
        <v>11</v>
      </c>
      <c r="I186" s="3">
        <v>44602</v>
      </c>
      <c r="J186" s="3">
        <v>44966</v>
      </c>
      <c r="K186" t="s">
        <v>369</v>
      </c>
      <c r="L186" t="s">
        <v>370</v>
      </c>
      <c r="M186">
        <v>2077382</v>
      </c>
      <c r="N186" t="s">
        <v>27</v>
      </c>
      <c r="O186">
        <v>0</v>
      </c>
      <c r="P186">
        <v>17</v>
      </c>
      <c r="Q186" s="2">
        <v>1</v>
      </c>
      <c r="R186" t="s">
        <v>28</v>
      </c>
      <c r="S186" t="s">
        <v>29</v>
      </c>
      <c r="T186" t="s">
        <v>30</v>
      </c>
      <c r="U186" t="s">
        <v>31</v>
      </c>
    </row>
    <row r="187" spans="1:21" x14ac:dyDescent="0.25">
      <c r="A187" s="1">
        <v>12142885</v>
      </c>
      <c r="B187" t="s">
        <v>245</v>
      </c>
      <c r="C187" t="s">
        <v>385</v>
      </c>
      <c r="D187" s="3">
        <v>37526</v>
      </c>
      <c r="E187">
        <v>446</v>
      </c>
      <c r="F187" t="s">
        <v>23</v>
      </c>
      <c r="G187" t="s">
        <v>24</v>
      </c>
      <c r="H187">
        <v>12</v>
      </c>
      <c r="I187" s="3">
        <v>44433</v>
      </c>
      <c r="J187" s="3">
        <v>44797</v>
      </c>
      <c r="K187" t="s">
        <v>369</v>
      </c>
      <c r="L187" t="s">
        <v>370</v>
      </c>
      <c r="M187">
        <v>2077382</v>
      </c>
      <c r="N187" t="s">
        <v>27</v>
      </c>
      <c r="O187">
        <v>0</v>
      </c>
      <c r="P187">
        <v>17</v>
      </c>
      <c r="Q187" s="2">
        <v>1</v>
      </c>
      <c r="R187" t="s">
        <v>28</v>
      </c>
      <c r="S187" t="s">
        <v>29</v>
      </c>
      <c r="T187" t="s">
        <v>30</v>
      </c>
      <c r="U187" t="s">
        <v>31</v>
      </c>
    </row>
    <row r="188" spans="1:21" x14ac:dyDescent="0.25">
      <c r="A188" s="1">
        <v>1230586</v>
      </c>
      <c r="B188" t="s">
        <v>386</v>
      </c>
      <c r="C188" t="s">
        <v>232</v>
      </c>
      <c r="D188" s="3">
        <v>39160</v>
      </c>
      <c r="E188">
        <v>446</v>
      </c>
      <c r="F188" t="s">
        <v>23</v>
      </c>
      <c r="G188" t="s">
        <v>24</v>
      </c>
      <c r="H188">
        <v>9</v>
      </c>
      <c r="I188" s="3">
        <v>44532</v>
      </c>
      <c r="J188" s="3">
        <v>44896</v>
      </c>
      <c r="K188" t="s">
        <v>369</v>
      </c>
      <c r="L188" t="s">
        <v>370</v>
      </c>
      <c r="M188">
        <v>2077382</v>
      </c>
      <c r="N188" t="s">
        <v>27</v>
      </c>
      <c r="O188">
        <v>0</v>
      </c>
      <c r="P188">
        <v>17</v>
      </c>
      <c r="Q188" s="2">
        <v>1</v>
      </c>
      <c r="R188" t="s">
        <v>28</v>
      </c>
      <c r="S188" t="s">
        <v>29</v>
      </c>
      <c r="T188" t="s">
        <v>30</v>
      </c>
      <c r="U188" t="s">
        <v>31</v>
      </c>
    </row>
    <row r="189" spans="1:21" x14ac:dyDescent="0.25">
      <c r="A189" s="1">
        <v>1232559</v>
      </c>
      <c r="B189" t="s">
        <v>73</v>
      </c>
      <c r="C189" t="s">
        <v>195</v>
      </c>
      <c r="D189" s="3">
        <v>39042</v>
      </c>
      <c r="E189">
        <v>446</v>
      </c>
      <c r="F189" t="s">
        <v>23</v>
      </c>
      <c r="G189" t="s">
        <v>24</v>
      </c>
      <c r="H189">
        <v>9</v>
      </c>
      <c r="I189" s="3">
        <v>44537</v>
      </c>
      <c r="J189" s="3">
        <v>44901</v>
      </c>
      <c r="K189" t="s">
        <v>369</v>
      </c>
      <c r="L189" t="s">
        <v>370</v>
      </c>
      <c r="M189">
        <v>2077382</v>
      </c>
      <c r="N189" t="s">
        <v>27</v>
      </c>
      <c r="O189">
        <v>0</v>
      </c>
      <c r="P189">
        <v>17</v>
      </c>
      <c r="Q189" s="2">
        <v>1</v>
      </c>
      <c r="R189" t="s">
        <v>28</v>
      </c>
      <c r="S189" t="s">
        <v>29</v>
      </c>
      <c r="T189" t="s">
        <v>30</v>
      </c>
      <c r="U189" t="s">
        <v>31</v>
      </c>
    </row>
    <row r="190" spans="1:21" x14ac:dyDescent="0.25">
      <c r="A190" s="1">
        <v>1238187</v>
      </c>
      <c r="B190" t="s">
        <v>387</v>
      </c>
      <c r="C190" t="s">
        <v>388</v>
      </c>
      <c r="D190" s="3">
        <v>39304</v>
      </c>
      <c r="E190">
        <v>446</v>
      </c>
      <c r="F190" t="s">
        <v>23</v>
      </c>
      <c r="G190" t="s">
        <v>24</v>
      </c>
      <c r="H190">
        <v>9</v>
      </c>
      <c r="I190" s="3">
        <v>44460</v>
      </c>
      <c r="J190" s="3">
        <v>44824</v>
      </c>
      <c r="K190" t="s">
        <v>369</v>
      </c>
      <c r="L190" t="s">
        <v>370</v>
      </c>
      <c r="M190">
        <v>2077382</v>
      </c>
      <c r="N190" t="s">
        <v>27</v>
      </c>
      <c r="O190">
        <v>0</v>
      </c>
      <c r="P190">
        <v>17</v>
      </c>
      <c r="Q190" s="2">
        <v>1</v>
      </c>
      <c r="R190" t="s">
        <v>28</v>
      </c>
      <c r="S190" t="s">
        <v>29</v>
      </c>
      <c r="T190" t="s">
        <v>30</v>
      </c>
      <c r="U190" t="s">
        <v>31</v>
      </c>
    </row>
    <row r="191" spans="1:21" x14ac:dyDescent="0.25">
      <c r="A191" s="1">
        <v>12402391</v>
      </c>
      <c r="B191" t="s">
        <v>389</v>
      </c>
      <c r="C191" t="s">
        <v>390</v>
      </c>
      <c r="D191" s="3">
        <v>37670</v>
      </c>
      <c r="E191">
        <v>446</v>
      </c>
      <c r="F191" t="s">
        <v>23</v>
      </c>
      <c r="G191" t="s">
        <v>24</v>
      </c>
      <c r="H191">
        <v>10</v>
      </c>
      <c r="I191" s="3">
        <v>44678</v>
      </c>
      <c r="J191" s="3">
        <v>45042</v>
      </c>
      <c r="K191" t="s">
        <v>369</v>
      </c>
      <c r="L191" t="s">
        <v>370</v>
      </c>
      <c r="M191">
        <v>2077382</v>
      </c>
      <c r="N191" t="s">
        <v>27</v>
      </c>
      <c r="O191">
        <v>0</v>
      </c>
      <c r="P191">
        <v>17</v>
      </c>
      <c r="Q191" s="2">
        <v>1</v>
      </c>
      <c r="R191" t="s">
        <v>28</v>
      </c>
      <c r="S191" t="s">
        <v>29</v>
      </c>
      <c r="T191" t="s">
        <v>30</v>
      </c>
      <c r="U191" t="s">
        <v>31</v>
      </c>
    </row>
    <row r="192" spans="1:21" x14ac:dyDescent="0.25">
      <c r="A192" s="1">
        <v>1292566</v>
      </c>
      <c r="B192" t="s">
        <v>391</v>
      </c>
      <c r="C192" t="s">
        <v>392</v>
      </c>
      <c r="D192" s="3">
        <v>39164</v>
      </c>
      <c r="E192">
        <v>446</v>
      </c>
      <c r="F192" t="s">
        <v>23</v>
      </c>
      <c r="G192" t="s">
        <v>24</v>
      </c>
      <c r="H192">
        <v>9</v>
      </c>
      <c r="I192" s="3">
        <v>44503</v>
      </c>
      <c r="J192" s="3">
        <v>44867</v>
      </c>
      <c r="K192" t="s">
        <v>369</v>
      </c>
      <c r="L192" t="s">
        <v>370</v>
      </c>
      <c r="M192">
        <v>2077382</v>
      </c>
      <c r="N192" t="s">
        <v>27</v>
      </c>
      <c r="O192">
        <v>0</v>
      </c>
      <c r="P192">
        <v>17</v>
      </c>
      <c r="Q192" s="2">
        <v>1</v>
      </c>
      <c r="R192" t="s">
        <v>28</v>
      </c>
      <c r="S192" t="s">
        <v>29</v>
      </c>
      <c r="T192" t="s">
        <v>30</v>
      </c>
      <c r="U192" t="s">
        <v>31</v>
      </c>
    </row>
    <row r="193" spans="1:21" x14ac:dyDescent="0.25">
      <c r="A193" s="1">
        <v>1308613</v>
      </c>
      <c r="B193" t="s">
        <v>393</v>
      </c>
      <c r="C193" t="s">
        <v>394</v>
      </c>
      <c r="D193" s="3">
        <v>38935</v>
      </c>
      <c r="E193">
        <v>446</v>
      </c>
      <c r="F193" t="s">
        <v>23</v>
      </c>
      <c r="G193" t="s">
        <v>24</v>
      </c>
      <c r="H193">
        <v>10</v>
      </c>
      <c r="I193" s="3">
        <v>44461</v>
      </c>
      <c r="J193" s="3">
        <v>44825</v>
      </c>
      <c r="K193" t="s">
        <v>369</v>
      </c>
      <c r="L193" t="s">
        <v>370</v>
      </c>
      <c r="M193">
        <v>2077382</v>
      </c>
      <c r="N193" t="s">
        <v>27</v>
      </c>
      <c r="O193">
        <v>0</v>
      </c>
      <c r="P193">
        <v>17</v>
      </c>
      <c r="Q193" s="2">
        <v>1</v>
      </c>
      <c r="R193" t="s">
        <v>28</v>
      </c>
      <c r="S193" t="s">
        <v>29</v>
      </c>
      <c r="T193" t="s">
        <v>30</v>
      </c>
      <c r="U193" t="s">
        <v>31</v>
      </c>
    </row>
    <row r="194" spans="1:21" x14ac:dyDescent="0.25">
      <c r="A194" s="1">
        <v>1324033</v>
      </c>
      <c r="B194" t="s">
        <v>386</v>
      </c>
      <c r="C194" t="s">
        <v>395</v>
      </c>
      <c r="D194" s="3">
        <v>38418</v>
      </c>
      <c r="E194">
        <v>446</v>
      </c>
      <c r="F194" t="s">
        <v>23</v>
      </c>
      <c r="G194" t="s">
        <v>24</v>
      </c>
      <c r="H194">
        <v>11</v>
      </c>
      <c r="I194" s="3">
        <v>44441</v>
      </c>
      <c r="J194" s="3">
        <v>44805</v>
      </c>
      <c r="K194" t="s">
        <v>369</v>
      </c>
      <c r="L194" t="s">
        <v>370</v>
      </c>
      <c r="M194">
        <v>2077382</v>
      </c>
      <c r="N194" t="s">
        <v>27</v>
      </c>
      <c r="O194">
        <v>0</v>
      </c>
      <c r="P194">
        <v>17</v>
      </c>
      <c r="Q194" s="2">
        <v>1</v>
      </c>
      <c r="R194" t="s">
        <v>28</v>
      </c>
      <c r="S194" t="s">
        <v>29</v>
      </c>
      <c r="T194" t="s">
        <v>30</v>
      </c>
      <c r="U194" t="s">
        <v>31</v>
      </c>
    </row>
    <row r="195" spans="1:21" x14ac:dyDescent="0.25">
      <c r="A195" s="1">
        <v>1183018</v>
      </c>
      <c r="B195" t="s">
        <v>396</v>
      </c>
      <c r="C195" t="s">
        <v>397</v>
      </c>
      <c r="D195" s="3">
        <v>38047</v>
      </c>
      <c r="E195">
        <v>446</v>
      </c>
      <c r="F195" t="s">
        <v>23</v>
      </c>
      <c r="G195" t="s">
        <v>24</v>
      </c>
      <c r="H195">
        <v>12</v>
      </c>
      <c r="I195" s="3">
        <v>44622</v>
      </c>
      <c r="J195" s="3">
        <v>44986</v>
      </c>
      <c r="K195" t="s">
        <v>398</v>
      </c>
      <c r="L195" t="s">
        <v>399</v>
      </c>
      <c r="M195">
        <v>2572070</v>
      </c>
      <c r="N195" t="s">
        <v>27</v>
      </c>
      <c r="O195">
        <v>0</v>
      </c>
      <c r="P195">
        <v>15</v>
      </c>
      <c r="Q195" s="2">
        <v>1</v>
      </c>
      <c r="R195" t="s">
        <v>28</v>
      </c>
      <c r="S195" t="s">
        <v>29</v>
      </c>
      <c r="T195" t="s">
        <v>30</v>
      </c>
      <c r="U195" t="s">
        <v>31</v>
      </c>
    </row>
    <row r="196" spans="1:21" x14ac:dyDescent="0.25">
      <c r="A196" s="1">
        <v>12021126</v>
      </c>
      <c r="B196" t="s">
        <v>400</v>
      </c>
      <c r="C196" t="s">
        <v>401</v>
      </c>
      <c r="D196" s="3">
        <v>38260</v>
      </c>
      <c r="E196">
        <v>446</v>
      </c>
      <c r="F196" t="s">
        <v>23</v>
      </c>
      <c r="G196" t="s">
        <v>24</v>
      </c>
      <c r="H196">
        <v>11</v>
      </c>
      <c r="I196" s="3">
        <v>44467</v>
      </c>
      <c r="J196" s="3">
        <v>44831</v>
      </c>
      <c r="K196" t="s">
        <v>398</v>
      </c>
      <c r="L196" t="s">
        <v>399</v>
      </c>
      <c r="M196">
        <v>2572070</v>
      </c>
      <c r="N196" t="s">
        <v>27</v>
      </c>
      <c r="O196">
        <v>0</v>
      </c>
      <c r="P196">
        <v>15</v>
      </c>
      <c r="Q196" s="2">
        <v>1</v>
      </c>
      <c r="R196" t="s">
        <v>28</v>
      </c>
      <c r="S196" t="s">
        <v>29</v>
      </c>
      <c r="T196" t="s">
        <v>30</v>
      </c>
      <c r="U196" t="s">
        <v>31</v>
      </c>
    </row>
    <row r="197" spans="1:21" x14ac:dyDescent="0.25">
      <c r="A197" s="1">
        <v>1206532</v>
      </c>
      <c r="B197" t="s">
        <v>402</v>
      </c>
      <c r="C197" t="s">
        <v>324</v>
      </c>
      <c r="D197" s="3">
        <v>38073</v>
      </c>
      <c r="E197">
        <v>446</v>
      </c>
      <c r="F197" t="s">
        <v>23</v>
      </c>
      <c r="G197" t="s">
        <v>24</v>
      </c>
      <c r="H197">
        <v>12</v>
      </c>
      <c r="I197" s="3">
        <v>44585</v>
      </c>
      <c r="J197" s="3">
        <v>44827</v>
      </c>
      <c r="K197" t="s">
        <v>398</v>
      </c>
      <c r="L197" t="s">
        <v>399</v>
      </c>
      <c r="M197">
        <v>2572070</v>
      </c>
      <c r="N197" t="s">
        <v>27</v>
      </c>
      <c r="O197">
        <v>0</v>
      </c>
      <c r="P197">
        <v>15</v>
      </c>
      <c r="Q197" s="2">
        <v>1</v>
      </c>
      <c r="R197" t="s">
        <v>28</v>
      </c>
      <c r="S197" t="s">
        <v>29</v>
      </c>
      <c r="T197" t="s">
        <v>30</v>
      </c>
      <c r="U197" t="s">
        <v>31</v>
      </c>
    </row>
    <row r="198" spans="1:21" x14ac:dyDescent="0.25">
      <c r="A198" s="1">
        <v>1208401</v>
      </c>
      <c r="B198" t="s">
        <v>403</v>
      </c>
      <c r="C198" t="s">
        <v>404</v>
      </c>
      <c r="D198" s="3">
        <v>38240</v>
      </c>
      <c r="E198">
        <v>446</v>
      </c>
      <c r="F198" t="s">
        <v>23</v>
      </c>
      <c r="G198" t="s">
        <v>24</v>
      </c>
      <c r="H198">
        <v>12</v>
      </c>
      <c r="I198" s="3">
        <v>44467</v>
      </c>
      <c r="J198" s="3">
        <v>44831</v>
      </c>
      <c r="K198" t="s">
        <v>398</v>
      </c>
      <c r="L198" t="s">
        <v>399</v>
      </c>
      <c r="M198">
        <v>2572070</v>
      </c>
      <c r="N198" t="s">
        <v>27</v>
      </c>
      <c r="O198">
        <v>0</v>
      </c>
      <c r="P198">
        <v>15</v>
      </c>
      <c r="Q198" s="2">
        <v>1</v>
      </c>
      <c r="R198" t="s">
        <v>28</v>
      </c>
      <c r="S198" t="s">
        <v>29</v>
      </c>
      <c r="T198" t="s">
        <v>30</v>
      </c>
      <c r="U198" t="s">
        <v>31</v>
      </c>
    </row>
    <row r="199" spans="1:21" x14ac:dyDescent="0.25">
      <c r="A199" s="1">
        <v>12096403</v>
      </c>
      <c r="B199" t="s">
        <v>405</v>
      </c>
      <c r="C199" t="s">
        <v>406</v>
      </c>
      <c r="D199" s="3">
        <v>39366</v>
      </c>
      <c r="E199">
        <v>446</v>
      </c>
      <c r="F199" t="s">
        <v>23</v>
      </c>
      <c r="G199" t="s">
        <v>24</v>
      </c>
      <c r="H199">
        <v>9</v>
      </c>
      <c r="I199" s="3">
        <v>44601</v>
      </c>
      <c r="J199" s="3">
        <v>44965</v>
      </c>
      <c r="K199" t="s">
        <v>398</v>
      </c>
      <c r="L199" t="s">
        <v>399</v>
      </c>
      <c r="M199">
        <v>2572070</v>
      </c>
      <c r="N199" t="s">
        <v>27</v>
      </c>
      <c r="O199">
        <v>0</v>
      </c>
      <c r="P199">
        <v>15</v>
      </c>
      <c r="Q199" s="2">
        <v>1</v>
      </c>
      <c r="R199" t="s">
        <v>28</v>
      </c>
      <c r="S199" t="s">
        <v>29</v>
      </c>
      <c r="T199" t="s">
        <v>30</v>
      </c>
      <c r="U199" t="s">
        <v>31</v>
      </c>
    </row>
    <row r="200" spans="1:21" x14ac:dyDescent="0.25">
      <c r="A200" s="1">
        <v>12139043</v>
      </c>
      <c r="B200" t="s">
        <v>330</v>
      </c>
      <c r="C200" t="s">
        <v>407</v>
      </c>
      <c r="D200" s="3">
        <v>38963</v>
      </c>
      <c r="E200">
        <v>446</v>
      </c>
      <c r="F200" t="s">
        <v>23</v>
      </c>
      <c r="G200" t="s">
        <v>24</v>
      </c>
      <c r="H200">
        <v>9</v>
      </c>
      <c r="I200" s="3">
        <v>44657</v>
      </c>
      <c r="J200" s="3">
        <v>45021</v>
      </c>
      <c r="K200" t="s">
        <v>398</v>
      </c>
      <c r="L200" t="s">
        <v>399</v>
      </c>
      <c r="M200">
        <v>2572070</v>
      </c>
      <c r="N200" t="s">
        <v>27</v>
      </c>
      <c r="O200">
        <v>0</v>
      </c>
      <c r="P200">
        <v>15</v>
      </c>
      <c r="Q200" s="2">
        <v>1</v>
      </c>
      <c r="R200" t="s">
        <v>28</v>
      </c>
      <c r="S200" t="s">
        <v>29</v>
      </c>
      <c r="T200" t="s">
        <v>30</v>
      </c>
      <c r="U200" t="s">
        <v>31</v>
      </c>
    </row>
    <row r="201" spans="1:21" x14ac:dyDescent="0.25">
      <c r="A201" s="1">
        <v>12197089</v>
      </c>
      <c r="B201" t="s">
        <v>362</v>
      </c>
      <c r="C201" t="s">
        <v>408</v>
      </c>
      <c r="D201" s="3">
        <v>37959</v>
      </c>
      <c r="E201">
        <v>446</v>
      </c>
      <c r="F201" t="s">
        <v>23</v>
      </c>
      <c r="G201" t="s">
        <v>24</v>
      </c>
      <c r="H201">
        <v>12</v>
      </c>
      <c r="I201" s="3">
        <v>44463</v>
      </c>
      <c r="J201" s="3">
        <v>44827</v>
      </c>
      <c r="K201" t="s">
        <v>398</v>
      </c>
      <c r="L201" t="s">
        <v>399</v>
      </c>
      <c r="M201">
        <v>2572070</v>
      </c>
      <c r="N201" t="s">
        <v>27</v>
      </c>
      <c r="O201">
        <v>0</v>
      </c>
      <c r="P201">
        <v>15</v>
      </c>
      <c r="Q201" s="2">
        <v>1</v>
      </c>
      <c r="R201" t="s">
        <v>28</v>
      </c>
      <c r="S201" t="s">
        <v>29</v>
      </c>
      <c r="T201" t="s">
        <v>30</v>
      </c>
      <c r="U201" t="s">
        <v>31</v>
      </c>
    </row>
    <row r="202" spans="1:21" x14ac:dyDescent="0.25">
      <c r="A202" s="1">
        <v>12236306</v>
      </c>
      <c r="B202" t="s">
        <v>217</v>
      </c>
      <c r="C202" t="s">
        <v>346</v>
      </c>
      <c r="D202" s="3">
        <v>38677</v>
      </c>
      <c r="E202">
        <v>446</v>
      </c>
      <c r="F202" t="s">
        <v>23</v>
      </c>
      <c r="G202" t="s">
        <v>24</v>
      </c>
      <c r="H202">
        <v>11</v>
      </c>
      <c r="I202" s="3">
        <v>44461</v>
      </c>
      <c r="J202" s="3">
        <v>44825</v>
      </c>
      <c r="K202" t="s">
        <v>398</v>
      </c>
      <c r="L202" t="s">
        <v>399</v>
      </c>
      <c r="M202">
        <v>2572070</v>
      </c>
      <c r="N202" t="s">
        <v>27</v>
      </c>
      <c r="O202">
        <v>0</v>
      </c>
      <c r="P202">
        <v>15</v>
      </c>
      <c r="Q202" s="2">
        <v>1</v>
      </c>
      <c r="R202" t="s">
        <v>28</v>
      </c>
      <c r="S202" t="s">
        <v>29</v>
      </c>
      <c r="T202" t="s">
        <v>30</v>
      </c>
      <c r="U202" t="s">
        <v>31</v>
      </c>
    </row>
    <row r="203" spans="1:21" x14ac:dyDescent="0.25">
      <c r="A203" s="1">
        <v>12250569</v>
      </c>
      <c r="B203" t="s">
        <v>409</v>
      </c>
      <c r="C203" t="s">
        <v>128</v>
      </c>
      <c r="D203" s="3">
        <v>38977</v>
      </c>
      <c r="E203">
        <v>446</v>
      </c>
      <c r="F203" t="s">
        <v>23</v>
      </c>
      <c r="G203" t="s">
        <v>24</v>
      </c>
      <c r="H203">
        <v>9</v>
      </c>
      <c r="I203" s="3">
        <v>44496</v>
      </c>
      <c r="J203" s="3">
        <v>44860</v>
      </c>
      <c r="K203" t="s">
        <v>398</v>
      </c>
      <c r="L203" t="s">
        <v>399</v>
      </c>
      <c r="M203">
        <v>2572070</v>
      </c>
      <c r="N203" t="s">
        <v>27</v>
      </c>
      <c r="O203">
        <v>0</v>
      </c>
      <c r="P203">
        <v>15</v>
      </c>
      <c r="Q203" s="2">
        <v>1</v>
      </c>
      <c r="R203" t="s">
        <v>28</v>
      </c>
      <c r="S203" t="s">
        <v>29</v>
      </c>
      <c r="T203" t="s">
        <v>30</v>
      </c>
      <c r="U203" t="s">
        <v>31</v>
      </c>
    </row>
    <row r="204" spans="1:21" x14ac:dyDescent="0.25">
      <c r="A204" s="1">
        <v>1228514</v>
      </c>
      <c r="B204" t="s">
        <v>181</v>
      </c>
      <c r="C204" t="s">
        <v>410</v>
      </c>
      <c r="D204" s="3">
        <v>38268</v>
      </c>
      <c r="E204">
        <v>446</v>
      </c>
      <c r="F204" t="s">
        <v>23</v>
      </c>
      <c r="G204" t="s">
        <v>24</v>
      </c>
      <c r="H204">
        <v>11</v>
      </c>
      <c r="I204" s="3">
        <v>44470</v>
      </c>
      <c r="J204" s="3">
        <v>44834</v>
      </c>
      <c r="K204" t="s">
        <v>398</v>
      </c>
      <c r="L204" t="s">
        <v>399</v>
      </c>
      <c r="M204">
        <v>2572070</v>
      </c>
      <c r="N204" t="s">
        <v>27</v>
      </c>
      <c r="O204">
        <v>0</v>
      </c>
      <c r="P204">
        <v>15</v>
      </c>
      <c r="Q204" s="2">
        <v>1</v>
      </c>
      <c r="R204" t="s">
        <v>28</v>
      </c>
      <c r="S204" t="s">
        <v>29</v>
      </c>
      <c r="T204" t="s">
        <v>30</v>
      </c>
      <c r="U204" t="s">
        <v>31</v>
      </c>
    </row>
    <row r="205" spans="1:21" x14ac:dyDescent="0.25">
      <c r="A205" s="1">
        <v>12311251</v>
      </c>
      <c r="B205" t="s">
        <v>411</v>
      </c>
      <c r="C205" t="s">
        <v>412</v>
      </c>
      <c r="D205" s="3">
        <v>38415</v>
      </c>
      <c r="E205">
        <v>446</v>
      </c>
      <c r="F205" t="s">
        <v>23</v>
      </c>
      <c r="G205" t="s">
        <v>24</v>
      </c>
      <c r="H205">
        <v>11</v>
      </c>
      <c r="I205" s="3">
        <v>44466</v>
      </c>
      <c r="J205" s="3">
        <v>44830</v>
      </c>
      <c r="K205" t="s">
        <v>398</v>
      </c>
      <c r="L205" t="s">
        <v>399</v>
      </c>
      <c r="M205">
        <v>2572070</v>
      </c>
      <c r="N205" t="s">
        <v>27</v>
      </c>
      <c r="O205">
        <v>0</v>
      </c>
      <c r="P205">
        <v>15</v>
      </c>
      <c r="Q205" s="2">
        <v>1</v>
      </c>
      <c r="R205" t="s">
        <v>28</v>
      </c>
      <c r="S205" t="s">
        <v>29</v>
      </c>
      <c r="T205" t="s">
        <v>30</v>
      </c>
      <c r="U205" t="s">
        <v>31</v>
      </c>
    </row>
    <row r="206" spans="1:21" x14ac:dyDescent="0.25">
      <c r="A206" s="1">
        <v>1273479</v>
      </c>
      <c r="B206" t="s">
        <v>413</v>
      </c>
      <c r="C206" t="s">
        <v>230</v>
      </c>
      <c r="D206" s="3">
        <v>38685</v>
      </c>
      <c r="E206">
        <v>446</v>
      </c>
      <c r="F206" t="s">
        <v>23</v>
      </c>
      <c r="G206" t="s">
        <v>24</v>
      </c>
      <c r="H206">
        <v>10</v>
      </c>
      <c r="I206" s="3">
        <v>44636</v>
      </c>
      <c r="J206" s="3">
        <v>45000</v>
      </c>
      <c r="K206" t="s">
        <v>398</v>
      </c>
      <c r="L206" t="s">
        <v>399</v>
      </c>
      <c r="M206">
        <v>2572070</v>
      </c>
      <c r="N206" t="s">
        <v>27</v>
      </c>
      <c r="O206">
        <v>0</v>
      </c>
      <c r="P206">
        <v>15</v>
      </c>
      <c r="Q206" s="2">
        <v>1</v>
      </c>
      <c r="R206" t="s">
        <v>28</v>
      </c>
      <c r="S206" t="s">
        <v>29</v>
      </c>
      <c r="T206" t="s">
        <v>30</v>
      </c>
      <c r="U206" t="s">
        <v>31</v>
      </c>
    </row>
    <row r="207" spans="1:21" x14ac:dyDescent="0.25">
      <c r="A207" s="1">
        <v>1290281</v>
      </c>
      <c r="B207" t="s">
        <v>414</v>
      </c>
      <c r="C207" t="s">
        <v>415</v>
      </c>
      <c r="D207" s="3">
        <v>38975</v>
      </c>
      <c r="E207">
        <v>446</v>
      </c>
      <c r="F207" t="s">
        <v>23</v>
      </c>
      <c r="G207" t="s">
        <v>24</v>
      </c>
      <c r="H207">
        <v>9</v>
      </c>
      <c r="I207" s="3">
        <v>44615</v>
      </c>
      <c r="J207" s="3">
        <v>44979</v>
      </c>
      <c r="K207" t="s">
        <v>398</v>
      </c>
      <c r="L207" t="s">
        <v>399</v>
      </c>
      <c r="M207">
        <v>2572070</v>
      </c>
      <c r="N207" t="s">
        <v>27</v>
      </c>
      <c r="O207">
        <v>0</v>
      </c>
      <c r="P207">
        <v>15</v>
      </c>
      <c r="Q207" s="2">
        <v>1</v>
      </c>
      <c r="R207" t="s">
        <v>28</v>
      </c>
      <c r="S207" t="s">
        <v>29</v>
      </c>
      <c r="T207" t="s">
        <v>30</v>
      </c>
      <c r="U207" t="s">
        <v>31</v>
      </c>
    </row>
    <row r="208" spans="1:21" x14ac:dyDescent="0.25">
      <c r="A208" s="1">
        <v>1306653</v>
      </c>
      <c r="B208" t="s">
        <v>416</v>
      </c>
      <c r="C208" t="s">
        <v>417</v>
      </c>
      <c r="D208" s="3">
        <v>38792</v>
      </c>
      <c r="E208">
        <v>446</v>
      </c>
      <c r="F208" t="s">
        <v>23</v>
      </c>
      <c r="G208" t="s">
        <v>24</v>
      </c>
      <c r="H208">
        <v>9</v>
      </c>
      <c r="I208" s="3">
        <v>44456</v>
      </c>
      <c r="J208" s="3">
        <v>44820</v>
      </c>
      <c r="K208" t="s">
        <v>398</v>
      </c>
      <c r="L208" t="s">
        <v>399</v>
      </c>
      <c r="M208">
        <v>2572070</v>
      </c>
      <c r="N208" t="s">
        <v>27</v>
      </c>
      <c r="O208">
        <v>0</v>
      </c>
      <c r="P208">
        <v>15</v>
      </c>
      <c r="Q208" s="2">
        <v>1</v>
      </c>
      <c r="R208" t="s">
        <v>28</v>
      </c>
      <c r="S208" t="s">
        <v>29</v>
      </c>
      <c r="T208" t="s">
        <v>30</v>
      </c>
      <c r="U208" t="s">
        <v>31</v>
      </c>
    </row>
    <row r="209" spans="1:21" x14ac:dyDescent="0.25">
      <c r="A209" s="1">
        <v>1317721</v>
      </c>
      <c r="B209" t="s">
        <v>418</v>
      </c>
      <c r="C209" t="s">
        <v>231</v>
      </c>
      <c r="D209" s="3">
        <v>39060</v>
      </c>
      <c r="E209">
        <v>446</v>
      </c>
      <c r="F209" t="s">
        <v>23</v>
      </c>
      <c r="G209" t="s">
        <v>24</v>
      </c>
      <c r="H209">
        <v>9</v>
      </c>
      <c r="I209" s="3">
        <v>44575</v>
      </c>
      <c r="J209" s="3">
        <v>44939</v>
      </c>
      <c r="K209" t="s">
        <v>398</v>
      </c>
      <c r="L209" t="s">
        <v>399</v>
      </c>
      <c r="M209">
        <v>2572070</v>
      </c>
      <c r="N209" t="s">
        <v>27</v>
      </c>
      <c r="O209">
        <v>0</v>
      </c>
      <c r="P209">
        <v>15</v>
      </c>
      <c r="Q209" s="2">
        <v>1</v>
      </c>
      <c r="R209" t="s">
        <v>28</v>
      </c>
      <c r="S209" t="s">
        <v>29</v>
      </c>
      <c r="T209" t="s">
        <v>30</v>
      </c>
      <c r="U209" t="s">
        <v>31</v>
      </c>
    </row>
    <row r="210" spans="1:21" x14ac:dyDescent="0.25">
      <c r="A210" s="1">
        <v>1101790</v>
      </c>
      <c r="B210" t="s">
        <v>233</v>
      </c>
      <c r="C210" t="s">
        <v>419</v>
      </c>
      <c r="D210" s="3">
        <v>38162</v>
      </c>
      <c r="E210">
        <v>446</v>
      </c>
      <c r="F210" t="s">
        <v>23</v>
      </c>
      <c r="G210" t="s">
        <v>24</v>
      </c>
      <c r="H210">
        <v>12</v>
      </c>
      <c r="I210" s="3">
        <v>44671</v>
      </c>
      <c r="J210" s="3">
        <v>45035</v>
      </c>
      <c r="K210" t="s">
        <v>420</v>
      </c>
      <c r="L210" t="s">
        <v>420</v>
      </c>
      <c r="M210">
        <v>2341940</v>
      </c>
      <c r="N210" t="s">
        <v>27</v>
      </c>
      <c r="O210">
        <v>0</v>
      </c>
      <c r="P210">
        <v>16</v>
      </c>
      <c r="Q210" s="2">
        <v>1</v>
      </c>
      <c r="R210" t="s">
        <v>28</v>
      </c>
      <c r="S210" t="s">
        <v>29</v>
      </c>
      <c r="T210" t="s">
        <v>30</v>
      </c>
      <c r="U210" t="s">
        <v>31</v>
      </c>
    </row>
    <row r="211" spans="1:21" x14ac:dyDescent="0.25">
      <c r="A211" s="1">
        <v>1183285</v>
      </c>
      <c r="B211" t="s">
        <v>421</v>
      </c>
      <c r="C211" t="s">
        <v>422</v>
      </c>
      <c r="D211" s="3">
        <v>38255</v>
      </c>
      <c r="E211">
        <v>446</v>
      </c>
      <c r="F211" t="s">
        <v>23</v>
      </c>
      <c r="G211" t="s">
        <v>24</v>
      </c>
      <c r="H211">
        <v>12</v>
      </c>
      <c r="I211" s="3">
        <v>44685</v>
      </c>
      <c r="J211" s="3">
        <v>45049</v>
      </c>
      <c r="K211" t="s">
        <v>420</v>
      </c>
      <c r="L211" t="s">
        <v>420</v>
      </c>
      <c r="M211">
        <v>2341940</v>
      </c>
      <c r="N211" t="s">
        <v>27</v>
      </c>
      <c r="O211">
        <v>0</v>
      </c>
      <c r="P211">
        <v>16</v>
      </c>
      <c r="Q211" s="2">
        <v>1</v>
      </c>
      <c r="R211" t="s">
        <v>28</v>
      </c>
      <c r="S211" t="s">
        <v>29</v>
      </c>
      <c r="T211" t="s">
        <v>30</v>
      </c>
      <c r="U211" t="s">
        <v>31</v>
      </c>
    </row>
    <row r="212" spans="1:21" x14ac:dyDescent="0.25">
      <c r="A212" s="1">
        <v>1206612</v>
      </c>
      <c r="B212" t="s">
        <v>423</v>
      </c>
      <c r="C212" t="s">
        <v>424</v>
      </c>
      <c r="D212" s="3">
        <v>38000</v>
      </c>
      <c r="E212">
        <v>446</v>
      </c>
      <c r="F212" t="s">
        <v>23</v>
      </c>
      <c r="G212" t="s">
        <v>24</v>
      </c>
      <c r="H212">
        <v>12</v>
      </c>
      <c r="I212" s="3">
        <v>44573</v>
      </c>
      <c r="J212" s="3">
        <v>44937</v>
      </c>
      <c r="K212" t="s">
        <v>420</v>
      </c>
      <c r="L212" t="s">
        <v>420</v>
      </c>
      <c r="M212">
        <v>2341940</v>
      </c>
      <c r="N212" t="s">
        <v>27</v>
      </c>
      <c r="O212">
        <v>0</v>
      </c>
      <c r="P212">
        <v>16</v>
      </c>
      <c r="Q212" s="2">
        <v>1</v>
      </c>
      <c r="R212" t="s">
        <v>28</v>
      </c>
      <c r="S212" t="s">
        <v>29</v>
      </c>
      <c r="T212" t="s">
        <v>30</v>
      </c>
      <c r="U212" t="s">
        <v>31</v>
      </c>
    </row>
    <row r="213" spans="1:21" x14ac:dyDescent="0.25">
      <c r="A213" s="1">
        <v>12104844</v>
      </c>
      <c r="B213" t="s">
        <v>425</v>
      </c>
      <c r="C213" t="s">
        <v>77</v>
      </c>
      <c r="D213" s="3">
        <v>37922</v>
      </c>
      <c r="E213">
        <v>446</v>
      </c>
      <c r="F213" t="s">
        <v>23</v>
      </c>
      <c r="G213" t="s">
        <v>24</v>
      </c>
      <c r="H213">
        <v>12</v>
      </c>
      <c r="I213" s="3">
        <v>44469</v>
      </c>
      <c r="J213" s="3">
        <v>44833</v>
      </c>
      <c r="K213" t="s">
        <v>420</v>
      </c>
      <c r="L213" t="s">
        <v>420</v>
      </c>
      <c r="M213">
        <v>2341940</v>
      </c>
      <c r="N213" t="s">
        <v>27</v>
      </c>
      <c r="O213">
        <v>0</v>
      </c>
      <c r="P213">
        <v>16</v>
      </c>
      <c r="Q213" s="2">
        <v>1</v>
      </c>
      <c r="R213" t="s">
        <v>28</v>
      </c>
      <c r="S213" t="s">
        <v>29</v>
      </c>
      <c r="T213" t="s">
        <v>30</v>
      </c>
      <c r="U213" t="s">
        <v>31</v>
      </c>
    </row>
    <row r="214" spans="1:21" x14ac:dyDescent="0.25">
      <c r="A214" s="1">
        <v>12215182</v>
      </c>
      <c r="B214" t="s">
        <v>426</v>
      </c>
      <c r="C214" t="s">
        <v>427</v>
      </c>
      <c r="D214" s="3">
        <v>38973</v>
      </c>
      <c r="E214">
        <v>446</v>
      </c>
      <c r="F214" t="s">
        <v>23</v>
      </c>
      <c r="G214" t="s">
        <v>24</v>
      </c>
      <c r="H214">
        <v>9</v>
      </c>
      <c r="I214" s="3">
        <v>44459</v>
      </c>
      <c r="J214" s="3">
        <v>44823</v>
      </c>
      <c r="K214" t="s">
        <v>420</v>
      </c>
      <c r="L214" t="s">
        <v>420</v>
      </c>
      <c r="M214">
        <v>2341940</v>
      </c>
      <c r="N214" t="s">
        <v>27</v>
      </c>
      <c r="O214">
        <v>0</v>
      </c>
      <c r="P214">
        <v>16</v>
      </c>
      <c r="Q214" s="2">
        <v>1</v>
      </c>
      <c r="R214" t="s">
        <v>28</v>
      </c>
      <c r="S214" t="s">
        <v>29</v>
      </c>
      <c r="T214" t="s">
        <v>30</v>
      </c>
      <c r="U214" t="s">
        <v>31</v>
      </c>
    </row>
    <row r="215" spans="1:21" x14ac:dyDescent="0.25">
      <c r="A215" s="1">
        <v>1222181</v>
      </c>
      <c r="B215" t="s">
        <v>428</v>
      </c>
      <c r="C215" t="s">
        <v>429</v>
      </c>
      <c r="D215" s="3">
        <v>38020</v>
      </c>
      <c r="E215">
        <v>446</v>
      </c>
      <c r="F215" t="s">
        <v>23</v>
      </c>
      <c r="G215" t="s">
        <v>24</v>
      </c>
      <c r="H215">
        <v>12</v>
      </c>
      <c r="I215" s="3">
        <v>44456</v>
      </c>
      <c r="J215" s="3">
        <v>44804</v>
      </c>
      <c r="K215" t="s">
        <v>420</v>
      </c>
      <c r="L215" t="s">
        <v>420</v>
      </c>
      <c r="M215">
        <v>2341940</v>
      </c>
      <c r="N215" t="s">
        <v>27</v>
      </c>
      <c r="O215">
        <v>0</v>
      </c>
      <c r="P215">
        <v>16</v>
      </c>
      <c r="Q215" s="2">
        <v>1</v>
      </c>
      <c r="R215" t="s">
        <v>28</v>
      </c>
      <c r="S215" t="s">
        <v>29</v>
      </c>
      <c r="T215" t="s">
        <v>30</v>
      </c>
      <c r="U215" t="s">
        <v>31</v>
      </c>
    </row>
    <row r="216" spans="1:21" x14ac:dyDescent="0.25">
      <c r="A216" s="1">
        <v>1225912</v>
      </c>
      <c r="B216" t="s">
        <v>430</v>
      </c>
      <c r="C216" t="s">
        <v>431</v>
      </c>
      <c r="D216" s="3">
        <v>38320</v>
      </c>
      <c r="E216">
        <v>446</v>
      </c>
      <c r="F216" t="s">
        <v>23</v>
      </c>
      <c r="G216" t="s">
        <v>24</v>
      </c>
      <c r="H216">
        <v>10</v>
      </c>
      <c r="I216" s="3">
        <v>44482</v>
      </c>
      <c r="J216" s="3">
        <v>44846</v>
      </c>
      <c r="K216" t="s">
        <v>420</v>
      </c>
      <c r="L216" t="s">
        <v>420</v>
      </c>
      <c r="M216">
        <v>2341940</v>
      </c>
      <c r="N216" t="s">
        <v>27</v>
      </c>
      <c r="O216">
        <v>0</v>
      </c>
      <c r="P216">
        <v>16</v>
      </c>
      <c r="Q216" s="2">
        <v>1</v>
      </c>
      <c r="R216" t="s">
        <v>28</v>
      </c>
      <c r="S216" t="s">
        <v>29</v>
      </c>
      <c r="T216" t="s">
        <v>30</v>
      </c>
      <c r="U216" t="s">
        <v>31</v>
      </c>
    </row>
    <row r="217" spans="1:21" x14ac:dyDescent="0.25">
      <c r="A217" s="1">
        <v>1227251</v>
      </c>
      <c r="B217" t="s">
        <v>432</v>
      </c>
      <c r="C217" t="s">
        <v>433</v>
      </c>
      <c r="D217" s="3">
        <v>38914</v>
      </c>
      <c r="E217">
        <v>446</v>
      </c>
      <c r="F217" t="s">
        <v>23</v>
      </c>
      <c r="G217" t="s">
        <v>24</v>
      </c>
      <c r="H217">
        <v>9</v>
      </c>
      <c r="I217" s="3">
        <v>44601</v>
      </c>
      <c r="J217" s="3">
        <v>44833</v>
      </c>
      <c r="K217" t="s">
        <v>420</v>
      </c>
      <c r="L217" t="s">
        <v>420</v>
      </c>
      <c r="M217">
        <v>2341940</v>
      </c>
      <c r="N217" t="s">
        <v>27</v>
      </c>
      <c r="O217">
        <v>0</v>
      </c>
      <c r="P217">
        <v>16</v>
      </c>
      <c r="Q217" s="2">
        <v>1</v>
      </c>
      <c r="R217" t="s">
        <v>28</v>
      </c>
      <c r="S217" t="s">
        <v>29</v>
      </c>
      <c r="T217" t="s">
        <v>30</v>
      </c>
      <c r="U217" t="s">
        <v>31</v>
      </c>
    </row>
    <row r="218" spans="1:21" x14ac:dyDescent="0.25">
      <c r="A218" s="1">
        <v>1232224</v>
      </c>
      <c r="B218" t="s">
        <v>434</v>
      </c>
      <c r="C218" t="s">
        <v>435</v>
      </c>
      <c r="D218" s="3">
        <v>39107</v>
      </c>
      <c r="E218">
        <v>446</v>
      </c>
      <c r="F218" t="s">
        <v>23</v>
      </c>
      <c r="G218" t="s">
        <v>24</v>
      </c>
      <c r="H218">
        <v>9</v>
      </c>
      <c r="I218" s="3">
        <v>44593</v>
      </c>
      <c r="J218" s="3">
        <v>44957</v>
      </c>
      <c r="K218" t="s">
        <v>420</v>
      </c>
      <c r="L218" t="s">
        <v>420</v>
      </c>
      <c r="M218">
        <v>2341940</v>
      </c>
      <c r="N218" t="s">
        <v>27</v>
      </c>
      <c r="O218">
        <v>0</v>
      </c>
      <c r="P218">
        <v>16</v>
      </c>
      <c r="Q218" s="2">
        <v>1</v>
      </c>
      <c r="R218" t="s">
        <v>28</v>
      </c>
      <c r="S218" t="s">
        <v>29</v>
      </c>
      <c r="T218" t="s">
        <v>30</v>
      </c>
      <c r="U218" t="s">
        <v>31</v>
      </c>
    </row>
    <row r="219" spans="1:21" x14ac:dyDescent="0.25">
      <c r="A219" s="1">
        <v>1232843</v>
      </c>
      <c r="B219" t="s">
        <v>436</v>
      </c>
      <c r="C219" t="s">
        <v>140</v>
      </c>
      <c r="D219" s="3">
        <v>38312</v>
      </c>
      <c r="E219">
        <v>446</v>
      </c>
      <c r="F219" t="s">
        <v>23</v>
      </c>
      <c r="G219" t="s">
        <v>24</v>
      </c>
      <c r="H219">
        <v>11</v>
      </c>
      <c r="I219" s="3">
        <v>44679</v>
      </c>
      <c r="J219" s="3">
        <v>45043</v>
      </c>
      <c r="K219" t="s">
        <v>420</v>
      </c>
      <c r="L219" t="s">
        <v>420</v>
      </c>
      <c r="M219">
        <v>2341940</v>
      </c>
      <c r="N219" t="s">
        <v>27</v>
      </c>
      <c r="O219">
        <v>0</v>
      </c>
      <c r="P219">
        <v>16</v>
      </c>
      <c r="Q219" s="2">
        <v>1</v>
      </c>
      <c r="R219" t="s">
        <v>28</v>
      </c>
      <c r="S219" t="s">
        <v>29</v>
      </c>
      <c r="T219" t="s">
        <v>30</v>
      </c>
      <c r="U219" t="s">
        <v>31</v>
      </c>
    </row>
    <row r="220" spans="1:21" x14ac:dyDescent="0.25">
      <c r="A220" s="1">
        <v>1235853</v>
      </c>
      <c r="B220" t="s">
        <v>237</v>
      </c>
      <c r="C220" t="s">
        <v>437</v>
      </c>
      <c r="D220" s="3">
        <v>38741</v>
      </c>
      <c r="E220">
        <v>446</v>
      </c>
      <c r="F220" t="s">
        <v>23</v>
      </c>
      <c r="G220" t="s">
        <v>24</v>
      </c>
      <c r="H220">
        <v>9</v>
      </c>
      <c r="I220" s="3">
        <v>44680</v>
      </c>
      <c r="J220" s="3">
        <v>45021</v>
      </c>
      <c r="K220" t="s">
        <v>420</v>
      </c>
      <c r="L220" t="s">
        <v>420</v>
      </c>
      <c r="M220">
        <v>2341940</v>
      </c>
      <c r="N220" t="s">
        <v>27</v>
      </c>
      <c r="O220">
        <v>0</v>
      </c>
      <c r="P220">
        <v>16</v>
      </c>
      <c r="Q220" s="2">
        <v>1</v>
      </c>
      <c r="R220" t="s">
        <v>28</v>
      </c>
      <c r="S220" t="s">
        <v>29</v>
      </c>
      <c r="T220" t="s">
        <v>30</v>
      </c>
      <c r="U220" t="s">
        <v>31</v>
      </c>
    </row>
    <row r="221" spans="1:21" x14ac:dyDescent="0.25">
      <c r="A221" s="1">
        <v>1247199</v>
      </c>
      <c r="B221" t="s">
        <v>438</v>
      </c>
      <c r="C221" t="s">
        <v>439</v>
      </c>
      <c r="D221" s="3">
        <v>38349</v>
      </c>
      <c r="E221">
        <v>446</v>
      </c>
      <c r="F221" t="s">
        <v>23</v>
      </c>
      <c r="G221" t="s">
        <v>24</v>
      </c>
      <c r="H221">
        <v>10</v>
      </c>
      <c r="I221" s="3">
        <v>44455</v>
      </c>
      <c r="J221" s="3">
        <v>44819</v>
      </c>
      <c r="K221" t="s">
        <v>420</v>
      </c>
      <c r="L221" t="s">
        <v>420</v>
      </c>
      <c r="M221">
        <v>2341940</v>
      </c>
      <c r="N221" t="s">
        <v>27</v>
      </c>
      <c r="O221">
        <v>0</v>
      </c>
      <c r="P221">
        <v>16</v>
      </c>
      <c r="Q221" s="2">
        <v>1</v>
      </c>
      <c r="R221" t="s">
        <v>28</v>
      </c>
      <c r="S221" t="s">
        <v>29</v>
      </c>
      <c r="T221" t="s">
        <v>30</v>
      </c>
      <c r="U221" t="s">
        <v>31</v>
      </c>
    </row>
    <row r="222" spans="1:21" x14ac:dyDescent="0.25">
      <c r="A222" s="1">
        <v>1270723</v>
      </c>
      <c r="B222" t="s">
        <v>440</v>
      </c>
      <c r="C222" t="s">
        <v>441</v>
      </c>
      <c r="D222" s="3">
        <v>38464</v>
      </c>
      <c r="E222">
        <v>446</v>
      </c>
      <c r="F222" t="s">
        <v>23</v>
      </c>
      <c r="G222" t="s">
        <v>24</v>
      </c>
      <c r="H222">
        <v>10</v>
      </c>
      <c r="I222" s="3">
        <v>44622</v>
      </c>
      <c r="J222" s="3">
        <v>44986</v>
      </c>
      <c r="K222" t="s">
        <v>420</v>
      </c>
      <c r="L222" t="s">
        <v>420</v>
      </c>
      <c r="M222">
        <v>2341940</v>
      </c>
      <c r="N222" t="s">
        <v>27</v>
      </c>
      <c r="O222">
        <v>0</v>
      </c>
      <c r="P222">
        <v>16</v>
      </c>
      <c r="Q222" s="2">
        <v>1</v>
      </c>
      <c r="R222" t="s">
        <v>28</v>
      </c>
      <c r="S222" t="s">
        <v>29</v>
      </c>
      <c r="T222" t="s">
        <v>30</v>
      </c>
      <c r="U222" t="s">
        <v>31</v>
      </c>
    </row>
    <row r="223" spans="1:21" x14ac:dyDescent="0.25">
      <c r="A223" s="1">
        <v>1270732</v>
      </c>
      <c r="B223" t="s">
        <v>442</v>
      </c>
      <c r="C223" t="s">
        <v>443</v>
      </c>
      <c r="D223" s="3">
        <v>38281</v>
      </c>
      <c r="E223">
        <v>446</v>
      </c>
      <c r="F223" t="s">
        <v>23</v>
      </c>
      <c r="G223" t="s">
        <v>24</v>
      </c>
      <c r="H223">
        <v>11</v>
      </c>
      <c r="I223" s="3">
        <v>44476</v>
      </c>
      <c r="J223" s="3">
        <v>44840</v>
      </c>
      <c r="K223" t="s">
        <v>420</v>
      </c>
      <c r="L223" t="s">
        <v>420</v>
      </c>
      <c r="M223">
        <v>2341940</v>
      </c>
      <c r="N223" t="s">
        <v>27</v>
      </c>
      <c r="O223">
        <v>0</v>
      </c>
      <c r="P223">
        <v>16</v>
      </c>
      <c r="Q223" s="2">
        <v>1</v>
      </c>
      <c r="R223" t="s">
        <v>28</v>
      </c>
      <c r="S223" t="s">
        <v>29</v>
      </c>
      <c r="T223" t="s">
        <v>30</v>
      </c>
      <c r="U223" t="s">
        <v>31</v>
      </c>
    </row>
    <row r="224" spans="1:21" x14ac:dyDescent="0.25">
      <c r="A224" s="1">
        <v>1313904</v>
      </c>
      <c r="B224" t="s">
        <v>444</v>
      </c>
      <c r="C224" t="s">
        <v>445</v>
      </c>
      <c r="D224" s="3">
        <v>39333</v>
      </c>
      <c r="E224">
        <v>446</v>
      </c>
      <c r="F224" t="s">
        <v>23</v>
      </c>
      <c r="G224" t="s">
        <v>24</v>
      </c>
      <c r="H224">
        <v>9</v>
      </c>
      <c r="I224" s="3">
        <v>44655</v>
      </c>
      <c r="J224" s="3">
        <v>45019</v>
      </c>
      <c r="K224" t="s">
        <v>420</v>
      </c>
      <c r="L224" t="s">
        <v>420</v>
      </c>
      <c r="M224">
        <v>2341940</v>
      </c>
      <c r="N224" t="s">
        <v>27</v>
      </c>
      <c r="O224">
        <v>0</v>
      </c>
      <c r="P224">
        <v>16</v>
      </c>
      <c r="Q224" s="2">
        <v>1</v>
      </c>
      <c r="R224" t="s">
        <v>28</v>
      </c>
      <c r="S224" t="s">
        <v>29</v>
      </c>
      <c r="T224" t="s">
        <v>30</v>
      </c>
      <c r="U224" t="s">
        <v>31</v>
      </c>
    </row>
    <row r="225" spans="1:21" x14ac:dyDescent="0.25">
      <c r="A225" s="1">
        <v>1343792</v>
      </c>
      <c r="B225" t="s">
        <v>34</v>
      </c>
      <c r="C225" t="s">
        <v>338</v>
      </c>
      <c r="D225" s="3">
        <v>39112</v>
      </c>
      <c r="E225">
        <v>446</v>
      </c>
      <c r="F225" t="s">
        <v>23</v>
      </c>
      <c r="G225" t="s">
        <v>24</v>
      </c>
      <c r="H225">
        <v>9</v>
      </c>
      <c r="I225" s="3">
        <v>44655</v>
      </c>
      <c r="J225" s="3">
        <v>45019</v>
      </c>
      <c r="K225" t="s">
        <v>420</v>
      </c>
      <c r="L225" t="s">
        <v>420</v>
      </c>
      <c r="M225">
        <v>2341940</v>
      </c>
      <c r="N225" t="s">
        <v>27</v>
      </c>
      <c r="O225">
        <v>0</v>
      </c>
      <c r="P225">
        <v>16</v>
      </c>
      <c r="Q225" s="2">
        <v>1</v>
      </c>
      <c r="R225" t="s">
        <v>28</v>
      </c>
      <c r="S225" t="s">
        <v>29</v>
      </c>
      <c r="T225" t="s">
        <v>30</v>
      </c>
      <c r="U225" t="s">
        <v>31</v>
      </c>
    </row>
    <row r="226" spans="1:21" x14ac:dyDescent="0.25">
      <c r="A226" s="1">
        <v>11369475</v>
      </c>
      <c r="B226" t="s">
        <v>446</v>
      </c>
      <c r="C226" t="s">
        <v>447</v>
      </c>
      <c r="D226" s="3">
        <v>38908</v>
      </c>
      <c r="E226">
        <v>446</v>
      </c>
      <c r="F226" t="s">
        <v>23</v>
      </c>
      <c r="G226" t="s">
        <v>24</v>
      </c>
      <c r="H226">
        <v>9</v>
      </c>
      <c r="I226" s="3">
        <v>44644</v>
      </c>
      <c r="J226" s="3">
        <v>45008</v>
      </c>
      <c r="K226" t="s">
        <v>448</v>
      </c>
      <c r="L226" t="s">
        <v>449</v>
      </c>
      <c r="M226">
        <v>2206406</v>
      </c>
      <c r="N226" t="s">
        <v>27</v>
      </c>
      <c r="O226">
        <v>0</v>
      </c>
      <c r="P226">
        <v>19</v>
      </c>
      <c r="Q226" s="2">
        <v>1</v>
      </c>
      <c r="R226" t="s">
        <v>28</v>
      </c>
      <c r="S226" t="s">
        <v>29</v>
      </c>
      <c r="T226" t="s">
        <v>30</v>
      </c>
      <c r="U226" t="s">
        <v>31</v>
      </c>
    </row>
    <row r="227" spans="1:21" x14ac:dyDescent="0.25">
      <c r="A227" s="1">
        <v>1138198</v>
      </c>
      <c r="B227" t="s">
        <v>51</v>
      </c>
      <c r="C227" t="s">
        <v>450</v>
      </c>
      <c r="D227" s="3">
        <v>38098</v>
      </c>
      <c r="E227">
        <v>446</v>
      </c>
      <c r="F227" t="s">
        <v>23</v>
      </c>
      <c r="G227" t="s">
        <v>24</v>
      </c>
      <c r="H227">
        <v>12</v>
      </c>
      <c r="I227" s="3">
        <v>44652</v>
      </c>
      <c r="J227" s="3">
        <v>45016</v>
      </c>
      <c r="K227" t="s">
        <v>448</v>
      </c>
      <c r="L227" t="s">
        <v>449</v>
      </c>
      <c r="M227">
        <v>2206406</v>
      </c>
      <c r="N227" t="s">
        <v>27</v>
      </c>
      <c r="O227">
        <v>0</v>
      </c>
      <c r="P227">
        <v>19</v>
      </c>
      <c r="Q227" s="2">
        <v>1</v>
      </c>
      <c r="R227" t="s">
        <v>28</v>
      </c>
      <c r="S227" t="s">
        <v>29</v>
      </c>
      <c r="T227" t="s">
        <v>30</v>
      </c>
      <c r="U227" t="s">
        <v>31</v>
      </c>
    </row>
    <row r="228" spans="1:21" x14ac:dyDescent="0.25">
      <c r="A228" s="1">
        <v>1142409</v>
      </c>
      <c r="B228" t="s">
        <v>451</v>
      </c>
      <c r="C228" t="s">
        <v>452</v>
      </c>
      <c r="D228" s="3">
        <v>38088</v>
      </c>
      <c r="E228">
        <v>446</v>
      </c>
      <c r="F228" t="s">
        <v>23</v>
      </c>
      <c r="G228" t="s">
        <v>24</v>
      </c>
      <c r="H228">
        <v>11</v>
      </c>
      <c r="I228" s="3">
        <v>44462</v>
      </c>
      <c r="J228" s="3">
        <v>44826</v>
      </c>
      <c r="K228" t="s">
        <v>448</v>
      </c>
      <c r="L228" t="s">
        <v>449</v>
      </c>
      <c r="M228">
        <v>2206406</v>
      </c>
      <c r="N228" t="s">
        <v>27</v>
      </c>
      <c r="O228">
        <v>0</v>
      </c>
      <c r="P228">
        <v>19</v>
      </c>
      <c r="Q228" s="2">
        <v>1</v>
      </c>
      <c r="R228" t="s">
        <v>28</v>
      </c>
      <c r="S228" t="s">
        <v>29</v>
      </c>
      <c r="T228" t="s">
        <v>30</v>
      </c>
      <c r="U228" t="s">
        <v>31</v>
      </c>
    </row>
    <row r="229" spans="1:21" x14ac:dyDescent="0.25">
      <c r="A229" s="1">
        <v>1178456</v>
      </c>
      <c r="B229" t="s">
        <v>73</v>
      </c>
      <c r="C229" t="s">
        <v>453</v>
      </c>
      <c r="D229" s="3">
        <v>38484</v>
      </c>
      <c r="E229">
        <v>446</v>
      </c>
      <c r="F229" t="s">
        <v>23</v>
      </c>
      <c r="G229" t="s">
        <v>24</v>
      </c>
      <c r="H229">
        <v>11</v>
      </c>
      <c r="I229" s="3">
        <v>44538</v>
      </c>
      <c r="J229" s="3">
        <v>44902</v>
      </c>
      <c r="K229" t="s">
        <v>448</v>
      </c>
      <c r="L229" t="s">
        <v>449</v>
      </c>
      <c r="M229">
        <v>2206406</v>
      </c>
      <c r="N229" t="s">
        <v>27</v>
      </c>
      <c r="O229">
        <v>0</v>
      </c>
      <c r="P229">
        <v>19</v>
      </c>
      <c r="Q229" s="2">
        <v>1</v>
      </c>
      <c r="R229" t="s">
        <v>28</v>
      </c>
      <c r="S229" t="s">
        <v>29</v>
      </c>
      <c r="T229" t="s">
        <v>30</v>
      </c>
      <c r="U229" t="s">
        <v>31</v>
      </c>
    </row>
    <row r="230" spans="1:21" x14ac:dyDescent="0.25">
      <c r="A230" s="1">
        <v>1176222</v>
      </c>
      <c r="B230" t="s">
        <v>454</v>
      </c>
      <c r="C230" t="s">
        <v>101</v>
      </c>
      <c r="D230" s="3">
        <v>37777</v>
      </c>
      <c r="E230">
        <v>446</v>
      </c>
      <c r="F230" t="s">
        <v>23</v>
      </c>
      <c r="G230" t="s">
        <v>24</v>
      </c>
      <c r="H230">
        <v>12</v>
      </c>
      <c r="I230" s="3">
        <v>44341</v>
      </c>
      <c r="J230" s="3">
        <v>44705</v>
      </c>
      <c r="K230" t="s">
        <v>448</v>
      </c>
      <c r="L230" t="s">
        <v>449</v>
      </c>
      <c r="M230">
        <v>2206406</v>
      </c>
      <c r="N230" t="s">
        <v>27</v>
      </c>
      <c r="O230">
        <v>0</v>
      </c>
      <c r="P230">
        <v>19</v>
      </c>
      <c r="Q230" s="2">
        <v>1</v>
      </c>
      <c r="R230" t="s">
        <v>28</v>
      </c>
      <c r="S230" t="s">
        <v>29</v>
      </c>
      <c r="T230" t="s">
        <v>30</v>
      </c>
      <c r="U230" t="s">
        <v>31</v>
      </c>
    </row>
    <row r="231" spans="1:21" x14ac:dyDescent="0.25">
      <c r="A231" s="1">
        <v>1179247</v>
      </c>
      <c r="B231" t="s">
        <v>455</v>
      </c>
      <c r="C231" t="s">
        <v>456</v>
      </c>
      <c r="D231" s="3">
        <v>37967</v>
      </c>
      <c r="E231">
        <v>446</v>
      </c>
      <c r="F231" t="s">
        <v>23</v>
      </c>
      <c r="G231" t="s">
        <v>24</v>
      </c>
      <c r="H231">
        <v>12</v>
      </c>
      <c r="I231" s="3">
        <v>44652</v>
      </c>
      <c r="J231" s="3">
        <v>45016</v>
      </c>
      <c r="K231" t="s">
        <v>448</v>
      </c>
      <c r="L231" t="s">
        <v>449</v>
      </c>
      <c r="M231">
        <v>2206406</v>
      </c>
      <c r="N231" t="s">
        <v>27</v>
      </c>
      <c r="O231">
        <v>0</v>
      </c>
      <c r="P231">
        <v>19</v>
      </c>
      <c r="Q231" s="2">
        <v>1</v>
      </c>
      <c r="R231" t="s">
        <v>28</v>
      </c>
      <c r="S231" t="s">
        <v>29</v>
      </c>
      <c r="T231" t="s">
        <v>30</v>
      </c>
      <c r="U231" t="s">
        <v>31</v>
      </c>
    </row>
    <row r="232" spans="1:21" x14ac:dyDescent="0.25">
      <c r="A232" s="1">
        <v>1204431</v>
      </c>
      <c r="B232" t="s">
        <v>135</v>
      </c>
      <c r="C232" t="s">
        <v>457</v>
      </c>
      <c r="D232" s="3">
        <v>38072</v>
      </c>
      <c r="E232">
        <v>446</v>
      </c>
      <c r="F232" t="s">
        <v>23</v>
      </c>
      <c r="G232" t="s">
        <v>24</v>
      </c>
      <c r="H232">
        <v>12</v>
      </c>
      <c r="I232" s="3">
        <v>44601</v>
      </c>
      <c r="J232" s="3">
        <v>44965</v>
      </c>
      <c r="K232" t="s">
        <v>448</v>
      </c>
      <c r="L232" t="s">
        <v>449</v>
      </c>
      <c r="M232">
        <v>2206406</v>
      </c>
      <c r="N232" t="s">
        <v>27</v>
      </c>
      <c r="O232">
        <v>0</v>
      </c>
      <c r="P232">
        <v>19</v>
      </c>
      <c r="Q232" s="2">
        <v>1</v>
      </c>
      <c r="R232" t="s">
        <v>28</v>
      </c>
      <c r="S232" t="s">
        <v>29</v>
      </c>
      <c r="T232" t="s">
        <v>30</v>
      </c>
      <c r="U232" t="s">
        <v>31</v>
      </c>
    </row>
    <row r="233" spans="1:21" x14ac:dyDescent="0.25">
      <c r="A233" s="1">
        <v>1209142</v>
      </c>
      <c r="B233" t="s">
        <v>458</v>
      </c>
      <c r="C233" t="s">
        <v>459</v>
      </c>
      <c r="D233" s="3">
        <v>37994</v>
      </c>
      <c r="E233">
        <v>446</v>
      </c>
      <c r="F233" t="s">
        <v>23</v>
      </c>
      <c r="G233" t="s">
        <v>24</v>
      </c>
      <c r="H233">
        <v>12</v>
      </c>
      <c r="I233" s="3">
        <v>44658</v>
      </c>
      <c r="J233" s="3">
        <v>45022</v>
      </c>
      <c r="K233" t="s">
        <v>448</v>
      </c>
      <c r="L233" t="s">
        <v>449</v>
      </c>
      <c r="M233">
        <v>2206406</v>
      </c>
      <c r="N233" t="s">
        <v>27</v>
      </c>
      <c r="O233">
        <v>0</v>
      </c>
      <c r="P233">
        <v>19</v>
      </c>
      <c r="Q233" s="2">
        <v>1</v>
      </c>
      <c r="R233" t="s">
        <v>28</v>
      </c>
      <c r="S233" t="s">
        <v>29</v>
      </c>
      <c r="T233" t="s">
        <v>30</v>
      </c>
      <c r="U233" t="s">
        <v>31</v>
      </c>
    </row>
    <row r="234" spans="1:21" x14ac:dyDescent="0.25">
      <c r="A234" s="1">
        <v>1222640</v>
      </c>
      <c r="B234" t="s">
        <v>460</v>
      </c>
      <c r="C234" t="s">
        <v>461</v>
      </c>
      <c r="D234" s="3">
        <v>38244</v>
      </c>
      <c r="E234">
        <v>446</v>
      </c>
      <c r="F234" t="s">
        <v>23</v>
      </c>
      <c r="G234" t="s">
        <v>24</v>
      </c>
      <c r="H234">
        <v>12</v>
      </c>
      <c r="I234" s="3">
        <v>44656</v>
      </c>
      <c r="J234" s="3">
        <v>45020</v>
      </c>
      <c r="K234" t="s">
        <v>448</v>
      </c>
      <c r="L234" t="s">
        <v>449</v>
      </c>
      <c r="M234">
        <v>2206406</v>
      </c>
      <c r="N234" t="s">
        <v>27</v>
      </c>
      <c r="O234">
        <v>0</v>
      </c>
      <c r="P234">
        <v>19</v>
      </c>
      <c r="Q234" s="2">
        <v>1</v>
      </c>
      <c r="R234" t="s">
        <v>28</v>
      </c>
      <c r="S234" t="s">
        <v>29</v>
      </c>
      <c r="T234" t="s">
        <v>30</v>
      </c>
      <c r="U234" t="s">
        <v>31</v>
      </c>
    </row>
    <row r="235" spans="1:21" x14ac:dyDescent="0.25">
      <c r="A235" s="1">
        <v>12268831</v>
      </c>
      <c r="B235" t="s">
        <v>462</v>
      </c>
      <c r="C235" t="s">
        <v>101</v>
      </c>
      <c r="D235" s="3">
        <v>37771</v>
      </c>
      <c r="E235">
        <v>446</v>
      </c>
      <c r="F235" t="s">
        <v>23</v>
      </c>
      <c r="G235" t="s">
        <v>24</v>
      </c>
      <c r="H235">
        <v>12</v>
      </c>
      <c r="I235" s="3">
        <v>44678</v>
      </c>
      <c r="J235" s="3">
        <v>45042</v>
      </c>
      <c r="K235" t="s">
        <v>448</v>
      </c>
      <c r="L235" t="s">
        <v>449</v>
      </c>
      <c r="M235">
        <v>2206406</v>
      </c>
      <c r="N235" t="s">
        <v>27</v>
      </c>
      <c r="O235">
        <v>0</v>
      </c>
      <c r="P235">
        <v>19</v>
      </c>
      <c r="Q235" s="2">
        <v>1</v>
      </c>
      <c r="R235" t="s">
        <v>28</v>
      </c>
      <c r="S235" t="s">
        <v>29</v>
      </c>
      <c r="T235" t="s">
        <v>30</v>
      </c>
      <c r="U235" t="s">
        <v>31</v>
      </c>
    </row>
    <row r="236" spans="1:21" x14ac:dyDescent="0.25">
      <c r="A236" s="1">
        <v>12289382</v>
      </c>
      <c r="B236" t="s">
        <v>463</v>
      </c>
      <c r="C236" t="s">
        <v>464</v>
      </c>
      <c r="D236" s="3">
        <v>38962</v>
      </c>
      <c r="E236">
        <v>446</v>
      </c>
      <c r="F236" t="s">
        <v>23</v>
      </c>
      <c r="G236" t="s">
        <v>24</v>
      </c>
      <c r="H236">
        <v>9</v>
      </c>
      <c r="I236" s="3">
        <v>44532</v>
      </c>
      <c r="J236" s="3">
        <v>44896</v>
      </c>
      <c r="K236" t="s">
        <v>448</v>
      </c>
      <c r="L236" t="s">
        <v>449</v>
      </c>
      <c r="M236">
        <v>2206406</v>
      </c>
      <c r="N236" t="s">
        <v>27</v>
      </c>
      <c r="O236">
        <v>0</v>
      </c>
      <c r="P236">
        <v>19</v>
      </c>
      <c r="Q236" s="2">
        <v>1</v>
      </c>
      <c r="R236" t="s">
        <v>28</v>
      </c>
      <c r="S236" t="s">
        <v>29</v>
      </c>
      <c r="T236" t="s">
        <v>30</v>
      </c>
      <c r="U236" t="s">
        <v>31</v>
      </c>
    </row>
    <row r="237" spans="1:21" x14ac:dyDescent="0.25">
      <c r="A237" s="1">
        <v>12345503</v>
      </c>
      <c r="B237" t="s">
        <v>465</v>
      </c>
      <c r="C237" t="s">
        <v>466</v>
      </c>
      <c r="D237" s="3">
        <v>38662</v>
      </c>
      <c r="E237">
        <v>446</v>
      </c>
      <c r="F237" t="s">
        <v>23</v>
      </c>
      <c r="G237" t="s">
        <v>24</v>
      </c>
      <c r="H237">
        <v>11</v>
      </c>
      <c r="I237" s="3">
        <v>44329</v>
      </c>
      <c r="J237" s="3">
        <v>44693</v>
      </c>
      <c r="K237" t="s">
        <v>448</v>
      </c>
      <c r="L237" t="s">
        <v>449</v>
      </c>
      <c r="M237">
        <v>2206406</v>
      </c>
      <c r="N237" t="s">
        <v>27</v>
      </c>
      <c r="O237">
        <v>0</v>
      </c>
      <c r="P237">
        <v>19</v>
      </c>
      <c r="Q237" s="2">
        <v>1</v>
      </c>
      <c r="R237" t="s">
        <v>28</v>
      </c>
      <c r="S237" t="s">
        <v>29</v>
      </c>
      <c r="T237" t="s">
        <v>30</v>
      </c>
      <c r="U237" t="s">
        <v>31</v>
      </c>
    </row>
    <row r="238" spans="1:21" x14ac:dyDescent="0.25">
      <c r="A238" s="1">
        <v>1240304</v>
      </c>
      <c r="B238" t="s">
        <v>59</v>
      </c>
      <c r="C238" t="s">
        <v>467</v>
      </c>
      <c r="D238" s="3">
        <v>38034</v>
      </c>
      <c r="E238">
        <v>446</v>
      </c>
      <c r="F238" t="s">
        <v>23</v>
      </c>
      <c r="G238" t="s">
        <v>24</v>
      </c>
      <c r="H238">
        <v>11</v>
      </c>
      <c r="I238" s="3">
        <v>44459</v>
      </c>
      <c r="J238" s="3">
        <v>44823</v>
      </c>
      <c r="K238" t="s">
        <v>448</v>
      </c>
      <c r="L238" t="s">
        <v>449</v>
      </c>
      <c r="M238">
        <v>2206406</v>
      </c>
      <c r="N238" t="s">
        <v>27</v>
      </c>
      <c r="O238">
        <v>0</v>
      </c>
      <c r="P238">
        <v>19</v>
      </c>
      <c r="Q238" s="2">
        <v>1</v>
      </c>
      <c r="R238" t="s">
        <v>28</v>
      </c>
      <c r="S238" t="s">
        <v>29</v>
      </c>
      <c r="T238" t="s">
        <v>30</v>
      </c>
      <c r="U238" t="s">
        <v>31</v>
      </c>
    </row>
    <row r="239" spans="1:21" x14ac:dyDescent="0.25">
      <c r="A239" s="1">
        <v>1255536</v>
      </c>
      <c r="B239" t="s">
        <v>468</v>
      </c>
      <c r="C239" t="s">
        <v>469</v>
      </c>
      <c r="D239" s="3">
        <v>38506</v>
      </c>
      <c r="E239">
        <v>446</v>
      </c>
      <c r="F239" t="s">
        <v>23</v>
      </c>
      <c r="G239" t="s">
        <v>24</v>
      </c>
      <c r="H239">
        <v>11</v>
      </c>
      <c r="I239" s="3">
        <v>44461</v>
      </c>
      <c r="J239" s="3">
        <v>44825</v>
      </c>
      <c r="K239" t="s">
        <v>448</v>
      </c>
      <c r="L239" t="s">
        <v>449</v>
      </c>
      <c r="M239">
        <v>2206406</v>
      </c>
      <c r="N239" t="s">
        <v>27</v>
      </c>
      <c r="O239">
        <v>0</v>
      </c>
      <c r="P239">
        <v>19</v>
      </c>
      <c r="Q239" s="2">
        <v>1</v>
      </c>
      <c r="R239" t="s">
        <v>28</v>
      </c>
      <c r="S239" t="s">
        <v>29</v>
      </c>
      <c r="T239" t="s">
        <v>30</v>
      </c>
      <c r="U239" t="s">
        <v>31</v>
      </c>
    </row>
    <row r="240" spans="1:21" x14ac:dyDescent="0.25">
      <c r="A240" s="1">
        <v>1269648</v>
      </c>
      <c r="B240" t="s">
        <v>470</v>
      </c>
      <c r="C240" t="s">
        <v>471</v>
      </c>
      <c r="D240" s="3">
        <v>39076</v>
      </c>
      <c r="E240">
        <v>446</v>
      </c>
      <c r="F240" t="s">
        <v>23</v>
      </c>
      <c r="G240" t="s">
        <v>24</v>
      </c>
      <c r="H240">
        <v>9</v>
      </c>
      <c r="I240" s="3">
        <v>44476</v>
      </c>
      <c r="J240" s="3">
        <v>44840</v>
      </c>
      <c r="K240" t="s">
        <v>448</v>
      </c>
      <c r="L240" t="s">
        <v>449</v>
      </c>
      <c r="M240">
        <v>2206406</v>
      </c>
      <c r="N240" t="s">
        <v>27</v>
      </c>
      <c r="O240">
        <v>0</v>
      </c>
      <c r="P240">
        <v>19</v>
      </c>
      <c r="Q240" s="2">
        <v>1</v>
      </c>
      <c r="R240" t="s">
        <v>28</v>
      </c>
      <c r="S240" t="s">
        <v>29</v>
      </c>
      <c r="T240" t="s">
        <v>30</v>
      </c>
      <c r="U240" t="s">
        <v>31</v>
      </c>
    </row>
    <row r="241" spans="1:21" x14ac:dyDescent="0.25">
      <c r="A241" s="1">
        <v>1274696</v>
      </c>
      <c r="B241" t="s">
        <v>472</v>
      </c>
      <c r="C241" t="s">
        <v>473</v>
      </c>
      <c r="D241" s="3">
        <v>38755</v>
      </c>
      <c r="E241">
        <v>446</v>
      </c>
      <c r="F241" t="s">
        <v>23</v>
      </c>
      <c r="G241" t="s">
        <v>24</v>
      </c>
      <c r="H241">
        <v>10</v>
      </c>
      <c r="I241" s="3">
        <v>44459</v>
      </c>
      <c r="J241" s="3">
        <v>44823</v>
      </c>
      <c r="K241" t="s">
        <v>448</v>
      </c>
      <c r="L241" t="s">
        <v>449</v>
      </c>
      <c r="M241">
        <v>2206406</v>
      </c>
      <c r="N241" t="s">
        <v>27</v>
      </c>
      <c r="O241">
        <v>0</v>
      </c>
      <c r="P241">
        <v>19</v>
      </c>
      <c r="Q241" s="2">
        <v>1</v>
      </c>
      <c r="R241" t="s">
        <v>28</v>
      </c>
      <c r="S241" t="s">
        <v>29</v>
      </c>
      <c r="T241" t="s">
        <v>30</v>
      </c>
      <c r="U241" t="s">
        <v>31</v>
      </c>
    </row>
    <row r="242" spans="1:21" x14ac:dyDescent="0.25">
      <c r="A242" s="1">
        <v>1321318</v>
      </c>
      <c r="B242" t="s">
        <v>474</v>
      </c>
      <c r="C242" t="s">
        <v>475</v>
      </c>
      <c r="D242" s="3">
        <v>38712</v>
      </c>
      <c r="E242">
        <v>446</v>
      </c>
      <c r="F242" t="s">
        <v>23</v>
      </c>
      <c r="G242" t="s">
        <v>24</v>
      </c>
      <c r="H242">
        <v>10</v>
      </c>
      <c r="I242" s="3">
        <v>44455</v>
      </c>
      <c r="J242" s="3">
        <v>44819</v>
      </c>
      <c r="K242" t="s">
        <v>448</v>
      </c>
      <c r="L242" t="s">
        <v>449</v>
      </c>
      <c r="M242">
        <v>2206406</v>
      </c>
      <c r="N242" t="s">
        <v>27</v>
      </c>
      <c r="O242">
        <v>0</v>
      </c>
      <c r="P242">
        <v>19</v>
      </c>
      <c r="Q242" s="2">
        <v>1</v>
      </c>
      <c r="R242" t="s">
        <v>28</v>
      </c>
      <c r="S242" t="s">
        <v>29</v>
      </c>
      <c r="T242" t="s">
        <v>30</v>
      </c>
      <c r="U242" t="s">
        <v>31</v>
      </c>
    </row>
    <row r="243" spans="1:21" x14ac:dyDescent="0.25">
      <c r="A243" s="1">
        <v>1338785</v>
      </c>
      <c r="B243" t="s">
        <v>476</v>
      </c>
      <c r="C243" t="s">
        <v>477</v>
      </c>
      <c r="D243" s="3">
        <v>39045</v>
      </c>
      <c r="E243">
        <v>446</v>
      </c>
      <c r="F243" t="s">
        <v>23</v>
      </c>
      <c r="G243" t="s">
        <v>24</v>
      </c>
      <c r="H243">
        <v>9</v>
      </c>
      <c r="I243" s="3">
        <v>44582</v>
      </c>
      <c r="J243" s="3">
        <v>44946</v>
      </c>
      <c r="K243" t="s">
        <v>448</v>
      </c>
      <c r="L243" t="s">
        <v>449</v>
      </c>
      <c r="M243">
        <v>2206406</v>
      </c>
      <c r="N243" t="s">
        <v>27</v>
      </c>
      <c r="O243">
        <v>0</v>
      </c>
      <c r="P243">
        <v>19</v>
      </c>
      <c r="Q243" s="2">
        <v>1</v>
      </c>
      <c r="R243" t="s">
        <v>28</v>
      </c>
      <c r="S243" t="s">
        <v>29</v>
      </c>
      <c r="T243" t="s">
        <v>30</v>
      </c>
      <c r="U243" t="s">
        <v>31</v>
      </c>
    </row>
    <row r="244" spans="1:21" x14ac:dyDescent="0.25">
      <c r="A244" s="1">
        <v>1366992</v>
      </c>
      <c r="B244" t="s">
        <v>478</v>
      </c>
      <c r="C244" t="s">
        <v>479</v>
      </c>
      <c r="D244" s="3">
        <v>39237</v>
      </c>
      <c r="E244">
        <v>446</v>
      </c>
      <c r="F244" t="s">
        <v>23</v>
      </c>
      <c r="G244" t="s">
        <v>24</v>
      </c>
      <c r="H244">
        <v>9</v>
      </c>
      <c r="I244" s="3">
        <v>44684</v>
      </c>
      <c r="J244" s="3">
        <v>45048</v>
      </c>
      <c r="K244" t="s">
        <v>448</v>
      </c>
      <c r="L244" t="s">
        <v>449</v>
      </c>
      <c r="M244">
        <v>2206406</v>
      </c>
      <c r="N244" t="s">
        <v>27</v>
      </c>
      <c r="O244">
        <v>0</v>
      </c>
      <c r="P244">
        <v>19</v>
      </c>
      <c r="Q244" s="2">
        <v>1</v>
      </c>
      <c r="R244" t="s">
        <v>28</v>
      </c>
      <c r="S244" t="s">
        <v>29</v>
      </c>
      <c r="T244" t="s">
        <v>30</v>
      </c>
      <c r="U244" t="s">
        <v>31</v>
      </c>
    </row>
    <row r="245" spans="1:21" x14ac:dyDescent="0.25">
      <c r="A245" s="1">
        <v>1060718</v>
      </c>
      <c r="B245" t="s">
        <v>480</v>
      </c>
      <c r="C245" t="s">
        <v>481</v>
      </c>
      <c r="D245" s="3">
        <v>37960</v>
      </c>
      <c r="E245">
        <v>446</v>
      </c>
      <c r="F245" t="s">
        <v>23</v>
      </c>
      <c r="G245" t="s">
        <v>24</v>
      </c>
      <c r="H245">
        <v>12</v>
      </c>
      <c r="I245" s="3">
        <v>44496</v>
      </c>
      <c r="J245" s="3">
        <v>44860</v>
      </c>
      <c r="K245" t="s">
        <v>482</v>
      </c>
      <c r="L245" t="s">
        <v>483</v>
      </c>
      <c r="M245">
        <v>2680875</v>
      </c>
      <c r="N245" t="s">
        <v>27</v>
      </c>
      <c r="O245">
        <v>0</v>
      </c>
      <c r="P245">
        <v>19</v>
      </c>
      <c r="Q245" s="2">
        <v>1</v>
      </c>
      <c r="R245" t="s">
        <v>28</v>
      </c>
      <c r="S245" t="s">
        <v>29</v>
      </c>
      <c r="T245" t="s">
        <v>30</v>
      </c>
      <c r="U245" t="s">
        <v>31</v>
      </c>
    </row>
    <row r="246" spans="1:21" x14ac:dyDescent="0.25">
      <c r="A246" s="1">
        <v>11373504</v>
      </c>
      <c r="B246" t="s">
        <v>484</v>
      </c>
      <c r="C246" t="s">
        <v>140</v>
      </c>
      <c r="D246" s="3">
        <v>38986</v>
      </c>
      <c r="E246">
        <v>446</v>
      </c>
      <c r="F246" t="s">
        <v>23</v>
      </c>
      <c r="G246" t="s">
        <v>24</v>
      </c>
      <c r="H246">
        <v>9</v>
      </c>
      <c r="I246" s="3">
        <v>44643</v>
      </c>
      <c r="J246" s="3">
        <v>45007</v>
      </c>
      <c r="K246" t="s">
        <v>482</v>
      </c>
      <c r="L246" t="s">
        <v>483</v>
      </c>
      <c r="M246">
        <v>2680875</v>
      </c>
      <c r="N246" t="s">
        <v>27</v>
      </c>
      <c r="O246">
        <v>0</v>
      </c>
      <c r="P246">
        <v>19</v>
      </c>
      <c r="Q246" s="2">
        <v>1</v>
      </c>
      <c r="R246" t="s">
        <v>28</v>
      </c>
      <c r="S246" t="s">
        <v>29</v>
      </c>
      <c r="T246" t="s">
        <v>30</v>
      </c>
      <c r="U246" t="s">
        <v>31</v>
      </c>
    </row>
    <row r="247" spans="1:21" x14ac:dyDescent="0.25">
      <c r="A247" s="1">
        <v>11377956</v>
      </c>
      <c r="B247" t="s">
        <v>485</v>
      </c>
      <c r="C247" t="s">
        <v>486</v>
      </c>
      <c r="D247" s="3">
        <v>37989</v>
      </c>
      <c r="E247">
        <v>446</v>
      </c>
      <c r="F247" t="s">
        <v>23</v>
      </c>
      <c r="G247" t="s">
        <v>24</v>
      </c>
      <c r="H247">
        <v>12</v>
      </c>
      <c r="I247" s="3">
        <v>44467</v>
      </c>
      <c r="J247" s="3">
        <v>44831</v>
      </c>
      <c r="K247" t="s">
        <v>482</v>
      </c>
      <c r="L247" t="s">
        <v>483</v>
      </c>
      <c r="M247">
        <v>2680875</v>
      </c>
      <c r="N247" t="s">
        <v>27</v>
      </c>
      <c r="O247">
        <v>0</v>
      </c>
      <c r="P247">
        <v>19</v>
      </c>
      <c r="Q247" s="2">
        <v>1</v>
      </c>
      <c r="R247" t="s">
        <v>28</v>
      </c>
      <c r="S247" t="s">
        <v>29</v>
      </c>
      <c r="T247" t="s">
        <v>30</v>
      </c>
      <c r="U247" t="s">
        <v>31</v>
      </c>
    </row>
    <row r="248" spans="1:21" x14ac:dyDescent="0.25">
      <c r="A248" s="1">
        <v>1156104</v>
      </c>
      <c r="B248" t="s">
        <v>487</v>
      </c>
      <c r="C248" t="s">
        <v>488</v>
      </c>
      <c r="D248" s="3">
        <v>37623</v>
      </c>
      <c r="E248">
        <v>446</v>
      </c>
      <c r="F248" t="s">
        <v>23</v>
      </c>
      <c r="G248" t="s">
        <v>24</v>
      </c>
      <c r="H248">
        <v>12</v>
      </c>
      <c r="I248" s="3">
        <v>44466</v>
      </c>
      <c r="J248" s="3">
        <v>44830</v>
      </c>
      <c r="K248" t="s">
        <v>482</v>
      </c>
      <c r="L248" t="s">
        <v>483</v>
      </c>
      <c r="M248">
        <v>2680875</v>
      </c>
      <c r="N248" t="s">
        <v>27</v>
      </c>
      <c r="O248">
        <v>0</v>
      </c>
      <c r="P248">
        <v>19</v>
      </c>
      <c r="Q248" s="2">
        <v>1</v>
      </c>
      <c r="R248" t="s">
        <v>28</v>
      </c>
      <c r="S248" t="s">
        <v>29</v>
      </c>
      <c r="T248" t="s">
        <v>30</v>
      </c>
      <c r="U248" t="s">
        <v>31</v>
      </c>
    </row>
    <row r="249" spans="1:21" x14ac:dyDescent="0.25">
      <c r="A249" s="1">
        <v>1159575</v>
      </c>
      <c r="B249" t="s">
        <v>489</v>
      </c>
      <c r="C249" t="s">
        <v>490</v>
      </c>
      <c r="D249" s="3">
        <v>37767</v>
      </c>
      <c r="E249">
        <v>446</v>
      </c>
      <c r="F249" t="s">
        <v>23</v>
      </c>
      <c r="G249" t="s">
        <v>24</v>
      </c>
      <c r="H249">
        <v>12</v>
      </c>
      <c r="I249" s="3">
        <v>44608</v>
      </c>
      <c r="J249" s="3">
        <v>44972</v>
      </c>
      <c r="K249" t="s">
        <v>482</v>
      </c>
      <c r="L249" t="s">
        <v>483</v>
      </c>
      <c r="M249">
        <v>2680875</v>
      </c>
      <c r="N249" t="s">
        <v>27</v>
      </c>
      <c r="O249">
        <v>0</v>
      </c>
      <c r="P249">
        <v>19</v>
      </c>
      <c r="Q249" s="2">
        <v>1</v>
      </c>
      <c r="R249" t="s">
        <v>28</v>
      </c>
      <c r="S249" t="s">
        <v>29</v>
      </c>
      <c r="T249" t="s">
        <v>30</v>
      </c>
      <c r="U249" t="s">
        <v>31</v>
      </c>
    </row>
    <row r="250" spans="1:21" x14ac:dyDescent="0.25">
      <c r="A250" s="1">
        <v>1170076</v>
      </c>
      <c r="B250" t="s">
        <v>491</v>
      </c>
      <c r="C250" t="s">
        <v>492</v>
      </c>
      <c r="D250" s="3">
        <v>38594</v>
      </c>
      <c r="E250">
        <v>446</v>
      </c>
      <c r="F250" t="s">
        <v>23</v>
      </c>
      <c r="G250" t="s">
        <v>24</v>
      </c>
      <c r="H250">
        <v>10</v>
      </c>
      <c r="I250" s="3">
        <v>44687</v>
      </c>
      <c r="J250" s="3">
        <v>45051</v>
      </c>
      <c r="K250" t="s">
        <v>482</v>
      </c>
      <c r="L250" t="s">
        <v>483</v>
      </c>
      <c r="M250">
        <v>2680875</v>
      </c>
      <c r="N250" t="s">
        <v>27</v>
      </c>
      <c r="O250">
        <v>0</v>
      </c>
      <c r="P250">
        <v>19</v>
      </c>
      <c r="Q250" s="2">
        <v>1</v>
      </c>
      <c r="R250" t="s">
        <v>28</v>
      </c>
      <c r="S250" t="s">
        <v>29</v>
      </c>
      <c r="T250" t="s">
        <v>30</v>
      </c>
      <c r="U250" t="s">
        <v>31</v>
      </c>
    </row>
    <row r="251" spans="1:21" x14ac:dyDescent="0.25">
      <c r="A251" s="1">
        <v>1162302</v>
      </c>
      <c r="B251" t="s">
        <v>484</v>
      </c>
      <c r="C251" t="s">
        <v>493</v>
      </c>
      <c r="D251" s="3">
        <v>37865</v>
      </c>
      <c r="E251">
        <v>446</v>
      </c>
      <c r="F251" t="s">
        <v>23</v>
      </c>
      <c r="G251" t="s">
        <v>24</v>
      </c>
      <c r="H251">
        <v>12</v>
      </c>
      <c r="I251" s="3">
        <v>44468</v>
      </c>
      <c r="J251" s="3">
        <v>44832</v>
      </c>
      <c r="K251" t="s">
        <v>482</v>
      </c>
      <c r="L251" t="s">
        <v>483</v>
      </c>
      <c r="M251">
        <v>2680875</v>
      </c>
      <c r="N251" t="s">
        <v>27</v>
      </c>
      <c r="O251">
        <v>0</v>
      </c>
      <c r="P251">
        <v>19</v>
      </c>
      <c r="Q251" s="2">
        <v>1</v>
      </c>
      <c r="R251" t="s">
        <v>28</v>
      </c>
      <c r="S251" t="s">
        <v>29</v>
      </c>
      <c r="T251" t="s">
        <v>30</v>
      </c>
      <c r="U251" t="s">
        <v>31</v>
      </c>
    </row>
    <row r="252" spans="1:21" x14ac:dyDescent="0.25">
      <c r="A252" s="1">
        <v>1170137</v>
      </c>
      <c r="B252" t="s">
        <v>494</v>
      </c>
      <c r="C252" t="s">
        <v>101</v>
      </c>
      <c r="D252" s="3">
        <v>38626</v>
      </c>
      <c r="E252">
        <v>446</v>
      </c>
      <c r="F252" t="s">
        <v>23</v>
      </c>
      <c r="G252" t="s">
        <v>24</v>
      </c>
      <c r="H252">
        <v>10</v>
      </c>
      <c r="I252" s="3">
        <v>44461</v>
      </c>
      <c r="J252" s="3">
        <v>44825</v>
      </c>
      <c r="K252" t="s">
        <v>482</v>
      </c>
      <c r="L252" t="s">
        <v>483</v>
      </c>
      <c r="M252">
        <v>2680875</v>
      </c>
      <c r="N252" t="s">
        <v>27</v>
      </c>
      <c r="O252">
        <v>0</v>
      </c>
      <c r="P252">
        <v>19</v>
      </c>
      <c r="Q252" s="2">
        <v>1</v>
      </c>
      <c r="R252" t="s">
        <v>28</v>
      </c>
      <c r="S252" t="s">
        <v>29</v>
      </c>
      <c r="T252" t="s">
        <v>30</v>
      </c>
      <c r="U252" t="s">
        <v>31</v>
      </c>
    </row>
    <row r="253" spans="1:21" x14ac:dyDescent="0.25">
      <c r="A253" s="1">
        <v>1177514</v>
      </c>
      <c r="B253" t="s">
        <v>495</v>
      </c>
      <c r="C253" t="s">
        <v>496</v>
      </c>
      <c r="D253" s="3">
        <v>37824</v>
      </c>
      <c r="E253">
        <v>446</v>
      </c>
      <c r="F253" t="s">
        <v>23</v>
      </c>
      <c r="G253" t="s">
        <v>24</v>
      </c>
      <c r="H253">
        <v>12</v>
      </c>
      <c r="I253" s="3">
        <v>44685</v>
      </c>
      <c r="J253" s="3">
        <v>45049</v>
      </c>
      <c r="K253" t="s">
        <v>482</v>
      </c>
      <c r="L253" t="s">
        <v>483</v>
      </c>
      <c r="M253">
        <v>2680875</v>
      </c>
      <c r="N253" t="s">
        <v>27</v>
      </c>
      <c r="O253">
        <v>0</v>
      </c>
      <c r="P253">
        <v>19</v>
      </c>
      <c r="Q253" s="2">
        <v>1</v>
      </c>
      <c r="R253" t="s">
        <v>28</v>
      </c>
      <c r="S253" t="s">
        <v>29</v>
      </c>
      <c r="T253" t="s">
        <v>30</v>
      </c>
      <c r="U253" t="s">
        <v>31</v>
      </c>
    </row>
    <row r="254" spans="1:21" x14ac:dyDescent="0.25">
      <c r="A254" s="1">
        <v>1191672</v>
      </c>
      <c r="B254" t="s">
        <v>497</v>
      </c>
      <c r="C254" t="s">
        <v>498</v>
      </c>
      <c r="D254" s="3">
        <v>37992</v>
      </c>
      <c r="E254">
        <v>446</v>
      </c>
      <c r="F254" t="s">
        <v>23</v>
      </c>
      <c r="G254" t="s">
        <v>24</v>
      </c>
      <c r="H254">
        <v>12</v>
      </c>
      <c r="I254" s="3">
        <v>44336</v>
      </c>
      <c r="J254" s="3">
        <v>44700</v>
      </c>
      <c r="K254" t="s">
        <v>482</v>
      </c>
      <c r="L254" t="s">
        <v>483</v>
      </c>
      <c r="M254">
        <v>2680875</v>
      </c>
      <c r="N254" t="s">
        <v>27</v>
      </c>
      <c r="O254">
        <v>0</v>
      </c>
      <c r="P254">
        <v>19</v>
      </c>
      <c r="Q254" s="2">
        <v>1</v>
      </c>
      <c r="R254" t="s">
        <v>28</v>
      </c>
      <c r="S254" t="s">
        <v>29</v>
      </c>
      <c r="T254" t="s">
        <v>30</v>
      </c>
      <c r="U254" t="s">
        <v>31</v>
      </c>
    </row>
    <row r="255" spans="1:21" x14ac:dyDescent="0.25">
      <c r="A255" s="1">
        <v>1223947</v>
      </c>
      <c r="B255" t="s">
        <v>499</v>
      </c>
      <c r="C255" t="s">
        <v>500</v>
      </c>
      <c r="D255" s="3">
        <v>38040</v>
      </c>
      <c r="E255">
        <v>446</v>
      </c>
      <c r="F255" t="s">
        <v>23</v>
      </c>
      <c r="G255" t="s">
        <v>24</v>
      </c>
      <c r="H255">
        <v>12</v>
      </c>
      <c r="I255" s="3">
        <v>44333</v>
      </c>
      <c r="J255" s="3">
        <v>44697</v>
      </c>
      <c r="K255" t="s">
        <v>482</v>
      </c>
      <c r="L255" t="s">
        <v>483</v>
      </c>
      <c r="M255">
        <v>2680875</v>
      </c>
      <c r="N255" t="s">
        <v>27</v>
      </c>
      <c r="O255">
        <v>0</v>
      </c>
      <c r="P255">
        <v>19</v>
      </c>
      <c r="Q255" s="2">
        <v>1</v>
      </c>
      <c r="R255" t="s">
        <v>28</v>
      </c>
      <c r="S255" t="s">
        <v>29</v>
      </c>
      <c r="T255" t="s">
        <v>30</v>
      </c>
      <c r="U255" t="s">
        <v>31</v>
      </c>
    </row>
    <row r="256" spans="1:21" x14ac:dyDescent="0.25">
      <c r="A256" s="1">
        <v>1228731</v>
      </c>
      <c r="B256" t="s">
        <v>501</v>
      </c>
      <c r="C256" t="s">
        <v>502</v>
      </c>
      <c r="D256" s="3">
        <v>38450</v>
      </c>
      <c r="E256">
        <v>446</v>
      </c>
      <c r="F256" t="s">
        <v>23</v>
      </c>
      <c r="G256" t="s">
        <v>24</v>
      </c>
      <c r="H256">
        <v>11</v>
      </c>
      <c r="I256" s="3">
        <v>44615</v>
      </c>
      <c r="J256" s="3">
        <v>44979</v>
      </c>
      <c r="K256" t="s">
        <v>482</v>
      </c>
      <c r="L256" t="s">
        <v>483</v>
      </c>
      <c r="M256">
        <v>2680875</v>
      </c>
      <c r="N256" t="s">
        <v>27</v>
      </c>
      <c r="O256">
        <v>0</v>
      </c>
      <c r="P256">
        <v>19</v>
      </c>
      <c r="Q256" s="2">
        <v>1</v>
      </c>
      <c r="R256" t="s">
        <v>28</v>
      </c>
      <c r="S256" t="s">
        <v>29</v>
      </c>
      <c r="T256" t="s">
        <v>30</v>
      </c>
      <c r="U256" t="s">
        <v>31</v>
      </c>
    </row>
    <row r="257" spans="1:21" x14ac:dyDescent="0.25">
      <c r="A257" s="1">
        <v>1230744</v>
      </c>
      <c r="B257" t="s">
        <v>503</v>
      </c>
      <c r="C257" t="s">
        <v>157</v>
      </c>
      <c r="D257" s="3">
        <v>39024</v>
      </c>
      <c r="E257">
        <v>446</v>
      </c>
      <c r="F257" t="s">
        <v>23</v>
      </c>
      <c r="G257" t="s">
        <v>24</v>
      </c>
      <c r="H257">
        <v>9</v>
      </c>
      <c r="I257" s="3">
        <v>44671</v>
      </c>
      <c r="J257" s="3">
        <v>45035</v>
      </c>
      <c r="K257" t="s">
        <v>482</v>
      </c>
      <c r="L257" t="s">
        <v>483</v>
      </c>
      <c r="M257">
        <v>2680875</v>
      </c>
      <c r="N257" t="s">
        <v>27</v>
      </c>
      <c r="O257">
        <v>0</v>
      </c>
      <c r="P257">
        <v>19</v>
      </c>
      <c r="Q257" s="2">
        <v>1</v>
      </c>
      <c r="R257" t="s">
        <v>28</v>
      </c>
      <c r="S257" t="s">
        <v>29</v>
      </c>
      <c r="T257" t="s">
        <v>30</v>
      </c>
      <c r="U257" t="s">
        <v>31</v>
      </c>
    </row>
    <row r="258" spans="1:21" x14ac:dyDescent="0.25">
      <c r="A258" s="1">
        <v>1245311</v>
      </c>
      <c r="B258" t="s">
        <v>330</v>
      </c>
      <c r="C258" t="s">
        <v>504</v>
      </c>
      <c r="D258" s="3">
        <v>38338</v>
      </c>
      <c r="E258">
        <v>446</v>
      </c>
      <c r="F258" t="s">
        <v>23</v>
      </c>
      <c r="G258" t="s">
        <v>24</v>
      </c>
      <c r="H258">
        <v>11</v>
      </c>
      <c r="I258" s="3">
        <v>44686</v>
      </c>
      <c r="J258" s="3">
        <v>45050</v>
      </c>
      <c r="K258" t="s">
        <v>482</v>
      </c>
      <c r="L258" t="s">
        <v>483</v>
      </c>
      <c r="M258">
        <v>2680875</v>
      </c>
      <c r="N258" t="s">
        <v>27</v>
      </c>
      <c r="O258">
        <v>0</v>
      </c>
      <c r="P258">
        <v>19</v>
      </c>
      <c r="Q258" s="2">
        <v>1</v>
      </c>
      <c r="R258" t="s">
        <v>28</v>
      </c>
      <c r="S258" t="s">
        <v>29</v>
      </c>
      <c r="T258" t="s">
        <v>30</v>
      </c>
      <c r="U258" t="s">
        <v>31</v>
      </c>
    </row>
    <row r="259" spans="1:21" x14ac:dyDescent="0.25">
      <c r="A259" s="1">
        <v>1245912</v>
      </c>
      <c r="B259" t="s">
        <v>505</v>
      </c>
      <c r="C259" t="s">
        <v>506</v>
      </c>
      <c r="D259" s="3">
        <v>38552</v>
      </c>
      <c r="E259">
        <v>446</v>
      </c>
      <c r="F259" t="s">
        <v>23</v>
      </c>
      <c r="G259" t="s">
        <v>24</v>
      </c>
      <c r="H259">
        <v>10</v>
      </c>
      <c r="I259" s="3">
        <v>44622</v>
      </c>
      <c r="J259" s="3">
        <v>44986</v>
      </c>
      <c r="K259" t="s">
        <v>482</v>
      </c>
      <c r="L259" t="s">
        <v>483</v>
      </c>
      <c r="M259">
        <v>2680875</v>
      </c>
      <c r="N259" t="s">
        <v>27</v>
      </c>
      <c r="O259">
        <v>0</v>
      </c>
      <c r="P259">
        <v>19</v>
      </c>
      <c r="Q259" s="2">
        <v>1</v>
      </c>
      <c r="R259" t="s">
        <v>28</v>
      </c>
      <c r="S259" t="s">
        <v>29</v>
      </c>
      <c r="T259" t="s">
        <v>30</v>
      </c>
      <c r="U259" t="s">
        <v>31</v>
      </c>
    </row>
    <row r="260" spans="1:21" x14ac:dyDescent="0.25">
      <c r="A260" s="1">
        <v>1281564</v>
      </c>
      <c r="B260" t="s">
        <v>507</v>
      </c>
      <c r="C260" t="s">
        <v>338</v>
      </c>
      <c r="D260" s="3">
        <v>38780</v>
      </c>
      <c r="E260">
        <v>446</v>
      </c>
      <c r="F260" t="s">
        <v>23</v>
      </c>
      <c r="G260" t="s">
        <v>24</v>
      </c>
      <c r="H260">
        <v>10</v>
      </c>
      <c r="I260" s="3">
        <v>44462</v>
      </c>
      <c r="J260" s="3">
        <v>44826</v>
      </c>
      <c r="K260" t="s">
        <v>482</v>
      </c>
      <c r="L260" t="s">
        <v>483</v>
      </c>
      <c r="M260">
        <v>2680875</v>
      </c>
      <c r="N260" t="s">
        <v>27</v>
      </c>
      <c r="O260">
        <v>0</v>
      </c>
      <c r="P260">
        <v>19</v>
      </c>
      <c r="Q260" s="2">
        <v>1</v>
      </c>
      <c r="R260" t="s">
        <v>28</v>
      </c>
      <c r="S260" t="s">
        <v>29</v>
      </c>
      <c r="T260" t="s">
        <v>30</v>
      </c>
      <c r="U260" t="s">
        <v>31</v>
      </c>
    </row>
    <row r="261" spans="1:21" x14ac:dyDescent="0.25">
      <c r="A261" s="1">
        <v>1286538</v>
      </c>
      <c r="B261" t="s">
        <v>432</v>
      </c>
      <c r="C261" t="s">
        <v>508</v>
      </c>
      <c r="D261" s="3">
        <v>39235</v>
      </c>
      <c r="E261">
        <v>446</v>
      </c>
      <c r="F261" t="s">
        <v>23</v>
      </c>
      <c r="G261" t="s">
        <v>24</v>
      </c>
      <c r="H261">
        <v>9</v>
      </c>
      <c r="I261" s="3">
        <v>44637</v>
      </c>
      <c r="J261" s="3">
        <v>45001</v>
      </c>
      <c r="K261" t="s">
        <v>482</v>
      </c>
      <c r="L261" t="s">
        <v>483</v>
      </c>
      <c r="M261">
        <v>2680875</v>
      </c>
      <c r="N261" t="s">
        <v>27</v>
      </c>
      <c r="O261">
        <v>0</v>
      </c>
      <c r="P261">
        <v>19</v>
      </c>
      <c r="Q261" s="2">
        <v>1</v>
      </c>
      <c r="R261" t="s">
        <v>28</v>
      </c>
      <c r="S261" t="s">
        <v>29</v>
      </c>
      <c r="T261" t="s">
        <v>30</v>
      </c>
      <c r="U261" t="s">
        <v>31</v>
      </c>
    </row>
    <row r="262" spans="1:21" x14ac:dyDescent="0.25">
      <c r="A262" s="1">
        <v>1308786</v>
      </c>
      <c r="B262" t="s">
        <v>509</v>
      </c>
      <c r="C262" t="s">
        <v>338</v>
      </c>
      <c r="D262" s="3">
        <v>38791</v>
      </c>
      <c r="E262">
        <v>446</v>
      </c>
      <c r="F262" t="s">
        <v>23</v>
      </c>
      <c r="G262" t="s">
        <v>24</v>
      </c>
      <c r="H262">
        <v>10</v>
      </c>
      <c r="I262" s="3">
        <v>44608</v>
      </c>
      <c r="J262" s="3">
        <v>44972</v>
      </c>
      <c r="K262" t="s">
        <v>482</v>
      </c>
      <c r="L262" t="s">
        <v>483</v>
      </c>
      <c r="M262">
        <v>2680875</v>
      </c>
      <c r="N262" t="s">
        <v>27</v>
      </c>
      <c r="O262">
        <v>0</v>
      </c>
      <c r="P262">
        <v>19</v>
      </c>
      <c r="Q262" s="2">
        <v>1</v>
      </c>
      <c r="R262" t="s">
        <v>28</v>
      </c>
      <c r="S262" t="s">
        <v>29</v>
      </c>
      <c r="T262" t="s">
        <v>30</v>
      </c>
      <c r="U262" t="s">
        <v>31</v>
      </c>
    </row>
    <row r="263" spans="1:21" x14ac:dyDescent="0.25">
      <c r="A263" s="1">
        <v>1360359</v>
      </c>
      <c r="B263" t="s">
        <v>510</v>
      </c>
      <c r="C263" t="s">
        <v>511</v>
      </c>
      <c r="D263" s="3">
        <v>38410</v>
      </c>
      <c r="E263">
        <v>446</v>
      </c>
      <c r="F263" t="s">
        <v>23</v>
      </c>
      <c r="G263" t="s">
        <v>24</v>
      </c>
      <c r="H263">
        <v>11</v>
      </c>
      <c r="I263" s="3">
        <v>44686</v>
      </c>
      <c r="J263" s="3">
        <v>45050</v>
      </c>
      <c r="K263" t="s">
        <v>482</v>
      </c>
      <c r="L263" t="s">
        <v>483</v>
      </c>
      <c r="M263">
        <v>2680875</v>
      </c>
      <c r="N263" t="s">
        <v>27</v>
      </c>
      <c r="O263">
        <v>0</v>
      </c>
      <c r="P263">
        <v>19</v>
      </c>
      <c r="Q263" s="2">
        <v>1</v>
      </c>
      <c r="R263" t="s">
        <v>28</v>
      </c>
      <c r="S263" t="s">
        <v>29</v>
      </c>
      <c r="T263" t="s">
        <v>30</v>
      </c>
      <c r="U263" t="s">
        <v>31</v>
      </c>
    </row>
    <row r="264" spans="1:21" x14ac:dyDescent="0.25">
      <c r="A264" s="1">
        <v>1142943</v>
      </c>
      <c r="B264" t="s">
        <v>156</v>
      </c>
      <c r="C264" t="s">
        <v>512</v>
      </c>
      <c r="D264" s="3">
        <v>38316</v>
      </c>
      <c r="E264">
        <v>446</v>
      </c>
      <c r="F264" t="s">
        <v>23</v>
      </c>
      <c r="G264" t="s">
        <v>24</v>
      </c>
      <c r="H264">
        <v>11</v>
      </c>
      <c r="I264" s="3">
        <v>44469</v>
      </c>
      <c r="J264" s="3">
        <v>44833</v>
      </c>
      <c r="K264" t="s">
        <v>513</v>
      </c>
      <c r="L264" t="s">
        <v>514</v>
      </c>
      <c r="M264">
        <v>1834948</v>
      </c>
      <c r="N264" t="s">
        <v>27</v>
      </c>
      <c r="O264">
        <v>1</v>
      </c>
      <c r="P264">
        <v>19</v>
      </c>
      <c r="Q264" s="2">
        <v>0.94736842105263153</v>
      </c>
      <c r="R264" t="s">
        <v>28</v>
      </c>
      <c r="S264" t="s">
        <v>29</v>
      </c>
      <c r="T264" t="s">
        <v>30</v>
      </c>
      <c r="U264" t="s">
        <v>31</v>
      </c>
    </row>
    <row r="265" spans="1:21" x14ac:dyDescent="0.25">
      <c r="A265" s="1">
        <v>1181545</v>
      </c>
      <c r="B265" t="s">
        <v>515</v>
      </c>
      <c r="C265" t="s">
        <v>178</v>
      </c>
      <c r="D265" s="3">
        <v>38208</v>
      </c>
      <c r="E265">
        <v>446</v>
      </c>
      <c r="F265" t="s">
        <v>23</v>
      </c>
      <c r="G265" t="s">
        <v>24</v>
      </c>
      <c r="H265">
        <v>12</v>
      </c>
      <c r="I265" s="3">
        <v>44439</v>
      </c>
      <c r="J265" s="3">
        <v>44803</v>
      </c>
      <c r="K265" t="s">
        <v>513</v>
      </c>
      <c r="L265" t="s">
        <v>514</v>
      </c>
      <c r="M265">
        <v>1834948</v>
      </c>
      <c r="N265" t="s">
        <v>27</v>
      </c>
      <c r="O265">
        <v>1</v>
      </c>
      <c r="P265">
        <v>19</v>
      </c>
      <c r="Q265" s="2">
        <v>0.94736842105263153</v>
      </c>
      <c r="R265" t="s">
        <v>28</v>
      </c>
      <c r="S265" t="s">
        <v>29</v>
      </c>
      <c r="T265" t="s">
        <v>30</v>
      </c>
      <c r="U265" t="s">
        <v>31</v>
      </c>
    </row>
    <row r="266" spans="1:21" x14ac:dyDescent="0.25">
      <c r="A266" s="1">
        <v>1184087</v>
      </c>
      <c r="B266" t="s">
        <v>516</v>
      </c>
      <c r="C266" t="s">
        <v>517</v>
      </c>
      <c r="D266" s="3">
        <v>38357</v>
      </c>
      <c r="E266">
        <v>446</v>
      </c>
      <c r="F266" t="s">
        <v>23</v>
      </c>
      <c r="G266" t="s">
        <v>24</v>
      </c>
      <c r="H266">
        <v>11</v>
      </c>
      <c r="I266" s="3">
        <v>44673</v>
      </c>
      <c r="J266" s="3">
        <v>45037</v>
      </c>
      <c r="K266" t="s">
        <v>513</v>
      </c>
      <c r="L266" t="s">
        <v>514</v>
      </c>
      <c r="M266">
        <v>1834948</v>
      </c>
      <c r="N266" t="s">
        <v>27</v>
      </c>
      <c r="O266">
        <v>1</v>
      </c>
      <c r="P266">
        <v>19</v>
      </c>
      <c r="Q266" s="2">
        <v>0.94736842105263153</v>
      </c>
      <c r="R266" t="s">
        <v>28</v>
      </c>
      <c r="S266" t="s">
        <v>29</v>
      </c>
      <c r="T266" t="s">
        <v>30</v>
      </c>
      <c r="U266" t="s">
        <v>31</v>
      </c>
    </row>
    <row r="267" spans="1:21" x14ac:dyDescent="0.25">
      <c r="A267" s="1">
        <v>12144854</v>
      </c>
      <c r="B267" t="s">
        <v>518</v>
      </c>
      <c r="C267" t="s">
        <v>519</v>
      </c>
      <c r="D267" s="3">
        <v>38668</v>
      </c>
      <c r="E267">
        <v>446</v>
      </c>
      <c r="F267" t="s">
        <v>23</v>
      </c>
      <c r="G267" t="s">
        <v>24</v>
      </c>
      <c r="H267">
        <v>11</v>
      </c>
      <c r="I267" s="3">
        <v>44461</v>
      </c>
      <c r="J267" s="3">
        <v>44825</v>
      </c>
      <c r="K267" t="s">
        <v>513</v>
      </c>
      <c r="L267" t="s">
        <v>514</v>
      </c>
      <c r="M267">
        <v>1834948</v>
      </c>
      <c r="N267" t="s">
        <v>27</v>
      </c>
      <c r="O267">
        <v>1</v>
      </c>
      <c r="P267">
        <v>19</v>
      </c>
      <c r="Q267" s="2">
        <v>0.94736842105263153</v>
      </c>
      <c r="R267" t="s">
        <v>28</v>
      </c>
      <c r="S267" t="s">
        <v>29</v>
      </c>
      <c r="T267" t="s">
        <v>30</v>
      </c>
      <c r="U267" t="s">
        <v>31</v>
      </c>
    </row>
    <row r="268" spans="1:21" x14ac:dyDescent="0.25">
      <c r="A268" s="1">
        <v>1214839</v>
      </c>
      <c r="B268" t="s">
        <v>520</v>
      </c>
      <c r="C268" t="s">
        <v>521</v>
      </c>
      <c r="D268" s="3">
        <v>38112</v>
      </c>
      <c r="E268">
        <v>446</v>
      </c>
      <c r="F268" t="s">
        <v>23</v>
      </c>
      <c r="G268" t="s">
        <v>24</v>
      </c>
      <c r="H268">
        <v>11</v>
      </c>
      <c r="I268" s="3">
        <v>44680</v>
      </c>
      <c r="J268" s="3">
        <v>45044</v>
      </c>
      <c r="K268" t="s">
        <v>513</v>
      </c>
      <c r="L268" t="s">
        <v>514</v>
      </c>
      <c r="M268">
        <v>1834948</v>
      </c>
      <c r="N268" t="s">
        <v>27</v>
      </c>
      <c r="O268">
        <v>1</v>
      </c>
      <c r="P268">
        <v>19</v>
      </c>
      <c r="Q268" s="2">
        <v>0.94736842105263153</v>
      </c>
      <c r="R268" t="s">
        <v>28</v>
      </c>
      <c r="S268" t="s">
        <v>29</v>
      </c>
      <c r="T268" t="s">
        <v>30</v>
      </c>
      <c r="U268" t="s">
        <v>31</v>
      </c>
    </row>
    <row r="269" spans="1:21" x14ac:dyDescent="0.25">
      <c r="A269" s="1">
        <v>12208603</v>
      </c>
      <c r="B269" t="s">
        <v>522</v>
      </c>
      <c r="C269" t="s">
        <v>523</v>
      </c>
      <c r="D269" s="3">
        <v>38292</v>
      </c>
      <c r="E269">
        <v>446</v>
      </c>
      <c r="F269" t="s">
        <v>23</v>
      </c>
      <c r="G269" t="s">
        <v>24</v>
      </c>
      <c r="H269">
        <v>11</v>
      </c>
      <c r="I269" s="3">
        <v>44322</v>
      </c>
      <c r="J269" s="3">
        <v>44686</v>
      </c>
      <c r="K269" t="s">
        <v>513</v>
      </c>
      <c r="L269" t="s">
        <v>514</v>
      </c>
      <c r="M269">
        <v>1834948</v>
      </c>
      <c r="N269" t="s">
        <v>27</v>
      </c>
      <c r="O269">
        <v>1</v>
      </c>
      <c r="P269">
        <v>19</v>
      </c>
      <c r="Q269" s="2">
        <v>0.94736842105263153</v>
      </c>
      <c r="R269" t="s">
        <v>28</v>
      </c>
      <c r="S269" t="s">
        <v>29</v>
      </c>
      <c r="T269" t="s">
        <v>30</v>
      </c>
      <c r="U269" t="s">
        <v>31</v>
      </c>
    </row>
    <row r="270" spans="1:21" x14ac:dyDescent="0.25">
      <c r="A270" s="1">
        <v>1224341</v>
      </c>
      <c r="B270" t="s">
        <v>137</v>
      </c>
      <c r="C270" t="s">
        <v>524</v>
      </c>
      <c r="D270" s="3">
        <v>38407</v>
      </c>
      <c r="E270">
        <v>446</v>
      </c>
      <c r="F270" t="s">
        <v>23</v>
      </c>
      <c r="G270" t="s">
        <v>24</v>
      </c>
      <c r="H270">
        <v>11</v>
      </c>
      <c r="I270" s="3">
        <v>44678</v>
      </c>
      <c r="J270" s="3">
        <v>45042</v>
      </c>
      <c r="K270" t="s">
        <v>513</v>
      </c>
      <c r="L270" t="s">
        <v>514</v>
      </c>
      <c r="M270">
        <v>1834948</v>
      </c>
      <c r="N270" t="s">
        <v>27</v>
      </c>
      <c r="O270">
        <v>1</v>
      </c>
      <c r="P270">
        <v>19</v>
      </c>
      <c r="Q270" s="2">
        <v>0.94736842105263153</v>
      </c>
      <c r="R270" t="s">
        <v>28</v>
      </c>
      <c r="S270" t="s">
        <v>29</v>
      </c>
      <c r="T270" t="s">
        <v>30</v>
      </c>
      <c r="U270" t="s">
        <v>31</v>
      </c>
    </row>
    <row r="271" spans="1:21" x14ac:dyDescent="0.25">
      <c r="A271" s="1">
        <v>1224752</v>
      </c>
      <c r="B271" t="s">
        <v>525</v>
      </c>
      <c r="C271" t="s">
        <v>526</v>
      </c>
      <c r="D271" s="3">
        <v>38210</v>
      </c>
      <c r="E271">
        <v>446</v>
      </c>
      <c r="F271" t="s">
        <v>23</v>
      </c>
      <c r="G271" t="s">
        <v>24</v>
      </c>
      <c r="H271">
        <v>11</v>
      </c>
      <c r="I271" s="3">
        <v>44567</v>
      </c>
      <c r="J271" s="3">
        <v>44931</v>
      </c>
      <c r="K271" t="s">
        <v>513</v>
      </c>
      <c r="L271" t="s">
        <v>514</v>
      </c>
      <c r="M271">
        <v>1834948</v>
      </c>
      <c r="N271" t="s">
        <v>27</v>
      </c>
      <c r="O271">
        <v>1</v>
      </c>
      <c r="P271">
        <v>19</v>
      </c>
      <c r="Q271" s="2">
        <v>0.94736842105263153</v>
      </c>
      <c r="R271" t="s">
        <v>28</v>
      </c>
      <c r="S271" t="s">
        <v>29</v>
      </c>
      <c r="T271" t="s">
        <v>30</v>
      </c>
      <c r="U271" t="s">
        <v>31</v>
      </c>
    </row>
    <row r="272" spans="1:21" x14ac:dyDescent="0.25">
      <c r="A272" s="1">
        <v>1224545</v>
      </c>
      <c r="B272" t="s">
        <v>284</v>
      </c>
      <c r="C272" t="s">
        <v>527</v>
      </c>
      <c r="D272" s="3">
        <v>38424</v>
      </c>
      <c r="E272">
        <v>446</v>
      </c>
      <c r="F272" t="s">
        <v>23</v>
      </c>
      <c r="G272" t="s">
        <v>24</v>
      </c>
      <c r="H272">
        <v>11</v>
      </c>
      <c r="I272" s="3">
        <v>44454</v>
      </c>
      <c r="J272" s="3">
        <v>44818</v>
      </c>
      <c r="K272" t="s">
        <v>513</v>
      </c>
      <c r="L272" t="s">
        <v>514</v>
      </c>
      <c r="M272">
        <v>1834948</v>
      </c>
      <c r="N272" t="s">
        <v>27</v>
      </c>
      <c r="O272">
        <v>1</v>
      </c>
      <c r="P272">
        <v>19</v>
      </c>
      <c r="Q272" s="2">
        <v>0.94736842105263153</v>
      </c>
      <c r="R272" t="s">
        <v>28</v>
      </c>
      <c r="S272" t="s">
        <v>29</v>
      </c>
      <c r="T272" t="s">
        <v>30</v>
      </c>
      <c r="U272" t="s">
        <v>31</v>
      </c>
    </row>
    <row r="273" spans="1:21" x14ac:dyDescent="0.25">
      <c r="A273" s="1">
        <v>1224555</v>
      </c>
      <c r="B273" t="s">
        <v>166</v>
      </c>
      <c r="C273" t="s">
        <v>528</v>
      </c>
      <c r="D273" s="3">
        <v>38250</v>
      </c>
      <c r="E273">
        <v>446</v>
      </c>
      <c r="F273" t="s">
        <v>23</v>
      </c>
      <c r="G273" t="s">
        <v>24</v>
      </c>
      <c r="H273">
        <v>12</v>
      </c>
      <c r="I273" s="3">
        <v>44595</v>
      </c>
      <c r="J273" s="3">
        <v>44959</v>
      </c>
      <c r="K273" t="s">
        <v>513</v>
      </c>
      <c r="L273" t="s">
        <v>514</v>
      </c>
      <c r="M273">
        <v>1834948</v>
      </c>
      <c r="N273" t="s">
        <v>27</v>
      </c>
      <c r="O273">
        <v>1</v>
      </c>
      <c r="P273">
        <v>19</v>
      </c>
      <c r="Q273" s="2">
        <v>0.94736842105263153</v>
      </c>
      <c r="R273" t="s">
        <v>28</v>
      </c>
      <c r="S273" t="s">
        <v>29</v>
      </c>
      <c r="T273" t="s">
        <v>30</v>
      </c>
      <c r="U273" t="s">
        <v>31</v>
      </c>
    </row>
    <row r="274" spans="1:21" x14ac:dyDescent="0.25">
      <c r="A274" s="1">
        <v>1227152</v>
      </c>
      <c r="B274" t="s">
        <v>529</v>
      </c>
      <c r="C274" t="s">
        <v>530</v>
      </c>
      <c r="D274" s="3">
        <v>38044</v>
      </c>
      <c r="E274">
        <v>446</v>
      </c>
      <c r="F274" t="s">
        <v>23</v>
      </c>
      <c r="G274" t="s">
        <v>24</v>
      </c>
      <c r="H274">
        <v>11</v>
      </c>
      <c r="I274" s="3">
        <v>44580</v>
      </c>
      <c r="J274" s="3">
        <v>44944</v>
      </c>
      <c r="K274" t="s">
        <v>513</v>
      </c>
      <c r="L274" t="s">
        <v>514</v>
      </c>
      <c r="M274">
        <v>1834948</v>
      </c>
      <c r="N274" t="s">
        <v>27</v>
      </c>
      <c r="O274">
        <v>1</v>
      </c>
      <c r="P274">
        <v>19</v>
      </c>
      <c r="Q274" s="2">
        <v>0.94736842105263153</v>
      </c>
      <c r="R274" t="s">
        <v>28</v>
      </c>
      <c r="S274" t="s">
        <v>29</v>
      </c>
      <c r="T274" t="s">
        <v>30</v>
      </c>
      <c r="U274" t="s">
        <v>31</v>
      </c>
    </row>
    <row r="275" spans="1:21" x14ac:dyDescent="0.25">
      <c r="A275" s="1">
        <v>1245879</v>
      </c>
      <c r="B275" t="s">
        <v>531</v>
      </c>
      <c r="C275" t="s">
        <v>532</v>
      </c>
      <c r="D275" s="3">
        <v>38597</v>
      </c>
      <c r="E275">
        <v>446</v>
      </c>
      <c r="F275" t="s">
        <v>23</v>
      </c>
      <c r="G275" t="s">
        <v>24</v>
      </c>
      <c r="H275">
        <v>11</v>
      </c>
      <c r="I275" s="3">
        <v>44588</v>
      </c>
      <c r="J275" s="3">
        <v>44952</v>
      </c>
      <c r="K275" t="s">
        <v>513</v>
      </c>
      <c r="L275" t="s">
        <v>514</v>
      </c>
      <c r="M275">
        <v>1834948</v>
      </c>
      <c r="N275" t="s">
        <v>27</v>
      </c>
      <c r="O275">
        <v>1</v>
      </c>
      <c r="P275">
        <v>19</v>
      </c>
      <c r="Q275" s="2">
        <v>0.94736842105263153</v>
      </c>
      <c r="R275" t="s">
        <v>28</v>
      </c>
      <c r="S275" t="s">
        <v>29</v>
      </c>
      <c r="T275" t="s">
        <v>30</v>
      </c>
      <c r="U275" t="s">
        <v>31</v>
      </c>
    </row>
    <row r="276" spans="1:21" x14ac:dyDescent="0.25">
      <c r="A276" s="1">
        <v>1250967</v>
      </c>
      <c r="B276" t="s">
        <v>139</v>
      </c>
      <c r="C276" t="s">
        <v>533</v>
      </c>
      <c r="D276" s="3">
        <v>38560</v>
      </c>
      <c r="E276">
        <v>446</v>
      </c>
      <c r="F276" t="s">
        <v>23</v>
      </c>
      <c r="G276" t="s">
        <v>24</v>
      </c>
      <c r="H276">
        <v>11</v>
      </c>
      <c r="I276" s="3">
        <v>44582</v>
      </c>
      <c r="J276" s="3">
        <v>44946</v>
      </c>
      <c r="K276" t="s">
        <v>513</v>
      </c>
      <c r="L276" t="s">
        <v>514</v>
      </c>
      <c r="M276">
        <v>1834948</v>
      </c>
      <c r="N276" t="s">
        <v>27</v>
      </c>
      <c r="O276">
        <v>1</v>
      </c>
      <c r="P276">
        <v>19</v>
      </c>
      <c r="Q276" s="2">
        <v>0.94736842105263153</v>
      </c>
      <c r="R276" t="s">
        <v>28</v>
      </c>
      <c r="S276" t="s">
        <v>29</v>
      </c>
      <c r="T276" t="s">
        <v>30</v>
      </c>
      <c r="U276" t="s">
        <v>31</v>
      </c>
    </row>
    <row r="277" spans="1:21" x14ac:dyDescent="0.25">
      <c r="A277" s="1">
        <v>1252205</v>
      </c>
      <c r="B277" t="s">
        <v>468</v>
      </c>
      <c r="C277" t="s">
        <v>534</v>
      </c>
      <c r="D277" s="3">
        <v>38378</v>
      </c>
      <c r="E277">
        <v>446</v>
      </c>
      <c r="F277" t="s">
        <v>23</v>
      </c>
      <c r="G277" t="s">
        <v>24</v>
      </c>
      <c r="H277">
        <v>11</v>
      </c>
      <c r="I277" s="3">
        <v>44447</v>
      </c>
      <c r="J277" s="3">
        <v>44811</v>
      </c>
      <c r="K277" t="s">
        <v>513</v>
      </c>
      <c r="L277" t="s">
        <v>514</v>
      </c>
      <c r="M277">
        <v>1834948</v>
      </c>
      <c r="N277" t="s">
        <v>27</v>
      </c>
      <c r="O277">
        <v>1</v>
      </c>
      <c r="P277">
        <v>19</v>
      </c>
      <c r="Q277" s="2">
        <v>0.94736842105263153</v>
      </c>
      <c r="R277" t="s">
        <v>28</v>
      </c>
      <c r="S277" t="s">
        <v>29</v>
      </c>
      <c r="T277" t="s">
        <v>30</v>
      </c>
      <c r="U277" t="s">
        <v>31</v>
      </c>
    </row>
    <row r="278" spans="1:21" x14ac:dyDescent="0.25">
      <c r="A278" s="1">
        <v>1271214</v>
      </c>
      <c r="B278" t="s">
        <v>535</v>
      </c>
      <c r="C278" t="s">
        <v>536</v>
      </c>
      <c r="D278" s="3">
        <v>38581</v>
      </c>
      <c r="E278">
        <v>446</v>
      </c>
      <c r="F278" t="s">
        <v>23</v>
      </c>
      <c r="G278" t="s">
        <v>24</v>
      </c>
      <c r="H278">
        <v>11</v>
      </c>
      <c r="I278" s="3">
        <v>44657</v>
      </c>
      <c r="J278" s="3">
        <v>45021</v>
      </c>
      <c r="K278" t="s">
        <v>513</v>
      </c>
      <c r="L278" t="s">
        <v>514</v>
      </c>
      <c r="M278">
        <v>1834948</v>
      </c>
      <c r="N278" t="s">
        <v>27</v>
      </c>
      <c r="O278">
        <v>1</v>
      </c>
      <c r="P278">
        <v>19</v>
      </c>
      <c r="Q278" s="2">
        <v>0.94736842105263153</v>
      </c>
      <c r="R278" t="s">
        <v>28</v>
      </c>
      <c r="S278" t="s">
        <v>29</v>
      </c>
      <c r="T278" t="s">
        <v>30</v>
      </c>
      <c r="U278" t="s">
        <v>31</v>
      </c>
    </row>
    <row r="279" spans="1:21" x14ac:dyDescent="0.25">
      <c r="A279" s="1">
        <v>1324049</v>
      </c>
      <c r="B279" t="s">
        <v>537</v>
      </c>
      <c r="C279" t="s">
        <v>538</v>
      </c>
      <c r="D279" s="3">
        <v>38972</v>
      </c>
      <c r="E279">
        <v>446</v>
      </c>
      <c r="F279" t="s">
        <v>23</v>
      </c>
      <c r="G279" t="s">
        <v>24</v>
      </c>
      <c r="H279">
        <v>9</v>
      </c>
      <c r="I279" s="3">
        <v>44637</v>
      </c>
      <c r="J279" s="3">
        <v>45001</v>
      </c>
      <c r="K279" t="s">
        <v>513</v>
      </c>
      <c r="L279" t="s">
        <v>514</v>
      </c>
      <c r="M279">
        <v>1834948</v>
      </c>
      <c r="N279" t="s">
        <v>27</v>
      </c>
      <c r="O279">
        <v>1</v>
      </c>
      <c r="P279">
        <v>19</v>
      </c>
      <c r="Q279" s="2">
        <v>0.94736842105263153</v>
      </c>
      <c r="R279" t="s">
        <v>28</v>
      </c>
      <c r="S279" t="s">
        <v>29</v>
      </c>
      <c r="T279" t="s">
        <v>30</v>
      </c>
      <c r="U279" t="s">
        <v>31</v>
      </c>
    </row>
    <row r="280" spans="1:21" x14ac:dyDescent="0.25">
      <c r="A280" s="1">
        <v>1340071</v>
      </c>
      <c r="B280" t="s">
        <v>539</v>
      </c>
      <c r="C280" t="s">
        <v>540</v>
      </c>
      <c r="D280" s="3">
        <v>39021</v>
      </c>
      <c r="E280">
        <v>446</v>
      </c>
      <c r="F280" t="s">
        <v>23</v>
      </c>
      <c r="G280" t="s">
        <v>24</v>
      </c>
      <c r="H280">
        <v>9</v>
      </c>
      <c r="I280" s="3">
        <v>44658</v>
      </c>
      <c r="J280" s="3">
        <v>45022</v>
      </c>
      <c r="K280" t="s">
        <v>513</v>
      </c>
      <c r="L280" t="s">
        <v>514</v>
      </c>
      <c r="M280">
        <v>1834948</v>
      </c>
      <c r="N280" t="s">
        <v>27</v>
      </c>
      <c r="O280">
        <v>1</v>
      </c>
      <c r="P280">
        <v>19</v>
      </c>
      <c r="Q280" s="2">
        <v>0.94736842105263153</v>
      </c>
      <c r="R280" t="s">
        <v>28</v>
      </c>
      <c r="S280" t="s">
        <v>29</v>
      </c>
      <c r="T280" t="s">
        <v>30</v>
      </c>
      <c r="U280" t="s">
        <v>31</v>
      </c>
    </row>
    <row r="281" spans="1:21" x14ac:dyDescent="0.25">
      <c r="A281" s="1">
        <v>1347133</v>
      </c>
      <c r="B281" t="s">
        <v>377</v>
      </c>
      <c r="C281" t="s">
        <v>541</v>
      </c>
      <c r="D281" s="3">
        <v>39286</v>
      </c>
      <c r="E281">
        <v>446</v>
      </c>
      <c r="F281" t="s">
        <v>23</v>
      </c>
      <c r="G281" t="s">
        <v>24</v>
      </c>
      <c r="H281">
        <v>9</v>
      </c>
      <c r="I281" s="3">
        <v>44624</v>
      </c>
      <c r="J281" s="3">
        <v>44988</v>
      </c>
      <c r="K281" t="s">
        <v>513</v>
      </c>
      <c r="L281" t="s">
        <v>514</v>
      </c>
      <c r="M281">
        <v>1834948</v>
      </c>
      <c r="N281" t="s">
        <v>27</v>
      </c>
      <c r="O281">
        <v>1</v>
      </c>
      <c r="P281">
        <v>19</v>
      </c>
      <c r="Q281" s="2">
        <v>0.94736842105263153</v>
      </c>
      <c r="R281" t="s">
        <v>28</v>
      </c>
      <c r="S281" t="s">
        <v>29</v>
      </c>
      <c r="T281" t="s">
        <v>30</v>
      </c>
      <c r="U281" t="s">
        <v>31</v>
      </c>
    </row>
    <row r="282" spans="1:21" x14ac:dyDescent="0.25">
      <c r="A282" s="1">
        <v>1357570</v>
      </c>
      <c r="B282" t="s">
        <v>542</v>
      </c>
      <c r="C282" t="s">
        <v>543</v>
      </c>
      <c r="D282" s="3">
        <v>38978</v>
      </c>
      <c r="E282">
        <v>446</v>
      </c>
      <c r="F282" t="s">
        <v>23</v>
      </c>
      <c r="G282" t="s">
        <v>24</v>
      </c>
      <c r="H282">
        <v>9</v>
      </c>
      <c r="I282" s="3">
        <v>44672</v>
      </c>
      <c r="J282" s="3">
        <v>45036</v>
      </c>
      <c r="K282" t="s">
        <v>513</v>
      </c>
      <c r="L282" t="s">
        <v>514</v>
      </c>
      <c r="M282">
        <v>1834948</v>
      </c>
      <c r="N282" t="s">
        <v>27</v>
      </c>
      <c r="O282">
        <v>1</v>
      </c>
      <c r="P282">
        <v>19</v>
      </c>
      <c r="Q282" s="2">
        <v>0.94736842105263153</v>
      </c>
      <c r="R282" t="s">
        <v>28</v>
      </c>
      <c r="S282" t="s">
        <v>29</v>
      </c>
      <c r="T282" t="s">
        <v>30</v>
      </c>
      <c r="U282" t="s">
        <v>31</v>
      </c>
    </row>
    <row r="283" spans="1:21" x14ac:dyDescent="0.25">
      <c r="A283" s="1">
        <v>1062398</v>
      </c>
      <c r="B283" t="s">
        <v>226</v>
      </c>
      <c r="C283" t="s">
        <v>544</v>
      </c>
      <c r="D283" s="3">
        <v>37056</v>
      </c>
      <c r="E283">
        <v>446</v>
      </c>
      <c r="F283" t="s">
        <v>23</v>
      </c>
      <c r="G283" t="s">
        <v>24</v>
      </c>
      <c r="H283" t="s">
        <v>295</v>
      </c>
      <c r="I283" s="3">
        <v>44690</v>
      </c>
      <c r="J283" s="3">
        <v>45054</v>
      </c>
      <c r="K283" t="s">
        <v>545</v>
      </c>
      <c r="L283" t="s">
        <v>546</v>
      </c>
      <c r="M283">
        <v>2574329</v>
      </c>
      <c r="N283" t="s">
        <v>27</v>
      </c>
      <c r="O283">
        <v>0</v>
      </c>
      <c r="P283">
        <v>12</v>
      </c>
      <c r="Q283" s="2">
        <v>1</v>
      </c>
      <c r="R283" t="s">
        <v>28</v>
      </c>
      <c r="S283" t="s">
        <v>29</v>
      </c>
      <c r="T283" t="s">
        <v>30</v>
      </c>
      <c r="U283" t="s">
        <v>31</v>
      </c>
    </row>
    <row r="284" spans="1:21" x14ac:dyDescent="0.25">
      <c r="A284" s="1">
        <v>11372182</v>
      </c>
      <c r="B284" t="s">
        <v>547</v>
      </c>
      <c r="C284" t="s">
        <v>548</v>
      </c>
      <c r="D284" s="3">
        <v>38545</v>
      </c>
      <c r="E284">
        <v>446</v>
      </c>
      <c r="F284" t="s">
        <v>23</v>
      </c>
      <c r="G284" t="s">
        <v>24</v>
      </c>
      <c r="H284">
        <v>11</v>
      </c>
      <c r="I284" s="3">
        <v>44476</v>
      </c>
      <c r="J284" s="3">
        <v>44827</v>
      </c>
      <c r="K284" t="s">
        <v>545</v>
      </c>
      <c r="L284" t="s">
        <v>546</v>
      </c>
      <c r="M284">
        <v>2574329</v>
      </c>
      <c r="N284" t="s">
        <v>27</v>
      </c>
      <c r="O284">
        <v>0</v>
      </c>
      <c r="P284">
        <v>12</v>
      </c>
      <c r="Q284" s="2">
        <v>1</v>
      </c>
      <c r="R284" t="s">
        <v>28</v>
      </c>
      <c r="S284" t="s">
        <v>29</v>
      </c>
      <c r="T284" t="s">
        <v>30</v>
      </c>
      <c r="U284" t="s">
        <v>31</v>
      </c>
    </row>
    <row r="285" spans="1:21" x14ac:dyDescent="0.25">
      <c r="A285" s="1">
        <v>11376707</v>
      </c>
      <c r="B285" t="s">
        <v>472</v>
      </c>
      <c r="C285" t="s">
        <v>549</v>
      </c>
      <c r="D285" s="3">
        <v>39227</v>
      </c>
      <c r="E285">
        <v>446</v>
      </c>
      <c r="F285" t="s">
        <v>23</v>
      </c>
      <c r="G285" t="s">
        <v>24</v>
      </c>
      <c r="H285">
        <v>9</v>
      </c>
      <c r="I285" s="3">
        <v>44589</v>
      </c>
      <c r="J285" s="3">
        <v>44944</v>
      </c>
      <c r="K285" t="s">
        <v>545</v>
      </c>
      <c r="L285" t="s">
        <v>546</v>
      </c>
      <c r="M285">
        <v>2574329</v>
      </c>
      <c r="N285" t="s">
        <v>27</v>
      </c>
      <c r="O285">
        <v>0</v>
      </c>
      <c r="P285">
        <v>12</v>
      </c>
      <c r="Q285" s="2">
        <v>1</v>
      </c>
      <c r="R285" t="s">
        <v>28</v>
      </c>
      <c r="S285" t="s">
        <v>29</v>
      </c>
      <c r="T285" t="s">
        <v>30</v>
      </c>
      <c r="U285" t="s">
        <v>31</v>
      </c>
    </row>
    <row r="286" spans="1:21" x14ac:dyDescent="0.25">
      <c r="A286" s="1">
        <v>1184381</v>
      </c>
      <c r="B286" t="s">
        <v>313</v>
      </c>
      <c r="C286" t="s">
        <v>108</v>
      </c>
      <c r="D286" s="3">
        <v>38783</v>
      </c>
      <c r="E286">
        <v>446</v>
      </c>
      <c r="F286" t="s">
        <v>23</v>
      </c>
      <c r="G286" t="s">
        <v>24</v>
      </c>
      <c r="H286">
        <v>10</v>
      </c>
      <c r="I286" s="3">
        <v>44684</v>
      </c>
      <c r="J286" s="3">
        <v>45048</v>
      </c>
      <c r="K286" t="s">
        <v>545</v>
      </c>
      <c r="L286" t="s">
        <v>546</v>
      </c>
      <c r="M286">
        <v>2574329</v>
      </c>
      <c r="N286" t="s">
        <v>27</v>
      </c>
      <c r="O286">
        <v>0</v>
      </c>
      <c r="P286">
        <v>12</v>
      </c>
      <c r="Q286" s="2">
        <v>1</v>
      </c>
      <c r="R286" t="s">
        <v>28</v>
      </c>
      <c r="S286" t="s">
        <v>29</v>
      </c>
      <c r="T286" t="s">
        <v>30</v>
      </c>
      <c r="U286" t="s">
        <v>31</v>
      </c>
    </row>
    <row r="287" spans="1:21" x14ac:dyDescent="0.25">
      <c r="A287" s="1">
        <v>12151921</v>
      </c>
      <c r="B287" t="s">
        <v>458</v>
      </c>
      <c r="C287" t="s">
        <v>550</v>
      </c>
      <c r="D287" s="3">
        <v>38548</v>
      </c>
      <c r="E287">
        <v>446</v>
      </c>
      <c r="F287" t="s">
        <v>23</v>
      </c>
      <c r="G287" t="s">
        <v>24</v>
      </c>
      <c r="H287">
        <v>11</v>
      </c>
      <c r="I287" s="3">
        <v>44609</v>
      </c>
      <c r="J287" s="3">
        <v>44973</v>
      </c>
      <c r="K287" t="s">
        <v>545</v>
      </c>
      <c r="L287" t="s">
        <v>546</v>
      </c>
      <c r="M287">
        <v>2574329</v>
      </c>
      <c r="N287" t="s">
        <v>27</v>
      </c>
      <c r="O287">
        <v>0</v>
      </c>
      <c r="P287">
        <v>12</v>
      </c>
      <c r="Q287" s="2">
        <v>1</v>
      </c>
      <c r="R287" t="s">
        <v>28</v>
      </c>
      <c r="S287" t="s">
        <v>29</v>
      </c>
      <c r="T287" t="s">
        <v>30</v>
      </c>
      <c r="U287" t="s">
        <v>31</v>
      </c>
    </row>
    <row r="288" spans="1:21" x14ac:dyDescent="0.25">
      <c r="A288" s="1">
        <v>12263936</v>
      </c>
      <c r="B288" t="s">
        <v>551</v>
      </c>
      <c r="C288" t="s">
        <v>552</v>
      </c>
      <c r="D288" s="3">
        <v>38260</v>
      </c>
      <c r="E288">
        <v>446</v>
      </c>
      <c r="F288" t="s">
        <v>23</v>
      </c>
      <c r="G288" t="s">
        <v>24</v>
      </c>
      <c r="H288">
        <v>11</v>
      </c>
      <c r="I288" s="3">
        <v>44680</v>
      </c>
      <c r="J288" s="3">
        <v>45044</v>
      </c>
      <c r="K288" t="s">
        <v>545</v>
      </c>
      <c r="L288" t="s">
        <v>546</v>
      </c>
      <c r="M288">
        <v>2574329</v>
      </c>
      <c r="N288" t="s">
        <v>27</v>
      </c>
      <c r="O288">
        <v>0</v>
      </c>
      <c r="P288">
        <v>12</v>
      </c>
      <c r="Q288" s="2">
        <v>1</v>
      </c>
      <c r="R288" t="s">
        <v>28</v>
      </c>
      <c r="S288" t="s">
        <v>29</v>
      </c>
      <c r="T288" t="s">
        <v>30</v>
      </c>
      <c r="U288" t="s">
        <v>31</v>
      </c>
    </row>
    <row r="289" spans="1:21" x14ac:dyDescent="0.25">
      <c r="A289" s="1">
        <v>1235462</v>
      </c>
      <c r="B289" t="s">
        <v>321</v>
      </c>
      <c r="C289" t="s">
        <v>553</v>
      </c>
      <c r="D289" s="3">
        <v>39292</v>
      </c>
      <c r="E289">
        <v>446</v>
      </c>
      <c r="F289" t="s">
        <v>23</v>
      </c>
      <c r="G289" t="s">
        <v>24</v>
      </c>
      <c r="H289">
        <v>9</v>
      </c>
      <c r="I289" s="3">
        <v>44617</v>
      </c>
      <c r="J289" s="3">
        <v>44981</v>
      </c>
      <c r="K289" t="s">
        <v>545</v>
      </c>
      <c r="L289" t="s">
        <v>546</v>
      </c>
      <c r="M289">
        <v>2574329</v>
      </c>
      <c r="N289" t="s">
        <v>27</v>
      </c>
      <c r="O289">
        <v>0</v>
      </c>
      <c r="P289">
        <v>12</v>
      </c>
      <c r="Q289" s="2">
        <v>1</v>
      </c>
      <c r="R289" t="s">
        <v>28</v>
      </c>
      <c r="S289" t="s">
        <v>29</v>
      </c>
      <c r="T289" t="s">
        <v>30</v>
      </c>
      <c r="U289" t="s">
        <v>31</v>
      </c>
    </row>
    <row r="290" spans="1:21" x14ac:dyDescent="0.25">
      <c r="A290" s="1">
        <v>1271254</v>
      </c>
      <c r="B290" t="s">
        <v>386</v>
      </c>
      <c r="C290" t="s">
        <v>541</v>
      </c>
      <c r="D290" s="3">
        <v>38642</v>
      </c>
      <c r="E290">
        <v>446</v>
      </c>
      <c r="F290" t="s">
        <v>23</v>
      </c>
      <c r="G290" t="s">
        <v>24</v>
      </c>
      <c r="H290">
        <v>10</v>
      </c>
      <c r="I290" s="3">
        <v>44440</v>
      </c>
      <c r="J290" s="3">
        <v>44804</v>
      </c>
      <c r="K290" t="s">
        <v>545</v>
      </c>
      <c r="L290" t="s">
        <v>546</v>
      </c>
      <c r="M290">
        <v>2574329</v>
      </c>
      <c r="N290" t="s">
        <v>27</v>
      </c>
      <c r="O290">
        <v>0</v>
      </c>
      <c r="P290">
        <v>12</v>
      </c>
      <c r="Q290" s="2">
        <v>1</v>
      </c>
      <c r="R290" t="s">
        <v>28</v>
      </c>
      <c r="S290" t="s">
        <v>29</v>
      </c>
      <c r="T290" t="s">
        <v>30</v>
      </c>
      <c r="U290" t="s">
        <v>31</v>
      </c>
    </row>
    <row r="291" spans="1:21" x14ac:dyDescent="0.25">
      <c r="A291" s="1">
        <v>1271754</v>
      </c>
      <c r="B291" t="s">
        <v>554</v>
      </c>
      <c r="C291" t="s">
        <v>555</v>
      </c>
      <c r="D291" s="3">
        <v>38950</v>
      </c>
      <c r="E291">
        <v>446</v>
      </c>
      <c r="F291" t="s">
        <v>23</v>
      </c>
      <c r="G291" t="s">
        <v>24</v>
      </c>
      <c r="H291">
        <v>10</v>
      </c>
      <c r="I291" s="3">
        <v>44504</v>
      </c>
      <c r="J291" s="3">
        <v>44868</v>
      </c>
      <c r="K291" t="s">
        <v>545</v>
      </c>
      <c r="L291" t="s">
        <v>546</v>
      </c>
      <c r="M291">
        <v>2574329</v>
      </c>
      <c r="N291" t="s">
        <v>27</v>
      </c>
      <c r="O291">
        <v>0</v>
      </c>
      <c r="P291">
        <v>12</v>
      </c>
      <c r="Q291" s="2">
        <v>1</v>
      </c>
      <c r="R291" t="s">
        <v>28</v>
      </c>
      <c r="S291" t="s">
        <v>29</v>
      </c>
      <c r="T291" t="s">
        <v>30</v>
      </c>
      <c r="U291" t="s">
        <v>31</v>
      </c>
    </row>
    <row r="292" spans="1:21" x14ac:dyDescent="0.25">
      <c r="A292" s="1">
        <v>1313819</v>
      </c>
      <c r="B292" t="s">
        <v>556</v>
      </c>
      <c r="C292" t="s">
        <v>557</v>
      </c>
      <c r="D292" s="3">
        <v>39336</v>
      </c>
      <c r="E292">
        <v>446</v>
      </c>
      <c r="F292" t="s">
        <v>23</v>
      </c>
      <c r="G292" t="s">
        <v>24</v>
      </c>
      <c r="H292">
        <v>9</v>
      </c>
      <c r="I292" s="3">
        <v>44650</v>
      </c>
      <c r="J292" s="3">
        <v>45014</v>
      </c>
      <c r="K292" t="s">
        <v>545</v>
      </c>
      <c r="L292" t="s">
        <v>546</v>
      </c>
      <c r="M292">
        <v>2574329</v>
      </c>
      <c r="N292" t="s">
        <v>27</v>
      </c>
      <c r="O292">
        <v>0</v>
      </c>
      <c r="P292">
        <v>12</v>
      </c>
      <c r="Q292" s="2">
        <v>1</v>
      </c>
      <c r="R292" t="s">
        <v>28</v>
      </c>
      <c r="S292" t="s">
        <v>29</v>
      </c>
      <c r="T292" t="s">
        <v>30</v>
      </c>
      <c r="U292" t="s">
        <v>31</v>
      </c>
    </row>
    <row r="293" spans="1:21" x14ac:dyDescent="0.25">
      <c r="A293" s="1">
        <v>1313997</v>
      </c>
      <c r="B293" t="s">
        <v>558</v>
      </c>
      <c r="C293" t="s">
        <v>559</v>
      </c>
      <c r="D293" s="3">
        <v>39352</v>
      </c>
      <c r="E293">
        <v>446</v>
      </c>
      <c r="F293" t="s">
        <v>23</v>
      </c>
      <c r="G293" t="s">
        <v>24</v>
      </c>
      <c r="H293">
        <v>9</v>
      </c>
      <c r="I293" s="3">
        <v>44643</v>
      </c>
      <c r="J293" s="3">
        <v>45007</v>
      </c>
      <c r="K293" t="s">
        <v>545</v>
      </c>
      <c r="L293" t="s">
        <v>546</v>
      </c>
      <c r="M293">
        <v>2574329</v>
      </c>
      <c r="N293" t="s">
        <v>27</v>
      </c>
      <c r="O293">
        <v>0</v>
      </c>
      <c r="P293">
        <v>12</v>
      </c>
      <c r="Q293" s="2">
        <v>1</v>
      </c>
      <c r="R293" t="s">
        <v>28</v>
      </c>
      <c r="S293" t="s">
        <v>29</v>
      </c>
      <c r="T293" t="s">
        <v>30</v>
      </c>
      <c r="U293" t="s">
        <v>31</v>
      </c>
    </row>
    <row r="294" spans="1:21" x14ac:dyDescent="0.25">
      <c r="A294" s="1">
        <v>1321260</v>
      </c>
      <c r="B294" t="s">
        <v>89</v>
      </c>
      <c r="C294" t="s">
        <v>560</v>
      </c>
      <c r="D294" s="3">
        <v>39045</v>
      </c>
      <c r="E294">
        <v>446</v>
      </c>
      <c r="F294" t="s">
        <v>23</v>
      </c>
      <c r="G294" t="s">
        <v>24</v>
      </c>
      <c r="H294">
        <v>9</v>
      </c>
      <c r="I294" s="3">
        <v>44650</v>
      </c>
      <c r="J294" s="3">
        <v>45014</v>
      </c>
      <c r="K294" t="s">
        <v>545</v>
      </c>
      <c r="L294" t="s">
        <v>546</v>
      </c>
      <c r="M294">
        <v>2574329</v>
      </c>
      <c r="N294" t="s">
        <v>27</v>
      </c>
      <c r="O294">
        <v>0</v>
      </c>
      <c r="P294">
        <v>12</v>
      </c>
      <c r="Q294" s="2">
        <v>1</v>
      </c>
      <c r="R294" t="s">
        <v>28</v>
      </c>
      <c r="S294" t="s">
        <v>29</v>
      </c>
      <c r="T294" t="s">
        <v>30</v>
      </c>
      <c r="U294" t="s">
        <v>31</v>
      </c>
    </row>
    <row r="295" spans="1:21" x14ac:dyDescent="0.25">
      <c r="A295" s="1">
        <v>1142314</v>
      </c>
      <c r="B295" t="s">
        <v>129</v>
      </c>
      <c r="C295" t="s">
        <v>561</v>
      </c>
      <c r="D295" s="3">
        <v>38346</v>
      </c>
      <c r="E295">
        <v>446</v>
      </c>
      <c r="F295" t="s">
        <v>23</v>
      </c>
      <c r="G295" t="s">
        <v>24</v>
      </c>
      <c r="H295">
        <v>11</v>
      </c>
      <c r="I295" s="3">
        <v>44329</v>
      </c>
      <c r="J295" s="3">
        <v>44693</v>
      </c>
      <c r="K295" t="s">
        <v>562</v>
      </c>
      <c r="L295" t="s">
        <v>563</v>
      </c>
      <c r="M295">
        <v>764251</v>
      </c>
      <c r="N295" t="s">
        <v>27</v>
      </c>
      <c r="O295">
        <v>0</v>
      </c>
      <c r="P295">
        <v>17</v>
      </c>
      <c r="Q295" s="2">
        <v>1</v>
      </c>
      <c r="R295" t="s">
        <v>28</v>
      </c>
      <c r="S295" t="s">
        <v>29</v>
      </c>
      <c r="T295" t="s">
        <v>30</v>
      </c>
      <c r="U295" t="s">
        <v>31</v>
      </c>
    </row>
    <row r="296" spans="1:21" x14ac:dyDescent="0.25">
      <c r="A296" s="1">
        <v>1158663</v>
      </c>
      <c r="B296" t="s">
        <v>564</v>
      </c>
      <c r="C296" t="s">
        <v>565</v>
      </c>
      <c r="D296" s="3">
        <v>38610</v>
      </c>
      <c r="E296">
        <v>446</v>
      </c>
      <c r="F296" t="s">
        <v>23</v>
      </c>
      <c r="G296" t="s">
        <v>24</v>
      </c>
      <c r="H296">
        <v>11</v>
      </c>
      <c r="I296" s="3">
        <v>44607</v>
      </c>
      <c r="J296" s="3">
        <v>44971</v>
      </c>
      <c r="K296" t="s">
        <v>562</v>
      </c>
      <c r="L296" t="s">
        <v>563</v>
      </c>
      <c r="M296">
        <v>764251</v>
      </c>
      <c r="N296" t="s">
        <v>27</v>
      </c>
      <c r="O296">
        <v>0</v>
      </c>
      <c r="P296">
        <v>17</v>
      </c>
      <c r="Q296" s="2">
        <v>1</v>
      </c>
      <c r="R296" t="s">
        <v>28</v>
      </c>
      <c r="S296" t="s">
        <v>29</v>
      </c>
      <c r="T296" t="s">
        <v>30</v>
      </c>
      <c r="U296" t="s">
        <v>31</v>
      </c>
    </row>
    <row r="297" spans="1:21" x14ac:dyDescent="0.25">
      <c r="A297" s="1">
        <v>1206655</v>
      </c>
      <c r="B297" t="s">
        <v>566</v>
      </c>
      <c r="C297" t="s">
        <v>567</v>
      </c>
      <c r="D297" s="3">
        <v>39035</v>
      </c>
      <c r="E297">
        <v>446</v>
      </c>
      <c r="F297" t="s">
        <v>23</v>
      </c>
      <c r="G297" t="s">
        <v>24</v>
      </c>
      <c r="H297">
        <v>9</v>
      </c>
      <c r="I297" s="3">
        <v>44533</v>
      </c>
      <c r="J297" s="3">
        <v>44897</v>
      </c>
      <c r="K297" t="s">
        <v>562</v>
      </c>
      <c r="L297" t="s">
        <v>563</v>
      </c>
      <c r="M297">
        <v>764251</v>
      </c>
      <c r="N297" t="s">
        <v>27</v>
      </c>
      <c r="O297">
        <v>0</v>
      </c>
      <c r="P297">
        <v>17</v>
      </c>
      <c r="Q297" s="2">
        <v>1</v>
      </c>
      <c r="R297" t="s">
        <v>28</v>
      </c>
      <c r="S297" t="s">
        <v>29</v>
      </c>
      <c r="T297" t="s">
        <v>30</v>
      </c>
      <c r="U297" t="s">
        <v>31</v>
      </c>
    </row>
    <row r="298" spans="1:21" x14ac:dyDescent="0.25">
      <c r="A298" s="1">
        <v>12072383</v>
      </c>
      <c r="B298" t="s">
        <v>568</v>
      </c>
      <c r="C298" t="s">
        <v>569</v>
      </c>
      <c r="D298" s="3">
        <v>38697</v>
      </c>
      <c r="E298">
        <v>446</v>
      </c>
      <c r="F298" t="s">
        <v>23</v>
      </c>
      <c r="G298" t="s">
        <v>24</v>
      </c>
      <c r="H298">
        <v>10</v>
      </c>
      <c r="I298" s="3">
        <v>44655</v>
      </c>
      <c r="J298" s="3">
        <v>45019</v>
      </c>
      <c r="K298" t="s">
        <v>562</v>
      </c>
      <c r="L298" t="s">
        <v>563</v>
      </c>
      <c r="M298">
        <v>764251</v>
      </c>
      <c r="N298" t="s">
        <v>27</v>
      </c>
      <c r="O298">
        <v>0</v>
      </c>
      <c r="P298">
        <v>17</v>
      </c>
      <c r="Q298" s="2">
        <v>1</v>
      </c>
      <c r="R298" t="s">
        <v>28</v>
      </c>
      <c r="S298" t="s">
        <v>29</v>
      </c>
      <c r="T298" t="s">
        <v>30</v>
      </c>
      <c r="U298" t="s">
        <v>31</v>
      </c>
    </row>
    <row r="299" spans="1:21" x14ac:dyDescent="0.25">
      <c r="A299" s="1">
        <v>12204832</v>
      </c>
      <c r="B299" t="s">
        <v>570</v>
      </c>
      <c r="C299" t="s">
        <v>54</v>
      </c>
      <c r="D299" s="3">
        <v>39346</v>
      </c>
      <c r="E299">
        <v>446</v>
      </c>
      <c r="F299" t="s">
        <v>23</v>
      </c>
      <c r="G299" t="s">
        <v>24</v>
      </c>
      <c r="H299">
        <v>9</v>
      </c>
      <c r="I299" s="3">
        <v>44496</v>
      </c>
      <c r="J299" s="3">
        <v>44860</v>
      </c>
      <c r="K299" t="s">
        <v>562</v>
      </c>
      <c r="L299" t="s">
        <v>563</v>
      </c>
      <c r="M299">
        <v>764251</v>
      </c>
      <c r="N299" t="s">
        <v>27</v>
      </c>
      <c r="O299">
        <v>0</v>
      </c>
      <c r="P299">
        <v>17</v>
      </c>
      <c r="Q299" s="2">
        <v>1</v>
      </c>
      <c r="R299" t="s">
        <v>28</v>
      </c>
      <c r="S299" t="s">
        <v>29</v>
      </c>
      <c r="T299" t="s">
        <v>30</v>
      </c>
      <c r="U299" t="s">
        <v>31</v>
      </c>
    </row>
    <row r="300" spans="1:21" x14ac:dyDescent="0.25">
      <c r="A300" s="1">
        <v>12252082</v>
      </c>
      <c r="B300" t="s">
        <v>571</v>
      </c>
      <c r="C300" t="s">
        <v>572</v>
      </c>
      <c r="D300" s="3">
        <v>37971</v>
      </c>
      <c r="E300">
        <v>446</v>
      </c>
      <c r="F300" t="s">
        <v>23</v>
      </c>
      <c r="G300" t="s">
        <v>24</v>
      </c>
      <c r="H300">
        <v>11</v>
      </c>
      <c r="I300" s="3">
        <v>44679</v>
      </c>
      <c r="J300" s="3">
        <v>45043</v>
      </c>
      <c r="K300" t="s">
        <v>562</v>
      </c>
      <c r="L300" t="s">
        <v>563</v>
      </c>
      <c r="M300">
        <v>764251</v>
      </c>
      <c r="N300" t="s">
        <v>27</v>
      </c>
      <c r="O300">
        <v>0</v>
      </c>
      <c r="P300">
        <v>17</v>
      </c>
      <c r="Q300" s="2">
        <v>1</v>
      </c>
      <c r="R300" t="s">
        <v>28</v>
      </c>
      <c r="S300" t="s">
        <v>29</v>
      </c>
      <c r="T300" t="s">
        <v>30</v>
      </c>
      <c r="U300" t="s">
        <v>31</v>
      </c>
    </row>
    <row r="301" spans="1:21" x14ac:dyDescent="0.25">
      <c r="A301" s="1">
        <v>1231749</v>
      </c>
      <c r="B301" t="s">
        <v>573</v>
      </c>
      <c r="C301" t="s">
        <v>574</v>
      </c>
      <c r="D301" s="3">
        <v>38946</v>
      </c>
      <c r="E301">
        <v>446</v>
      </c>
      <c r="F301" t="s">
        <v>23</v>
      </c>
      <c r="G301" t="s">
        <v>24</v>
      </c>
      <c r="H301">
        <v>10</v>
      </c>
      <c r="I301" s="3">
        <v>44637</v>
      </c>
      <c r="J301" s="3">
        <v>45001</v>
      </c>
      <c r="K301" t="s">
        <v>562</v>
      </c>
      <c r="L301" t="s">
        <v>563</v>
      </c>
      <c r="M301">
        <v>764251</v>
      </c>
      <c r="N301" t="s">
        <v>27</v>
      </c>
      <c r="O301">
        <v>0</v>
      </c>
      <c r="P301">
        <v>17</v>
      </c>
      <c r="Q301" s="2">
        <v>1</v>
      </c>
      <c r="R301" t="s">
        <v>28</v>
      </c>
      <c r="S301" t="s">
        <v>29</v>
      </c>
      <c r="T301" t="s">
        <v>30</v>
      </c>
      <c r="U301" t="s">
        <v>31</v>
      </c>
    </row>
    <row r="302" spans="1:21" x14ac:dyDescent="0.25">
      <c r="A302" s="1">
        <v>1235461</v>
      </c>
      <c r="B302" t="s">
        <v>181</v>
      </c>
      <c r="C302" t="s">
        <v>553</v>
      </c>
      <c r="D302" s="3">
        <v>39292</v>
      </c>
      <c r="E302">
        <v>446</v>
      </c>
      <c r="F302" t="s">
        <v>23</v>
      </c>
      <c r="G302" t="s">
        <v>24</v>
      </c>
      <c r="H302">
        <v>9</v>
      </c>
      <c r="I302" s="3">
        <v>44644</v>
      </c>
      <c r="J302" s="3">
        <v>45008</v>
      </c>
      <c r="K302" t="s">
        <v>562</v>
      </c>
      <c r="L302" t="s">
        <v>563</v>
      </c>
      <c r="M302">
        <v>764251</v>
      </c>
      <c r="N302" t="s">
        <v>27</v>
      </c>
      <c r="O302">
        <v>0</v>
      </c>
      <c r="P302">
        <v>17</v>
      </c>
      <c r="Q302" s="2">
        <v>1</v>
      </c>
      <c r="R302" t="s">
        <v>28</v>
      </c>
      <c r="S302" t="s">
        <v>29</v>
      </c>
      <c r="T302" t="s">
        <v>30</v>
      </c>
      <c r="U302" t="s">
        <v>31</v>
      </c>
    </row>
    <row r="303" spans="1:21" x14ac:dyDescent="0.25">
      <c r="A303" s="1">
        <v>12383549</v>
      </c>
      <c r="B303" t="s">
        <v>575</v>
      </c>
      <c r="C303" t="s">
        <v>576</v>
      </c>
      <c r="D303" s="3">
        <v>39266</v>
      </c>
      <c r="E303">
        <v>446</v>
      </c>
      <c r="F303" t="s">
        <v>23</v>
      </c>
      <c r="G303" t="s">
        <v>24</v>
      </c>
      <c r="H303">
        <v>9</v>
      </c>
      <c r="I303" s="3">
        <v>44628</v>
      </c>
      <c r="J303" s="3">
        <v>44992</v>
      </c>
      <c r="K303" t="s">
        <v>562</v>
      </c>
      <c r="L303" t="s">
        <v>563</v>
      </c>
      <c r="M303">
        <v>764251</v>
      </c>
      <c r="N303" t="s">
        <v>27</v>
      </c>
      <c r="O303">
        <v>0</v>
      </c>
      <c r="P303">
        <v>17</v>
      </c>
      <c r="Q303" s="2">
        <v>1</v>
      </c>
      <c r="R303" t="s">
        <v>28</v>
      </c>
      <c r="S303" t="s">
        <v>29</v>
      </c>
      <c r="T303" t="s">
        <v>30</v>
      </c>
      <c r="U303" t="s">
        <v>31</v>
      </c>
    </row>
    <row r="304" spans="1:21" x14ac:dyDescent="0.25">
      <c r="A304" s="1">
        <v>12401187</v>
      </c>
      <c r="B304" t="s">
        <v>577</v>
      </c>
      <c r="C304" t="s">
        <v>348</v>
      </c>
      <c r="D304" s="3">
        <v>39311</v>
      </c>
      <c r="E304">
        <v>446</v>
      </c>
      <c r="F304" t="s">
        <v>23</v>
      </c>
      <c r="G304" t="s">
        <v>24</v>
      </c>
      <c r="H304">
        <v>9</v>
      </c>
      <c r="I304" s="3">
        <v>44627</v>
      </c>
      <c r="J304" s="3">
        <v>44728</v>
      </c>
      <c r="K304" t="s">
        <v>562</v>
      </c>
      <c r="L304" t="s">
        <v>563</v>
      </c>
      <c r="M304">
        <v>764251</v>
      </c>
      <c r="N304" t="s">
        <v>27</v>
      </c>
      <c r="O304">
        <v>0</v>
      </c>
      <c r="P304">
        <v>17</v>
      </c>
      <c r="Q304" s="2">
        <v>1</v>
      </c>
      <c r="R304" t="s">
        <v>28</v>
      </c>
      <c r="S304" t="s">
        <v>29</v>
      </c>
      <c r="T304" t="s">
        <v>30</v>
      </c>
      <c r="U304" t="s">
        <v>31</v>
      </c>
    </row>
    <row r="305" spans="1:21" x14ac:dyDescent="0.25">
      <c r="A305" s="1">
        <v>1268306</v>
      </c>
      <c r="B305" t="s">
        <v>578</v>
      </c>
      <c r="C305" t="s">
        <v>579</v>
      </c>
      <c r="D305" s="3">
        <v>38529</v>
      </c>
      <c r="E305">
        <v>446</v>
      </c>
      <c r="F305" t="s">
        <v>23</v>
      </c>
      <c r="G305" t="s">
        <v>24</v>
      </c>
      <c r="H305">
        <v>11</v>
      </c>
      <c r="I305" s="3">
        <v>44592</v>
      </c>
      <c r="J305" s="3">
        <v>44956</v>
      </c>
      <c r="K305" t="s">
        <v>562</v>
      </c>
      <c r="L305" t="s">
        <v>563</v>
      </c>
      <c r="M305">
        <v>764251</v>
      </c>
      <c r="N305" t="s">
        <v>27</v>
      </c>
      <c r="O305">
        <v>0</v>
      </c>
      <c r="P305">
        <v>17</v>
      </c>
      <c r="Q305" s="2">
        <v>1</v>
      </c>
      <c r="R305" t="s">
        <v>28</v>
      </c>
      <c r="S305" t="s">
        <v>29</v>
      </c>
      <c r="T305" t="s">
        <v>30</v>
      </c>
      <c r="U305" t="s">
        <v>31</v>
      </c>
    </row>
    <row r="306" spans="1:21" x14ac:dyDescent="0.25">
      <c r="A306" s="1">
        <v>1269973</v>
      </c>
      <c r="B306" t="s">
        <v>580</v>
      </c>
      <c r="C306" t="s">
        <v>579</v>
      </c>
      <c r="D306" s="3">
        <v>38975</v>
      </c>
      <c r="E306">
        <v>446</v>
      </c>
      <c r="F306" t="s">
        <v>23</v>
      </c>
      <c r="G306" t="s">
        <v>24</v>
      </c>
      <c r="H306">
        <v>10</v>
      </c>
      <c r="I306" s="3">
        <v>44592</v>
      </c>
      <c r="J306" s="3">
        <v>44956</v>
      </c>
      <c r="K306" t="s">
        <v>562</v>
      </c>
      <c r="L306" t="s">
        <v>563</v>
      </c>
      <c r="M306">
        <v>764251</v>
      </c>
      <c r="N306" t="s">
        <v>27</v>
      </c>
      <c r="O306">
        <v>0</v>
      </c>
      <c r="P306">
        <v>17</v>
      </c>
      <c r="Q306" s="2">
        <v>1</v>
      </c>
      <c r="R306" t="s">
        <v>28</v>
      </c>
      <c r="S306" t="s">
        <v>29</v>
      </c>
      <c r="T306" t="s">
        <v>30</v>
      </c>
      <c r="U306" t="s">
        <v>31</v>
      </c>
    </row>
    <row r="307" spans="1:21" x14ac:dyDescent="0.25">
      <c r="A307" s="1">
        <v>1272977</v>
      </c>
      <c r="B307" t="s">
        <v>581</v>
      </c>
      <c r="C307" t="s">
        <v>582</v>
      </c>
      <c r="D307" s="3">
        <v>38978</v>
      </c>
      <c r="E307">
        <v>446</v>
      </c>
      <c r="F307" t="s">
        <v>23</v>
      </c>
      <c r="G307" t="s">
        <v>24</v>
      </c>
      <c r="H307">
        <v>9</v>
      </c>
      <c r="I307" s="3">
        <v>44656</v>
      </c>
      <c r="J307" s="3">
        <v>45020</v>
      </c>
      <c r="K307" t="s">
        <v>562</v>
      </c>
      <c r="L307" t="s">
        <v>563</v>
      </c>
      <c r="M307">
        <v>764251</v>
      </c>
      <c r="N307" t="s">
        <v>27</v>
      </c>
      <c r="O307">
        <v>0</v>
      </c>
      <c r="P307">
        <v>17</v>
      </c>
      <c r="Q307" s="2">
        <v>1</v>
      </c>
      <c r="R307" t="s">
        <v>28</v>
      </c>
      <c r="S307" t="s">
        <v>29</v>
      </c>
      <c r="T307" t="s">
        <v>30</v>
      </c>
      <c r="U307" t="s">
        <v>31</v>
      </c>
    </row>
    <row r="308" spans="1:21" x14ac:dyDescent="0.25">
      <c r="A308" s="1">
        <v>1279218</v>
      </c>
      <c r="B308" t="s">
        <v>583</v>
      </c>
      <c r="C308" t="s">
        <v>43</v>
      </c>
      <c r="D308" s="3">
        <v>38983</v>
      </c>
      <c r="E308">
        <v>446</v>
      </c>
      <c r="F308" t="s">
        <v>23</v>
      </c>
      <c r="G308" t="s">
        <v>24</v>
      </c>
      <c r="H308">
        <v>10</v>
      </c>
      <c r="I308" s="3">
        <v>44656</v>
      </c>
      <c r="J308" s="3">
        <v>45020</v>
      </c>
      <c r="K308" t="s">
        <v>562</v>
      </c>
      <c r="L308" t="s">
        <v>563</v>
      </c>
      <c r="M308">
        <v>764251</v>
      </c>
      <c r="N308" t="s">
        <v>27</v>
      </c>
      <c r="O308">
        <v>0</v>
      </c>
      <c r="P308">
        <v>17</v>
      </c>
      <c r="Q308" s="2">
        <v>1</v>
      </c>
      <c r="R308" t="s">
        <v>28</v>
      </c>
      <c r="S308" t="s">
        <v>29</v>
      </c>
      <c r="T308" t="s">
        <v>30</v>
      </c>
      <c r="U308" t="s">
        <v>31</v>
      </c>
    </row>
    <row r="309" spans="1:21" x14ac:dyDescent="0.25">
      <c r="A309" s="1">
        <v>1360576</v>
      </c>
      <c r="B309" t="s">
        <v>584</v>
      </c>
      <c r="C309" t="s">
        <v>585</v>
      </c>
      <c r="D309" s="3">
        <v>39246</v>
      </c>
      <c r="E309">
        <v>446</v>
      </c>
      <c r="F309" t="s">
        <v>23</v>
      </c>
      <c r="G309" t="s">
        <v>24</v>
      </c>
      <c r="H309">
        <v>9</v>
      </c>
      <c r="I309" s="3">
        <v>44571</v>
      </c>
      <c r="J309" s="3">
        <v>44824</v>
      </c>
      <c r="K309" t="s">
        <v>562</v>
      </c>
      <c r="L309" t="s">
        <v>563</v>
      </c>
      <c r="M309">
        <v>764251</v>
      </c>
      <c r="N309" t="s">
        <v>27</v>
      </c>
      <c r="O309">
        <v>0</v>
      </c>
      <c r="P309">
        <v>17</v>
      </c>
      <c r="Q309" s="2">
        <v>1</v>
      </c>
      <c r="R309" t="s">
        <v>28</v>
      </c>
      <c r="S309" t="s">
        <v>29</v>
      </c>
      <c r="T309" t="s">
        <v>30</v>
      </c>
      <c r="U309" t="s">
        <v>31</v>
      </c>
    </row>
    <row r="310" spans="1:21" x14ac:dyDescent="0.25">
      <c r="A310" s="1">
        <v>1360662</v>
      </c>
      <c r="B310" t="s">
        <v>586</v>
      </c>
      <c r="C310" t="s">
        <v>587</v>
      </c>
      <c r="D310" s="3">
        <v>39340</v>
      </c>
      <c r="E310">
        <v>446</v>
      </c>
      <c r="F310" t="s">
        <v>23</v>
      </c>
      <c r="G310" t="s">
        <v>24</v>
      </c>
      <c r="H310">
        <v>9</v>
      </c>
      <c r="I310" s="3">
        <v>44510</v>
      </c>
      <c r="J310" s="3">
        <v>44874</v>
      </c>
      <c r="K310" t="s">
        <v>562</v>
      </c>
      <c r="L310" t="s">
        <v>563</v>
      </c>
      <c r="M310">
        <v>764251</v>
      </c>
      <c r="N310" t="s">
        <v>27</v>
      </c>
      <c r="O310">
        <v>0</v>
      </c>
      <c r="P310">
        <v>17</v>
      </c>
      <c r="Q310" s="2">
        <v>1</v>
      </c>
      <c r="R310" t="s">
        <v>28</v>
      </c>
      <c r="S310" t="s">
        <v>29</v>
      </c>
      <c r="T310" t="s">
        <v>30</v>
      </c>
      <c r="U310" t="s">
        <v>31</v>
      </c>
    </row>
    <row r="311" spans="1:21" x14ac:dyDescent="0.25">
      <c r="A311" s="1">
        <v>1129816</v>
      </c>
      <c r="B311" t="s">
        <v>588</v>
      </c>
      <c r="C311" t="s">
        <v>589</v>
      </c>
      <c r="D311" s="3">
        <v>37806</v>
      </c>
      <c r="E311">
        <v>446</v>
      </c>
      <c r="F311" t="s">
        <v>23</v>
      </c>
      <c r="G311" t="s">
        <v>24</v>
      </c>
      <c r="H311">
        <v>12</v>
      </c>
      <c r="I311" s="3">
        <v>44469</v>
      </c>
      <c r="J311" s="3">
        <v>44833</v>
      </c>
      <c r="K311" t="s">
        <v>590</v>
      </c>
      <c r="L311" t="s">
        <v>591</v>
      </c>
      <c r="M311">
        <v>2568051</v>
      </c>
      <c r="N311" t="s">
        <v>27</v>
      </c>
      <c r="O311">
        <v>0</v>
      </c>
      <c r="P311">
        <v>18</v>
      </c>
      <c r="Q311" s="2">
        <v>1</v>
      </c>
      <c r="R311" t="s">
        <v>28</v>
      </c>
      <c r="S311" t="s">
        <v>29</v>
      </c>
      <c r="T311" t="s">
        <v>30</v>
      </c>
      <c r="U311" t="s">
        <v>31</v>
      </c>
    </row>
    <row r="312" spans="1:21" x14ac:dyDescent="0.25">
      <c r="A312" s="1">
        <v>11384892</v>
      </c>
      <c r="B312" t="s">
        <v>592</v>
      </c>
      <c r="C312" t="s">
        <v>593</v>
      </c>
      <c r="D312" s="3">
        <v>38994</v>
      </c>
      <c r="E312">
        <v>446</v>
      </c>
      <c r="F312" t="s">
        <v>23</v>
      </c>
      <c r="G312" t="s">
        <v>24</v>
      </c>
      <c r="H312">
        <v>9</v>
      </c>
      <c r="I312" s="3">
        <v>44467</v>
      </c>
      <c r="J312" s="3">
        <v>44831</v>
      </c>
      <c r="K312" t="s">
        <v>590</v>
      </c>
      <c r="L312" t="s">
        <v>591</v>
      </c>
      <c r="M312">
        <v>2568051</v>
      </c>
      <c r="N312" t="s">
        <v>27</v>
      </c>
      <c r="O312">
        <v>0</v>
      </c>
      <c r="P312">
        <v>18</v>
      </c>
      <c r="Q312" s="2">
        <v>1</v>
      </c>
      <c r="R312" t="s">
        <v>28</v>
      </c>
      <c r="S312" t="s">
        <v>29</v>
      </c>
      <c r="T312" t="s">
        <v>30</v>
      </c>
      <c r="U312" t="s">
        <v>31</v>
      </c>
    </row>
    <row r="313" spans="1:21" x14ac:dyDescent="0.25">
      <c r="A313" s="1">
        <v>1152566</v>
      </c>
      <c r="B313" t="s">
        <v>594</v>
      </c>
      <c r="C313" t="s">
        <v>161</v>
      </c>
      <c r="D313" s="3">
        <v>38473</v>
      </c>
      <c r="E313">
        <v>446</v>
      </c>
      <c r="F313" t="s">
        <v>23</v>
      </c>
      <c r="G313" t="s">
        <v>24</v>
      </c>
      <c r="H313">
        <v>11</v>
      </c>
      <c r="I313" s="3">
        <v>44462</v>
      </c>
      <c r="J313" s="3">
        <v>44826</v>
      </c>
      <c r="K313" t="s">
        <v>590</v>
      </c>
      <c r="L313" t="s">
        <v>591</v>
      </c>
      <c r="M313">
        <v>2568051</v>
      </c>
      <c r="N313" t="s">
        <v>27</v>
      </c>
      <c r="O313">
        <v>0</v>
      </c>
      <c r="P313">
        <v>18</v>
      </c>
      <c r="Q313" s="2">
        <v>1</v>
      </c>
      <c r="R313" t="s">
        <v>28</v>
      </c>
      <c r="S313" t="s">
        <v>29</v>
      </c>
      <c r="T313" t="s">
        <v>30</v>
      </c>
      <c r="U313" t="s">
        <v>31</v>
      </c>
    </row>
    <row r="314" spans="1:21" x14ac:dyDescent="0.25">
      <c r="A314" s="1">
        <v>1190604</v>
      </c>
      <c r="B314" t="s">
        <v>595</v>
      </c>
      <c r="C314" t="s">
        <v>596</v>
      </c>
      <c r="D314" s="3">
        <v>37537</v>
      </c>
      <c r="E314">
        <v>446</v>
      </c>
      <c r="F314" t="s">
        <v>23</v>
      </c>
      <c r="G314" t="s">
        <v>24</v>
      </c>
      <c r="H314">
        <v>12</v>
      </c>
      <c r="I314" s="3">
        <v>44341</v>
      </c>
      <c r="J314" s="3">
        <v>44705</v>
      </c>
      <c r="K314" t="s">
        <v>590</v>
      </c>
      <c r="L314" t="s">
        <v>591</v>
      </c>
      <c r="M314">
        <v>2568051</v>
      </c>
      <c r="N314" t="s">
        <v>27</v>
      </c>
      <c r="O314">
        <v>0</v>
      </c>
      <c r="P314">
        <v>18</v>
      </c>
      <c r="Q314" s="2">
        <v>1</v>
      </c>
      <c r="R314" t="s">
        <v>28</v>
      </c>
      <c r="S314" t="s">
        <v>29</v>
      </c>
      <c r="T314" t="s">
        <v>30</v>
      </c>
      <c r="U314" t="s">
        <v>31</v>
      </c>
    </row>
    <row r="315" spans="1:21" x14ac:dyDescent="0.25">
      <c r="A315" s="1">
        <v>1192740</v>
      </c>
      <c r="B315" t="s">
        <v>597</v>
      </c>
      <c r="C315" t="s">
        <v>598</v>
      </c>
      <c r="D315" s="3">
        <v>38365</v>
      </c>
      <c r="E315">
        <v>446</v>
      </c>
      <c r="F315" t="s">
        <v>23</v>
      </c>
      <c r="G315" t="s">
        <v>24</v>
      </c>
      <c r="H315">
        <v>11</v>
      </c>
      <c r="I315" s="3">
        <v>44504</v>
      </c>
      <c r="J315" s="3">
        <v>44868</v>
      </c>
      <c r="K315" t="s">
        <v>590</v>
      </c>
      <c r="L315" t="s">
        <v>591</v>
      </c>
      <c r="M315">
        <v>2568051</v>
      </c>
      <c r="N315" t="s">
        <v>27</v>
      </c>
      <c r="O315">
        <v>0</v>
      </c>
      <c r="P315">
        <v>18</v>
      </c>
      <c r="Q315" s="2">
        <v>1</v>
      </c>
      <c r="R315" t="s">
        <v>28</v>
      </c>
      <c r="S315" t="s">
        <v>29</v>
      </c>
      <c r="T315" t="s">
        <v>30</v>
      </c>
      <c r="U315" t="s">
        <v>31</v>
      </c>
    </row>
    <row r="316" spans="1:21" x14ac:dyDescent="0.25">
      <c r="A316" s="1">
        <v>12034600</v>
      </c>
      <c r="B316" t="s">
        <v>599</v>
      </c>
      <c r="C316" t="s">
        <v>157</v>
      </c>
      <c r="D316" s="3">
        <v>38225</v>
      </c>
      <c r="E316">
        <v>446</v>
      </c>
      <c r="F316" t="s">
        <v>23</v>
      </c>
      <c r="G316" t="s">
        <v>24</v>
      </c>
      <c r="H316">
        <v>12</v>
      </c>
      <c r="I316" s="3">
        <v>44573</v>
      </c>
      <c r="J316" s="3">
        <v>44937</v>
      </c>
      <c r="K316" t="s">
        <v>590</v>
      </c>
      <c r="L316" t="s">
        <v>591</v>
      </c>
      <c r="M316">
        <v>2568051</v>
      </c>
      <c r="N316" t="s">
        <v>27</v>
      </c>
      <c r="O316">
        <v>0</v>
      </c>
      <c r="P316">
        <v>18</v>
      </c>
      <c r="Q316" s="2">
        <v>1</v>
      </c>
      <c r="R316" t="s">
        <v>28</v>
      </c>
      <c r="S316" t="s">
        <v>29</v>
      </c>
      <c r="T316" t="s">
        <v>30</v>
      </c>
      <c r="U316" t="s">
        <v>31</v>
      </c>
    </row>
    <row r="317" spans="1:21" x14ac:dyDescent="0.25">
      <c r="A317" s="1">
        <v>1202911</v>
      </c>
      <c r="B317" t="s">
        <v>600</v>
      </c>
      <c r="C317" t="s">
        <v>417</v>
      </c>
      <c r="D317" s="3">
        <v>38098</v>
      </c>
      <c r="E317">
        <v>446</v>
      </c>
      <c r="F317" t="s">
        <v>23</v>
      </c>
      <c r="G317" t="s">
        <v>24</v>
      </c>
      <c r="H317">
        <v>12</v>
      </c>
      <c r="I317" s="3">
        <v>44594</v>
      </c>
      <c r="J317" s="3">
        <v>44958</v>
      </c>
      <c r="K317" t="s">
        <v>590</v>
      </c>
      <c r="L317" t="s">
        <v>591</v>
      </c>
      <c r="M317">
        <v>2568051</v>
      </c>
      <c r="N317" t="s">
        <v>27</v>
      </c>
      <c r="O317">
        <v>0</v>
      </c>
      <c r="P317">
        <v>18</v>
      </c>
      <c r="Q317" s="2">
        <v>1</v>
      </c>
      <c r="R317" t="s">
        <v>28</v>
      </c>
      <c r="S317" t="s">
        <v>29</v>
      </c>
      <c r="T317" t="s">
        <v>30</v>
      </c>
      <c r="U317" t="s">
        <v>31</v>
      </c>
    </row>
    <row r="318" spans="1:21" x14ac:dyDescent="0.25">
      <c r="A318" s="1">
        <v>1208864</v>
      </c>
      <c r="B318" t="s">
        <v>217</v>
      </c>
      <c r="C318" t="s">
        <v>601</v>
      </c>
      <c r="D318" s="3">
        <v>38108</v>
      </c>
      <c r="E318">
        <v>446</v>
      </c>
      <c r="F318" t="s">
        <v>23</v>
      </c>
      <c r="G318" t="s">
        <v>24</v>
      </c>
      <c r="H318">
        <v>12</v>
      </c>
      <c r="I318" s="3">
        <v>44594</v>
      </c>
      <c r="J318" s="3">
        <v>44958</v>
      </c>
      <c r="K318" t="s">
        <v>590</v>
      </c>
      <c r="L318" t="s">
        <v>591</v>
      </c>
      <c r="M318">
        <v>2568051</v>
      </c>
      <c r="N318" t="s">
        <v>27</v>
      </c>
      <c r="O318">
        <v>0</v>
      </c>
      <c r="P318">
        <v>18</v>
      </c>
      <c r="Q318" s="2">
        <v>1</v>
      </c>
      <c r="R318" t="s">
        <v>28</v>
      </c>
      <c r="S318" t="s">
        <v>29</v>
      </c>
      <c r="T318" t="s">
        <v>30</v>
      </c>
      <c r="U318" t="s">
        <v>31</v>
      </c>
    </row>
    <row r="319" spans="1:21" x14ac:dyDescent="0.25">
      <c r="A319" s="1">
        <v>1255549</v>
      </c>
      <c r="B319" t="s">
        <v>602</v>
      </c>
      <c r="C319" t="s">
        <v>603</v>
      </c>
      <c r="D319" s="3">
        <v>38624</v>
      </c>
      <c r="E319">
        <v>446</v>
      </c>
      <c r="F319" t="s">
        <v>23</v>
      </c>
      <c r="G319" t="s">
        <v>24</v>
      </c>
      <c r="H319">
        <v>11</v>
      </c>
      <c r="I319" s="3">
        <v>44468</v>
      </c>
      <c r="J319" s="3">
        <v>44832</v>
      </c>
      <c r="K319" t="s">
        <v>590</v>
      </c>
      <c r="L319" t="s">
        <v>591</v>
      </c>
      <c r="M319">
        <v>2568051</v>
      </c>
      <c r="N319" t="s">
        <v>27</v>
      </c>
      <c r="O319">
        <v>0</v>
      </c>
      <c r="P319">
        <v>18</v>
      </c>
      <c r="Q319" s="2">
        <v>1</v>
      </c>
      <c r="R319" t="s">
        <v>28</v>
      </c>
      <c r="S319" t="s">
        <v>29</v>
      </c>
      <c r="T319" t="s">
        <v>30</v>
      </c>
      <c r="U319" t="s">
        <v>31</v>
      </c>
    </row>
    <row r="320" spans="1:21" x14ac:dyDescent="0.25">
      <c r="A320" s="1">
        <v>1264568</v>
      </c>
      <c r="B320" t="s">
        <v>604</v>
      </c>
      <c r="C320" t="s">
        <v>605</v>
      </c>
      <c r="D320" s="3">
        <v>38573</v>
      </c>
      <c r="E320">
        <v>446</v>
      </c>
      <c r="F320" t="s">
        <v>23</v>
      </c>
      <c r="G320" t="s">
        <v>24</v>
      </c>
      <c r="H320">
        <v>11</v>
      </c>
      <c r="I320" s="3">
        <v>44609</v>
      </c>
      <c r="J320" s="3">
        <v>44973</v>
      </c>
      <c r="K320" t="s">
        <v>590</v>
      </c>
      <c r="L320" t="s">
        <v>591</v>
      </c>
      <c r="M320">
        <v>2568051</v>
      </c>
      <c r="N320" t="s">
        <v>27</v>
      </c>
      <c r="O320">
        <v>0</v>
      </c>
      <c r="P320">
        <v>18</v>
      </c>
      <c r="Q320" s="2">
        <v>1</v>
      </c>
      <c r="R320" t="s">
        <v>28</v>
      </c>
      <c r="S320" t="s">
        <v>29</v>
      </c>
      <c r="T320" t="s">
        <v>30</v>
      </c>
      <c r="U320" t="s">
        <v>31</v>
      </c>
    </row>
    <row r="321" spans="1:21" x14ac:dyDescent="0.25">
      <c r="A321" s="1">
        <v>1257113</v>
      </c>
      <c r="B321" t="s">
        <v>113</v>
      </c>
      <c r="C321" t="s">
        <v>504</v>
      </c>
      <c r="D321" s="3">
        <v>38139</v>
      </c>
      <c r="E321">
        <v>446</v>
      </c>
      <c r="F321" t="s">
        <v>23</v>
      </c>
      <c r="G321" t="s">
        <v>24</v>
      </c>
      <c r="H321">
        <v>11</v>
      </c>
      <c r="I321" s="3">
        <v>44469</v>
      </c>
      <c r="J321" s="3">
        <v>44833</v>
      </c>
      <c r="K321" t="s">
        <v>590</v>
      </c>
      <c r="L321" t="s">
        <v>591</v>
      </c>
      <c r="M321">
        <v>2568051</v>
      </c>
      <c r="N321" t="s">
        <v>27</v>
      </c>
      <c r="O321">
        <v>0</v>
      </c>
      <c r="P321">
        <v>18</v>
      </c>
      <c r="Q321" s="2">
        <v>1</v>
      </c>
      <c r="R321" t="s">
        <v>28</v>
      </c>
      <c r="S321" t="s">
        <v>29</v>
      </c>
      <c r="T321" t="s">
        <v>30</v>
      </c>
      <c r="U321" t="s">
        <v>31</v>
      </c>
    </row>
    <row r="322" spans="1:21" x14ac:dyDescent="0.25">
      <c r="A322" s="1">
        <v>1259138</v>
      </c>
      <c r="B322" t="s">
        <v>606</v>
      </c>
      <c r="C322" t="s">
        <v>607</v>
      </c>
      <c r="D322" s="3">
        <v>38419</v>
      </c>
      <c r="E322">
        <v>446</v>
      </c>
      <c r="F322" t="s">
        <v>23</v>
      </c>
      <c r="G322" t="s">
        <v>24</v>
      </c>
      <c r="H322">
        <v>11</v>
      </c>
      <c r="I322" s="3">
        <v>44537</v>
      </c>
      <c r="J322" s="3">
        <v>44901</v>
      </c>
      <c r="K322" t="s">
        <v>590</v>
      </c>
      <c r="L322" t="s">
        <v>591</v>
      </c>
      <c r="M322">
        <v>2568051</v>
      </c>
      <c r="N322" t="s">
        <v>27</v>
      </c>
      <c r="O322">
        <v>0</v>
      </c>
      <c r="P322">
        <v>18</v>
      </c>
      <c r="Q322" s="2">
        <v>1</v>
      </c>
      <c r="R322" t="s">
        <v>28</v>
      </c>
      <c r="S322" t="s">
        <v>29</v>
      </c>
      <c r="T322" t="s">
        <v>30</v>
      </c>
      <c r="U322" t="s">
        <v>31</v>
      </c>
    </row>
    <row r="323" spans="1:21" x14ac:dyDescent="0.25">
      <c r="A323" s="1">
        <v>1265314</v>
      </c>
      <c r="B323" t="s">
        <v>321</v>
      </c>
      <c r="C323" t="s">
        <v>52</v>
      </c>
      <c r="D323" s="3">
        <v>38452</v>
      </c>
      <c r="E323">
        <v>446</v>
      </c>
      <c r="F323" t="s">
        <v>23</v>
      </c>
      <c r="G323" t="s">
        <v>24</v>
      </c>
      <c r="H323">
        <v>10</v>
      </c>
      <c r="I323" s="3">
        <v>44630</v>
      </c>
      <c r="J323" s="3">
        <v>44994</v>
      </c>
      <c r="K323" t="s">
        <v>590</v>
      </c>
      <c r="L323" t="s">
        <v>591</v>
      </c>
      <c r="M323">
        <v>2568051</v>
      </c>
      <c r="N323" t="s">
        <v>27</v>
      </c>
      <c r="O323">
        <v>0</v>
      </c>
      <c r="P323">
        <v>18</v>
      </c>
      <c r="Q323" s="2">
        <v>1</v>
      </c>
      <c r="R323" t="s">
        <v>28</v>
      </c>
      <c r="S323" t="s">
        <v>29</v>
      </c>
      <c r="T323" t="s">
        <v>30</v>
      </c>
      <c r="U323" t="s">
        <v>31</v>
      </c>
    </row>
    <row r="324" spans="1:21" x14ac:dyDescent="0.25">
      <c r="A324" s="1">
        <v>1280493</v>
      </c>
      <c r="B324" t="s">
        <v>608</v>
      </c>
      <c r="C324" t="s">
        <v>609</v>
      </c>
      <c r="D324" s="3">
        <v>38843</v>
      </c>
      <c r="E324">
        <v>446</v>
      </c>
      <c r="F324" t="s">
        <v>23</v>
      </c>
      <c r="G324" t="s">
        <v>24</v>
      </c>
      <c r="H324">
        <v>9</v>
      </c>
      <c r="I324" s="3">
        <v>44462</v>
      </c>
      <c r="J324" s="3">
        <v>44826</v>
      </c>
      <c r="K324" t="s">
        <v>590</v>
      </c>
      <c r="L324" t="s">
        <v>591</v>
      </c>
      <c r="M324">
        <v>2568051</v>
      </c>
      <c r="N324" t="s">
        <v>27</v>
      </c>
      <c r="O324">
        <v>0</v>
      </c>
      <c r="P324">
        <v>18</v>
      </c>
      <c r="Q324" s="2">
        <v>1</v>
      </c>
      <c r="R324" t="s">
        <v>28</v>
      </c>
      <c r="S324" t="s">
        <v>29</v>
      </c>
      <c r="T324" t="s">
        <v>30</v>
      </c>
      <c r="U324" t="s">
        <v>31</v>
      </c>
    </row>
    <row r="325" spans="1:21" x14ac:dyDescent="0.25">
      <c r="A325" s="1">
        <v>1290696</v>
      </c>
      <c r="B325" t="s">
        <v>610</v>
      </c>
      <c r="C325" t="s">
        <v>611</v>
      </c>
      <c r="D325" s="3">
        <v>38692</v>
      </c>
      <c r="E325">
        <v>446</v>
      </c>
      <c r="F325" t="s">
        <v>23</v>
      </c>
      <c r="G325" t="s">
        <v>24</v>
      </c>
      <c r="H325">
        <v>10</v>
      </c>
      <c r="I325" s="3">
        <v>44440</v>
      </c>
      <c r="J325" s="3">
        <v>44804</v>
      </c>
      <c r="K325" t="s">
        <v>590</v>
      </c>
      <c r="L325" t="s">
        <v>591</v>
      </c>
      <c r="M325">
        <v>2568051</v>
      </c>
      <c r="N325" t="s">
        <v>27</v>
      </c>
      <c r="O325">
        <v>0</v>
      </c>
      <c r="P325">
        <v>18</v>
      </c>
      <c r="Q325" s="2">
        <v>1</v>
      </c>
      <c r="R325" t="s">
        <v>28</v>
      </c>
      <c r="S325" t="s">
        <v>29</v>
      </c>
      <c r="T325" t="s">
        <v>30</v>
      </c>
      <c r="U325" t="s">
        <v>31</v>
      </c>
    </row>
    <row r="326" spans="1:21" x14ac:dyDescent="0.25">
      <c r="A326" s="1">
        <v>1294664</v>
      </c>
      <c r="B326" t="s">
        <v>612</v>
      </c>
      <c r="C326" t="s">
        <v>613</v>
      </c>
      <c r="D326" s="3">
        <v>38896</v>
      </c>
      <c r="E326">
        <v>446</v>
      </c>
      <c r="F326" t="s">
        <v>23</v>
      </c>
      <c r="G326" t="s">
        <v>24</v>
      </c>
      <c r="H326">
        <v>10</v>
      </c>
      <c r="I326" s="3">
        <v>44475</v>
      </c>
      <c r="J326" s="3">
        <v>44839</v>
      </c>
      <c r="K326" t="s">
        <v>590</v>
      </c>
      <c r="L326" t="s">
        <v>591</v>
      </c>
      <c r="M326">
        <v>2568051</v>
      </c>
      <c r="N326" t="s">
        <v>27</v>
      </c>
      <c r="O326">
        <v>0</v>
      </c>
      <c r="P326">
        <v>18</v>
      </c>
      <c r="Q326" s="2">
        <v>1</v>
      </c>
      <c r="R326" t="s">
        <v>28</v>
      </c>
      <c r="S326" t="s">
        <v>29</v>
      </c>
      <c r="T326" t="s">
        <v>30</v>
      </c>
      <c r="U326" t="s">
        <v>31</v>
      </c>
    </row>
    <row r="327" spans="1:21" x14ac:dyDescent="0.25">
      <c r="A327" s="1">
        <v>1339644</v>
      </c>
      <c r="B327" t="s">
        <v>614</v>
      </c>
      <c r="C327" t="s">
        <v>615</v>
      </c>
      <c r="D327" s="3">
        <v>39057</v>
      </c>
      <c r="E327">
        <v>446</v>
      </c>
      <c r="F327" t="s">
        <v>23</v>
      </c>
      <c r="G327" t="s">
        <v>24</v>
      </c>
      <c r="H327">
        <v>9</v>
      </c>
      <c r="I327" s="3">
        <v>44510</v>
      </c>
      <c r="J327" s="3">
        <v>44874</v>
      </c>
      <c r="K327" t="s">
        <v>590</v>
      </c>
      <c r="L327" t="s">
        <v>591</v>
      </c>
      <c r="M327">
        <v>2568051</v>
      </c>
      <c r="N327" t="s">
        <v>27</v>
      </c>
      <c r="O327">
        <v>0</v>
      </c>
      <c r="P327">
        <v>18</v>
      </c>
      <c r="Q327" s="2">
        <v>1</v>
      </c>
      <c r="R327" t="s">
        <v>28</v>
      </c>
      <c r="S327" t="s">
        <v>29</v>
      </c>
      <c r="T327" t="s">
        <v>30</v>
      </c>
      <c r="U327" t="s">
        <v>31</v>
      </c>
    </row>
    <row r="328" spans="1:21" x14ac:dyDescent="0.25">
      <c r="A328" s="1">
        <v>1353410</v>
      </c>
      <c r="B328" t="s">
        <v>393</v>
      </c>
      <c r="C328" t="s">
        <v>366</v>
      </c>
      <c r="D328" s="3">
        <v>39269</v>
      </c>
      <c r="E328">
        <v>446</v>
      </c>
      <c r="F328" t="s">
        <v>23</v>
      </c>
      <c r="G328" t="s">
        <v>24</v>
      </c>
      <c r="H328">
        <v>9</v>
      </c>
      <c r="I328" s="3">
        <v>44658</v>
      </c>
      <c r="J328" s="3">
        <v>45022</v>
      </c>
      <c r="K328" t="s">
        <v>590</v>
      </c>
      <c r="L328" t="s">
        <v>591</v>
      </c>
      <c r="M328">
        <v>2568051</v>
      </c>
      <c r="N328" t="s">
        <v>27</v>
      </c>
      <c r="O328">
        <v>0</v>
      </c>
      <c r="P328">
        <v>18</v>
      </c>
      <c r="Q328" s="2">
        <v>1</v>
      </c>
      <c r="R328" t="s">
        <v>28</v>
      </c>
      <c r="S328" t="s">
        <v>29</v>
      </c>
      <c r="T328" t="s">
        <v>30</v>
      </c>
      <c r="U328" t="s">
        <v>31</v>
      </c>
    </row>
    <row r="329" spans="1:21" x14ac:dyDescent="0.25">
      <c r="A329" s="1">
        <v>1132691</v>
      </c>
      <c r="B329" t="s">
        <v>616</v>
      </c>
      <c r="C329" t="s">
        <v>521</v>
      </c>
      <c r="D329" s="3">
        <v>37782</v>
      </c>
      <c r="E329">
        <v>446</v>
      </c>
      <c r="F329" t="s">
        <v>23</v>
      </c>
      <c r="G329" t="s">
        <v>24</v>
      </c>
      <c r="H329">
        <v>12</v>
      </c>
      <c r="I329" s="3">
        <v>44586</v>
      </c>
      <c r="J329" s="3">
        <v>44950</v>
      </c>
      <c r="K329" t="s">
        <v>617</v>
      </c>
      <c r="L329" t="s">
        <v>618</v>
      </c>
      <c r="M329">
        <v>1208163</v>
      </c>
      <c r="N329" t="s">
        <v>27</v>
      </c>
      <c r="O329">
        <v>0</v>
      </c>
      <c r="P329">
        <v>5</v>
      </c>
      <c r="Q329" s="2">
        <v>1</v>
      </c>
      <c r="R329" t="s">
        <v>28</v>
      </c>
      <c r="S329" t="s">
        <v>29</v>
      </c>
      <c r="T329" t="s">
        <v>30</v>
      </c>
      <c r="U329" t="s">
        <v>31</v>
      </c>
    </row>
    <row r="330" spans="1:21" x14ac:dyDescent="0.25">
      <c r="A330" s="1">
        <v>1180888</v>
      </c>
      <c r="B330" t="s">
        <v>509</v>
      </c>
      <c r="C330" t="s">
        <v>619</v>
      </c>
      <c r="D330" s="3">
        <v>37865</v>
      </c>
      <c r="E330">
        <v>446</v>
      </c>
      <c r="F330" t="s">
        <v>23</v>
      </c>
      <c r="G330" t="s">
        <v>24</v>
      </c>
      <c r="H330">
        <v>12</v>
      </c>
      <c r="I330" s="3">
        <v>44447</v>
      </c>
      <c r="J330" s="3">
        <v>44811</v>
      </c>
      <c r="K330" t="s">
        <v>617</v>
      </c>
      <c r="L330" t="s">
        <v>618</v>
      </c>
      <c r="M330">
        <v>1208163</v>
      </c>
      <c r="N330" t="s">
        <v>27</v>
      </c>
      <c r="O330">
        <v>0</v>
      </c>
      <c r="P330">
        <v>5</v>
      </c>
      <c r="Q330" s="2">
        <v>1</v>
      </c>
      <c r="R330" t="s">
        <v>28</v>
      </c>
      <c r="S330" t="s">
        <v>29</v>
      </c>
      <c r="T330" t="s">
        <v>30</v>
      </c>
      <c r="U330" t="s">
        <v>31</v>
      </c>
    </row>
    <row r="331" spans="1:21" x14ac:dyDescent="0.25">
      <c r="A331" s="1">
        <v>12357488</v>
      </c>
      <c r="B331" t="s">
        <v>620</v>
      </c>
      <c r="C331" t="s">
        <v>621</v>
      </c>
      <c r="D331" s="3">
        <v>38438</v>
      </c>
      <c r="E331">
        <v>446</v>
      </c>
      <c r="F331" t="s">
        <v>23</v>
      </c>
      <c r="G331" t="s">
        <v>24</v>
      </c>
      <c r="H331">
        <v>11</v>
      </c>
      <c r="I331" s="3">
        <v>44676</v>
      </c>
      <c r="J331" s="3">
        <v>45037</v>
      </c>
      <c r="K331" t="s">
        <v>617</v>
      </c>
      <c r="L331" t="s">
        <v>618</v>
      </c>
      <c r="M331">
        <v>1208163</v>
      </c>
      <c r="N331" t="s">
        <v>27</v>
      </c>
      <c r="O331">
        <v>0</v>
      </c>
      <c r="P331">
        <v>5</v>
      </c>
      <c r="Q331" s="2">
        <v>1</v>
      </c>
      <c r="R331" t="s">
        <v>28</v>
      </c>
      <c r="S331" t="s">
        <v>29</v>
      </c>
      <c r="T331" t="s">
        <v>30</v>
      </c>
      <c r="U331" t="s">
        <v>31</v>
      </c>
    </row>
    <row r="332" spans="1:21" x14ac:dyDescent="0.25">
      <c r="A332" s="1">
        <v>1256865</v>
      </c>
      <c r="B332" t="s">
        <v>125</v>
      </c>
      <c r="C332" t="s">
        <v>622</v>
      </c>
      <c r="D332" s="3">
        <v>38425</v>
      </c>
      <c r="E332">
        <v>446</v>
      </c>
      <c r="F332" t="s">
        <v>23</v>
      </c>
      <c r="G332" t="s">
        <v>24</v>
      </c>
      <c r="H332">
        <v>11</v>
      </c>
      <c r="I332" s="3">
        <v>44454</v>
      </c>
      <c r="J332" s="3">
        <v>44818</v>
      </c>
      <c r="K332" t="s">
        <v>617</v>
      </c>
      <c r="L332" t="s">
        <v>618</v>
      </c>
      <c r="M332">
        <v>1208163</v>
      </c>
      <c r="N332" t="s">
        <v>27</v>
      </c>
      <c r="O332">
        <v>0</v>
      </c>
      <c r="P332">
        <v>5</v>
      </c>
      <c r="Q332" s="2">
        <v>1</v>
      </c>
      <c r="R332" t="s">
        <v>28</v>
      </c>
      <c r="S332" t="s">
        <v>29</v>
      </c>
      <c r="T332" t="s">
        <v>30</v>
      </c>
      <c r="U332" t="s">
        <v>31</v>
      </c>
    </row>
    <row r="333" spans="1:21" x14ac:dyDescent="0.25">
      <c r="A333" s="1">
        <v>1275350</v>
      </c>
      <c r="B333" t="s">
        <v>623</v>
      </c>
      <c r="C333" t="s">
        <v>619</v>
      </c>
      <c r="D333" s="3">
        <v>39063</v>
      </c>
      <c r="E333">
        <v>446</v>
      </c>
      <c r="F333" t="s">
        <v>23</v>
      </c>
      <c r="G333" t="s">
        <v>24</v>
      </c>
      <c r="H333">
        <v>9</v>
      </c>
      <c r="I333" s="3">
        <v>44496</v>
      </c>
      <c r="J333" s="3">
        <v>44860</v>
      </c>
      <c r="K333" t="s">
        <v>617</v>
      </c>
      <c r="L333" t="s">
        <v>618</v>
      </c>
      <c r="M333">
        <v>1208163</v>
      </c>
      <c r="N333" t="s">
        <v>27</v>
      </c>
      <c r="O333">
        <v>0</v>
      </c>
      <c r="P333">
        <v>5</v>
      </c>
      <c r="Q333" s="2">
        <v>1</v>
      </c>
      <c r="R333" t="s">
        <v>28</v>
      </c>
      <c r="S333" t="s">
        <v>29</v>
      </c>
      <c r="T333" t="s">
        <v>30</v>
      </c>
      <c r="U333" t="s">
        <v>31</v>
      </c>
    </row>
  </sheetData>
  <conditionalFormatting sqref="J1:J333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333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333">
    <cfRule type="cellIs" dxfId="1" priority="2" operator="lessThan">
      <formula>0.95</formula>
    </cfRule>
  </conditionalFormatting>
  <conditionalFormatting sqref="K1:L333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2022-05-09T21:44:23Z</dcterms:created>
  <dcterms:modified xsi:type="dcterms:W3CDTF">2022-05-09T21:44:51Z</dcterms:modified>
</cp:coreProperties>
</file>