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<sst xmlns="http://schemas.openxmlformats.org/spreadsheetml/2006/main" count="1289" uniqueCount="260">
  <si>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</si>
  <si>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</si>
  <si>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</si>
  <si>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</si>
  <si>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</si>
  <si>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</si>
  <si>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</si>
  <si>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</si>
  <si>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</si>
  <si>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</si>
  <si>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</si>
  <si>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</si>
  <si>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</si>
  <si>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</si>
  <si>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</si>
  <si>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</si>
  <si>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</si>
  <si>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</si>
  <si>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</si>
  <si>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</si>
  <si>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</si>
  <si>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</si>
  <si>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Sebastian</t>
  </si>
  <si>
    <t>Lopez-Castro</t>
  </si>
  <si>
    <t>McDoniel, Estes M ES</t>
  </si>
  <si>
    <t>RG3</t>
  </si>
  <si>
    <t>PK</t>
  </si>
  <si>
    <t>Adonna Miller</t>
  </si>
  <si>
    <t>ADONNA MILLER</t>
  </si>
  <si>
    <t>Yes</t>
  </si>
  <si>
    <t>Darla D Richards</t>
  </si>
  <si>
    <t>RICHADD@NV.CCSD.NET</t>
  </si>
  <si>
    <t>Dawn King</t>
  </si>
  <si>
    <t>Patti</t>
  </si>
  <si>
    <t>Hunter</t>
  </si>
  <si>
    <t>Graves</t>
  </si>
  <si>
    <t>Lincoln</t>
  </si>
  <si>
    <t>Payne</t>
  </si>
  <si>
    <t>Yashvin</t>
  </si>
  <si>
    <t>Sivakumar</t>
  </si>
  <si>
    <t>Ahyan</t>
  </si>
  <si>
    <t>Quick</t>
  </si>
  <si>
    <t>Nestor Fernando</t>
  </si>
  <si>
    <t>Tan</t>
  </si>
  <si>
    <t>Axel</t>
  </si>
  <si>
    <t>Bair</t>
  </si>
  <si>
    <t>Carina Milagrosa</t>
  </si>
  <si>
    <t>Quinn</t>
  </si>
  <si>
    <t>Shaffer</t>
  </si>
  <si>
    <t>Clara Mata</t>
  </si>
  <si>
    <t>CLARA MATA</t>
  </si>
  <si>
    <t>Delilah</t>
  </si>
  <si>
    <t>Jimenez</t>
  </si>
  <si>
    <t>Ezra</t>
  </si>
  <si>
    <t>Mosley</t>
  </si>
  <si>
    <t>Lucas</t>
  </si>
  <si>
    <t>Simon</t>
  </si>
  <si>
    <t>Prince</t>
  </si>
  <si>
    <t>Chee-Royal</t>
  </si>
  <si>
    <t>Donald</t>
  </si>
  <si>
    <t>Sexton</t>
  </si>
  <si>
    <t>Nicolas</t>
  </si>
  <si>
    <t>Hernandez Guerra</t>
  </si>
  <si>
    <t>Eli</t>
  </si>
  <si>
    <t>Pickett</t>
  </si>
  <si>
    <t>0K</t>
  </si>
  <si>
    <t>Claire</t>
  </si>
  <si>
    <t>Hind</t>
  </si>
  <si>
    <t>Noah</t>
  </si>
  <si>
    <t>Lawrence</t>
  </si>
  <si>
    <t>Ian</t>
  </si>
  <si>
    <t>Silva</t>
  </si>
  <si>
    <t>Jaxson</t>
  </si>
  <si>
    <t>Pittman</t>
  </si>
  <si>
    <t>Siegfried Kiefer</t>
  </si>
  <si>
    <t>Agon</t>
  </si>
  <si>
    <t xml:space="preserve">Clara Mata </t>
  </si>
  <si>
    <t>No</t>
  </si>
  <si>
    <t>Maverick</t>
  </si>
  <si>
    <t>Holmes</t>
  </si>
  <si>
    <t>Jennifer Sakmar</t>
  </si>
  <si>
    <t>JENNIFER SAKMAR</t>
  </si>
  <si>
    <t>Ramzi</t>
  </si>
  <si>
    <t>Reed</t>
  </si>
  <si>
    <t>Mariano</t>
  </si>
  <si>
    <t>Baker</t>
  </si>
  <si>
    <t>Raylen</t>
  </si>
  <si>
    <t>Rios Benavides</t>
  </si>
  <si>
    <t>Isaiah</t>
  </si>
  <si>
    <t>Knori</t>
  </si>
  <si>
    <t>Paige</t>
  </si>
  <si>
    <t>Willis</t>
  </si>
  <si>
    <t>King</t>
  </si>
  <si>
    <t>Dickson</t>
  </si>
  <si>
    <t>Isis</t>
  </si>
  <si>
    <t>Glenn</t>
  </si>
  <si>
    <t>Fatima</t>
  </si>
  <si>
    <t>Hernandez</t>
  </si>
  <si>
    <t>Nathan</t>
  </si>
  <si>
    <t>Cox-Parks</t>
  </si>
  <si>
    <t>Oliver</t>
  </si>
  <si>
    <t>Law</t>
  </si>
  <si>
    <t>Brandon</t>
  </si>
  <si>
    <t>Jones</t>
  </si>
  <si>
    <t>Athena</t>
  </si>
  <si>
    <t>Fuentes</t>
  </si>
  <si>
    <t>Jayden</t>
  </si>
  <si>
    <t>Rodarti</t>
  </si>
  <si>
    <t>Jessica Brooks</t>
  </si>
  <si>
    <t>JESSICA BROOKS</t>
  </si>
  <si>
    <t>Kayden-King</t>
  </si>
  <si>
    <t>Anthony</t>
  </si>
  <si>
    <t>Gallegos</t>
  </si>
  <si>
    <t>Aaron</t>
  </si>
  <si>
    <t>Chater</t>
  </si>
  <si>
    <t>Martin</t>
  </si>
  <si>
    <t>Jacobson</t>
  </si>
  <si>
    <t>Lukas</t>
  </si>
  <si>
    <t>Yanez Brito</t>
  </si>
  <si>
    <t>Eric</t>
  </si>
  <si>
    <t>Gonzalez</t>
  </si>
  <si>
    <t>Cheryl</t>
  </si>
  <si>
    <t>Tedrow</t>
  </si>
  <si>
    <t>Kevan Ommen</t>
  </si>
  <si>
    <t>KEVAN OMMEN</t>
  </si>
  <si>
    <t>Ray</t>
  </si>
  <si>
    <t>Lopez Guerrero</t>
  </si>
  <si>
    <t>Ava</t>
  </si>
  <si>
    <t>Costantino</t>
  </si>
  <si>
    <t>Shane</t>
  </si>
  <si>
    <t>Prado Ladd</t>
  </si>
  <si>
    <t>Santiago</t>
  </si>
  <si>
    <t>Lefthand</t>
  </si>
  <si>
    <t>Scarlette</t>
  </si>
  <si>
    <t>Clark</t>
  </si>
  <si>
    <t>Josiah</t>
  </si>
  <si>
    <t>Hampton</t>
  </si>
  <si>
    <t>Joseph</t>
  </si>
  <si>
    <t>Ryder</t>
  </si>
  <si>
    <t>Brooks</t>
  </si>
  <si>
    <t>Marley</t>
  </si>
  <si>
    <t>McCall</t>
  </si>
  <si>
    <t>Elise</t>
  </si>
  <si>
    <t>Reynaga Castaneda</t>
  </si>
  <si>
    <t>Andrew</t>
  </si>
  <si>
    <t>Parks</t>
  </si>
  <si>
    <t>Maxwell</t>
  </si>
  <si>
    <t>Moldovan</t>
  </si>
  <si>
    <t>James</t>
  </si>
  <si>
    <t>Miller</t>
  </si>
  <si>
    <t>Majekly</t>
  </si>
  <si>
    <t>Pattioay</t>
  </si>
  <si>
    <t>Matthew</t>
  </si>
  <si>
    <t>Majesty</t>
  </si>
  <si>
    <t>George</t>
  </si>
  <si>
    <t>Erickson</t>
  </si>
  <si>
    <t>Kaiden</t>
  </si>
  <si>
    <t>Montague</t>
  </si>
  <si>
    <t>L'Nyssa Sabella</t>
  </si>
  <si>
    <t>L'NYSSA SABELLA</t>
  </si>
  <si>
    <t>Dominic</t>
  </si>
  <si>
    <t>Banda</t>
  </si>
  <si>
    <t>Adrian</t>
  </si>
  <si>
    <t>Lomeli</t>
  </si>
  <si>
    <t>Ethan</t>
  </si>
  <si>
    <t>De Leon</t>
  </si>
  <si>
    <t>Lewis</t>
  </si>
  <si>
    <t>Singleton</t>
  </si>
  <si>
    <t>Lillie</t>
  </si>
  <si>
    <t>Alexa</t>
  </si>
  <si>
    <t>Tafa</t>
  </si>
  <si>
    <t>Benjamin</t>
  </si>
  <si>
    <t>Welsh</t>
  </si>
  <si>
    <t>Giovanni</t>
  </si>
  <si>
    <t>Gafforini</t>
  </si>
  <si>
    <t>Layla</t>
  </si>
  <si>
    <t>Darwish</t>
  </si>
  <si>
    <t>Sarah</t>
  </si>
  <si>
    <t>Tarroza</t>
  </si>
  <si>
    <t>Zackary</t>
  </si>
  <si>
    <t>Tamasa</t>
  </si>
  <si>
    <t>Javier</t>
  </si>
  <si>
    <t>Velazquez Nava</t>
  </si>
  <si>
    <t>Cameron</t>
  </si>
  <si>
    <t>Holloway</t>
  </si>
  <si>
    <t>Desher-Perez</t>
  </si>
  <si>
    <t>Marcus</t>
  </si>
  <si>
    <t>Piza</t>
  </si>
  <si>
    <t>Aiden</t>
  </si>
  <si>
    <t>Klegseth</t>
  </si>
  <si>
    <t xml:space="preserve">Zoey </t>
  </si>
  <si>
    <t>Reeb</t>
  </si>
  <si>
    <t>Connor</t>
  </si>
  <si>
    <t>Micah</t>
  </si>
  <si>
    <t>Alba</t>
  </si>
  <si>
    <t>Logan</t>
  </si>
  <si>
    <t>Blea</t>
  </si>
  <si>
    <t>Madelyn</t>
  </si>
  <si>
    <t>McBride</t>
  </si>
  <si>
    <t>Aidan</t>
  </si>
  <si>
    <t>Cury</t>
  </si>
  <si>
    <t>Prestin</t>
  </si>
  <si>
    <t>Carrasco</t>
  </si>
  <si>
    <t>Sofia</t>
  </si>
  <si>
    <t>Melotti</t>
  </si>
  <si>
    <t>Adalind</t>
  </si>
  <si>
    <t>Taylor</t>
  </si>
  <si>
    <t>Aubrey</t>
  </si>
  <si>
    <t>Gomez</t>
  </si>
  <si>
    <t>Gericho</t>
  </si>
  <si>
    <t>Taliaferro</t>
  </si>
  <si>
    <t>Mariel Quimson</t>
  </si>
  <si>
    <t>KELLY EGGER</t>
  </si>
  <si>
    <t>Sophia</t>
  </si>
  <si>
    <t>Santos</t>
  </si>
  <si>
    <t>Shirley Ripley</t>
  </si>
  <si>
    <t>SHIRLEY RIPLEY</t>
  </si>
  <si>
    <t>Shawn</t>
  </si>
  <si>
    <t>Conner</t>
  </si>
  <si>
    <t>Elijah</t>
  </si>
  <si>
    <t>Mistie</t>
  </si>
  <si>
    <t>Saucedo-Vega</t>
  </si>
  <si>
    <t>Emiliano</t>
  </si>
  <si>
    <t>Vargas-Wilder</t>
  </si>
  <si>
    <t>Isabella</t>
  </si>
  <si>
    <t>Rose</t>
  </si>
  <si>
    <t>Lexi</t>
  </si>
  <si>
    <t>Keenan</t>
  </si>
  <si>
    <t>Byron</t>
  </si>
  <si>
    <t>Royal</t>
  </si>
  <si>
    <t>Gulino</t>
  </si>
  <si>
    <t>Nasir</t>
  </si>
  <si>
    <t>Olen</t>
  </si>
  <si>
    <t>Allie</t>
  </si>
  <si>
    <t xml:space="preserve">Shirley Ripley </t>
  </si>
  <si>
    <t>Brody</t>
  </si>
  <si>
    <t>Boston</t>
  </si>
  <si>
    <t>Carson</t>
  </si>
  <si>
    <t>Alcaraz</t>
  </si>
  <si>
    <t>Liam</t>
  </si>
  <si>
    <t>Greene-Hardy</t>
  </si>
  <si>
    <t>Theo</t>
  </si>
  <si>
    <t>Jaramillo</t>
  </si>
  <si>
    <t>Theresa Takahashi</t>
  </si>
  <si>
    <t>THERESA TAKAHASHI</t>
  </si>
  <si>
    <t>Charles</t>
  </si>
  <si>
    <t>Declan</t>
  </si>
  <si>
    <t>Newman</t>
  </si>
  <si>
    <t>Rodriguez</t>
  </si>
  <si>
    <t>Kingsley</t>
  </si>
  <si>
    <t>Dacosta</t>
  </si>
  <si>
    <t>Pratt</t>
  </si>
  <si>
    <t>Nikole</t>
  </si>
  <si>
    <t>Marco</t>
  </si>
  <si>
    <t>Murillo Osegueda</t>
  </si>
  <si>
    <t>Gabriella</t>
  </si>
  <si>
    <t>Wade</t>
  </si>
  <si>
    <t>Lorenzo</t>
  </si>
  <si>
    <t>Giglioli</t>
  </si>
  <si>
    <t>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</si>
</sst>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12392114</v>
      </c>
      <c r="B2" s="2" t="s">
        <v>22</v>
      </c>
      <c r="C2" s="2" t="s">
        <v>23</v>
      </c>
      <c r="D2" s="7">
        <v>43455</v>
      </c>
      <c r="E2" s="2">
        <v>927</v>
      </c>
      <c r="F2" s="2" t="s">
        <v>24</v>
      </c>
      <c r="G2" s="2" t="s">
        <v>25</v>
      </c>
      <c r="H2" s="2" t="s">
        <v>26</v>
      </c>
      <c r="I2" s="7">
        <v>44781</v>
      </c>
      <c r="J2" s="7">
        <v>44551</v>
      </c>
      <c r="K2" s="7">
        <v>44909</v>
      </c>
      <c r="L2" s="2" t="s">
        <v>27</v>
      </c>
      <c r="M2" s="2" t="s">
        <v>28</v>
      </c>
      <c r="N2" s="2">
        <v>762475</v>
      </c>
      <c r="O2" s="2" t="s">
        <v>29</v>
      </c>
      <c r="P2" s="2">
        <v>0</v>
      </c>
      <c r="Q2" s="2">
        <v>8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ht="15" customHeight="1" x14ac:dyDescent="0.25">
      <c r="A3" s="4">
        <v>12386825</v>
      </c>
      <c r="B3" s="2" t="s">
        <v>34</v>
      </c>
      <c r="C3" s="2" t="s">
        <v>35</v>
      </c>
      <c r="D3" s="7">
        <v>43395</v>
      </c>
      <c r="E3" s="2">
        <v>927</v>
      </c>
      <c r="F3" s="2" t="s">
        <v>24</v>
      </c>
      <c r="G3" s="2" t="s">
        <v>25</v>
      </c>
      <c r="H3" s="2" t="s">
        <v>26</v>
      </c>
      <c r="I3" s="7">
        <v>44781</v>
      </c>
      <c r="J3" s="7">
        <v>44880</v>
      </c>
      <c r="K3" s="7">
        <v>45244</v>
      </c>
      <c r="L3" s="2" t="s">
        <v>27</v>
      </c>
      <c r="M3" s="2" t="s">
        <v>28</v>
      </c>
      <c r="N3" s="2">
        <v>762475</v>
      </c>
      <c r="O3" s="2" t="s">
        <v>29</v>
      </c>
      <c r="P3" s="2">
        <v>0</v>
      </c>
      <c r="Q3" s="2">
        <v>8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ht="15" customHeight="1" x14ac:dyDescent="0.25">
      <c r="A4" s="4">
        <v>12398910</v>
      </c>
      <c r="B4" s="2" t="s">
        <v>36</v>
      </c>
      <c r="C4" s="2" t="s">
        <v>37</v>
      </c>
      <c r="D4" s="7">
        <v>43473</v>
      </c>
      <c r="E4" s="2">
        <v>927</v>
      </c>
      <c r="F4" s="2" t="s">
        <v>24</v>
      </c>
      <c r="G4" s="2" t="s">
        <v>25</v>
      </c>
      <c r="H4" s="2" t="s">
        <v>26</v>
      </c>
      <c r="I4" s="7">
        <v>44781</v>
      </c>
      <c r="J4" s="7">
        <v>44680</v>
      </c>
      <c r="K4" s="7">
        <v>45005</v>
      </c>
      <c r="L4" s="2" t="s">
        <v>27</v>
      </c>
      <c r="M4" s="2" t="s">
        <v>28</v>
      </c>
      <c r="N4" s="2">
        <v>762475</v>
      </c>
      <c r="O4" s="2" t="s">
        <v>29</v>
      </c>
      <c r="P4" s="2">
        <v>0</v>
      </c>
      <c r="Q4" s="2">
        <v>8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ht="15" customHeight="1" x14ac:dyDescent="0.25">
      <c r="A5" s="4">
        <v>12395445</v>
      </c>
      <c r="B5" s="2" t="s">
        <v>38</v>
      </c>
      <c r="C5" s="2" t="s">
        <v>39</v>
      </c>
      <c r="D5" s="7">
        <v>43413</v>
      </c>
      <c r="E5" s="2">
        <v>927</v>
      </c>
      <c r="F5" s="2" t="s">
        <v>24</v>
      </c>
      <c r="G5" s="2" t="s">
        <v>25</v>
      </c>
      <c r="H5" s="2" t="s">
        <v>26</v>
      </c>
      <c r="I5" s="7">
        <v>44781</v>
      </c>
      <c r="J5" s="7">
        <v>44580</v>
      </c>
      <c r="K5" s="7">
        <v>44944</v>
      </c>
      <c r="L5" s="2" t="s">
        <v>27</v>
      </c>
      <c r="M5" s="2" t="s">
        <v>28</v>
      </c>
      <c r="N5" s="2">
        <v>762475</v>
      </c>
      <c r="O5" s="2" t="s">
        <v>29</v>
      </c>
      <c r="P5" s="2">
        <v>0</v>
      </c>
      <c r="Q5" s="2">
        <v>8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ht="15" customHeight="1" x14ac:dyDescent="0.25">
      <c r="A6" s="4">
        <v>12403474</v>
      </c>
      <c r="B6" s="2" t="s">
        <v>40</v>
      </c>
      <c r="C6" s="2" t="s">
        <v>41</v>
      </c>
      <c r="D6" s="7">
        <v>43699</v>
      </c>
      <c r="E6" s="2">
        <v>927</v>
      </c>
      <c r="F6" s="2" t="s">
        <v>24</v>
      </c>
      <c r="G6" s="2" t="s">
        <v>25</v>
      </c>
      <c r="H6" s="2" t="s">
        <v>26</v>
      </c>
      <c r="I6" s="7">
        <v>44798</v>
      </c>
      <c r="J6" s="7">
        <v>44796</v>
      </c>
      <c r="K6" s="7">
        <v>45160</v>
      </c>
      <c r="L6" s="2" t="s">
        <v>27</v>
      </c>
      <c r="M6" s="2" t="s">
        <v>28</v>
      </c>
      <c r="N6" s="2">
        <v>762475</v>
      </c>
      <c r="O6" s="2" t="s">
        <v>29</v>
      </c>
      <c r="P6" s="2">
        <v>0</v>
      </c>
      <c r="Q6" s="2">
        <v>8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ht="15" customHeight="1" x14ac:dyDescent="0.25">
      <c r="A7" s="4">
        <v>12412638</v>
      </c>
      <c r="B7" s="2" t="s">
        <v>42</v>
      </c>
      <c r="C7" s="2" t="s">
        <v>43</v>
      </c>
      <c r="D7" s="7">
        <v>43353</v>
      </c>
      <c r="E7" s="2">
        <v>927</v>
      </c>
      <c r="F7" s="2" t="s">
        <v>24</v>
      </c>
      <c r="G7" s="2" t="s">
        <v>25</v>
      </c>
      <c r="H7" s="2" t="s">
        <v>26</v>
      </c>
      <c r="I7" s="7">
        <v>44844</v>
      </c>
      <c r="J7" s="7">
        <v>44832</v>
      </c>
      <c r="K7" s="7">
        <v>45196</v>
      </c>
      <c r="L7" s="2" t="s">
        <v>27</v>
      </c>
      <c r="M7" s="2" t="s">
        <v>28</v>
      </c>
      <c r="N7" s="2">
        <v>762475</v>
      </c>
      <c r="O7" s="2" t="s">
        <v>29</v>
      </c>
      <c r="P7" s="2">
        <v>0</v>
      </c>
      <c r="Q7" s="2">
        <v>8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ht="15" customHeight="1" x14ac:dyDescent="0.25">
      <c r="A8" s="4">
        <v>12406684</v>
      </c>
      <c r="B8" s="2" t="s">
        <v>44</v>
      </c>
      <c r="C8" s="2" t="s">
        <v>45</v>
      </c>
      <c r="D8" s="7">
        <v>43210</v>
      </c>
      <c r="E8" s="2">
        <v>927</v>
      </c>
      <c r="F8" s="2" t="s">
        <v>24</v>
      </c>
      <c r="G8" s="2" t="s">
        <v>25</v>
      </c>
      <c r="H8" s="2" t="s">
        <v>26</v>
      </c>
      <c r="I8" s="7">
        <v>44781</v>
      </c>
      <c r="J8" s="7">
        <v>44734</v>
      </c>
      <c r="K8" s="7">
        <v>45098</v>
      </c>
      <c r="L8" s="2" t="s">
        <v>27</v>
      </c>
      <c r="M8" s="2" t="s">
        <v>28</v>
      </c>
      <c r="N8" s="2">
        <v>762475</v>
      </c>
      <c r="O8" s="2" t="s">
        <v>29</v>
      </c>
      <c r="P8" s="2">
        <v>0</v>
      </c>
      <c r="Q8" s="2">
        <v>8</v>
      </c>
      <c r="R8" s="3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ht="15" customHeight="1" x14ac:dyDescent="0.25">
      <c r="A9" s="4">
        <v>12412715</v>
      </c>
      <c r="B9" s="2" t="s">
        <v>46</v>
      </c>
      <c r="C9" s="2" t="s">
        <v>43</v>
      </c>
      <c r="D9" s="7">
        <v>43353</v>
      </c>
      <c r="E9" s="2">
        <v>927</v>
      </c>
      <c r="F9" s="2" t="s">
        <v>24</v>
      </c>
      <c r="G9" s="2" t="s">
        <v>25</v>
      </c>
      <c r="H9" s="2" t="s">
        <v>26</v>
      </c>
      <c r="I9" s="7">
        <v>44844</v>
      </c>
      <c r="J9" s="7">
        <v>44832</v>
      </c>
      <c r="K9" s="7">
        <v>45196</v>
      </c>
      <c r="L9" s="2" t="s">
        <v>27</v>
      </c>
      <c r="M9" s="2" t="s">
        <v>28</v>
      </c>
      <c r="N9" s="2">
        <v>762475</v>
      </c>
      <c r="O9" s="2" t="s">
        <v>29</v>
      </c>
      <c r="P9" s="2">
        <v>0</v>
      </c>
      <c r="Q9" s="2">
        <v>8</v>
      </c>
      <c r="R9" s="3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ht="15" customHeight="1" x14ac:dyDescent="0.25">
      <c r="A10" s="4">
        <v>12260732</v>
      </c>
      <c r="B10" s="2" t="s">
        <v>47</v>
      </c>
      <c r="C10" s="2" t="s">
        <v>48</v>
      </c>
      <c r="D10" s="7">
        <v>42529</v>
      </c>
      <c r="E10" s="2">
        <v>927</v>
      </c>
      <c r="F10" s="2" t="s">
        <v>24</v>
      </c>
      <c r="G10" s="2" t="s">
        <v>25</v>
      </c>
      <c r="H10" s="2">
        <v>1</v>
      </c>
      <c r="I10" s="7">
        <v>44781</v>
      </c>
      <c r="J10" s="7">
        <v>44677</v>
      </c>
      <c r="K10" s="7">
        <v>45041</v>
      </c>
      <c r="L10" s="2" t="s">
        <v>49</v>
      </c>
      <c r="M10" s="2" t="s">
        <v>50</v>
      </c>
      <c r="N10" s="2">
        <v>2394240</v>
      </c>
      <c r="O10" s="2" t="s">
        <v>29</v>
      </c>
      <c r="P10" s="2">
        <v>0</v>
      </c>
      <c r="Q10" s="2">
        <v>13</v>
      </c>
      <c r="R10" s="3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ht="15" customHeight="1" x14ac:dyDescent="0.25">
      <c r="A11" s="4">
        <v>12255134</v>
      </c>
      <c r="B11" s="2" t="s">
        <v>51</v>
      </c>
      <c r="C11" s="2" t="s">
        <v>52</v>
      </c>
      <c r="D11" s="7">
        <v>42215</v>
      </c>
      <c r="E11" s="2">
        <v>927</v>
      </c>
      <c r="F11" s="2" t="s">
        <v>24</v>
      </c>
      <c r="G11" s="2" t="s">
        <v>25</v>
      </c>
      <c r="H11" s="2">
        <v>2</v>
      </c>
      <c r="I11" s="7">
        <v>44781</v>
      </c>
      <c r="J11" s="7">
        <v>44854</v>
      </c>
      <c r="K11" s="7">
        <v>45042</v>
      </c>
      <c r="L11" s="2" t="s">
        <v>49</v>
      </c>
      <c r="M11" s="2" t="s">
        <v>50</v>
      </c>
      <c r="N11" s="2">
        <v>2394240</v>
      </c>
      <c r="O11" s="2" t="s">
        <v>29</v>
      </c>
      <c r="P11" s="2">
        <v>0</v>
      </c>
      <c r="Q11" s="2">
        <v>13</v>
      </c>
      <c r="R11" s="3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ht="15" customHeight="1" x14ac:dyDescent="0.25">
      <c r="A12" s="4">
        <v>12275392</v>
      </c>
      <c r="B12" s="2" t="s">
        <v>53</v>
      </c>
      <c r="C12" s="2" t="s">
        <v>54</v>
      </c>
      <c r="D12" s="7">
        <v>42251</v>
      </c>
      <c r="E12" s="2">
        <v>927</v>
      </c>
      <c r="F12" s="2" t="s">
        <v>24</v>
      </c>
      <c r="G12" s="2" t="s">
        <v>25</v>
      </c>
      <c r="H12" s="2">
        <v>2</v>
      </c>
      <c r="I12" s="7">
        <v>44788</v>
      </c>
      <c r="J12" s="7">
        <v>44620</v>
      </c>
      <c r="K12" s="7">
        <v>44984</v>
      </c>
      <c r="L12" s="2" t="s">
        <v>49</v>
      </c>
      <c r="M12" s="2" t="s">
        <v>50</v>
      </c>
      <c r="N12" s="2">
        <v>2394240</v>
      </c>
      <c r="O12" s="2" t="s">
        <v>29</v>
      </c>
      <c r="P12" s="2">
        <v>0</v>
      </c>
      <c r="Q12" s="2">
        <v>13</v>
      </c>
      <c r="R12" s="3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ht="15" customHeight="1" x14ac:dyDescent="0.25">
      <c r="A13" s="4">
        <v>12290483</v>
      </c>
      <c r="B13" s="2" t="s">
        <v>55</v>
      </c>
      <c r="C13" s="2" t="s">
        <v>56</v>
      </c>
      <c r="D13" s="7">
        <v>41517</v>
      </c>
      <c r="E13" s="2">
        <v>927</v>
      </c>
      <c r="F13" s="2" t="s">
        <v>24</v>
      </c>
      <c r="G13" s="2" t="s">
        <v>25</v>
      </c>
      <c r="H13" s="2">
        <v>2</v>
      </c>
      <c r="I13" s="7">
        <v>44869</v>
      </c>
      <c r="J13" s="7">
        <v>44881</v>
      </c>
      <c r="K13" s="7">
        <v>44996</v>
      </c>
      <c r="L13" s="2" t="s">
        <v>49</v>
      </c>
      <c r="M13" s="2" t="s">
        <v>50</v>
      </c>
      <c r="N13" s="2">
        <v>2394240</v>
      </c>
      <c r="O13" s="2" t="s">
        <v>29</v>
      </c>
      <c r="P13" s="2">
        <v>0</v>
      </c>
      <c r="Q13" s="2">
        <v>13</v>
      </c>
      <c r="R13" s="3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ht="15" customHeight="1" x14ac:dyDescent="0.25">
      <c r="A14" s="4">
        <v>12279304</v>
      </c>
      <c r="B14" s="2" t="s">
        <v>57</v>
      </c>
      <c r="C14" s="2" t="s">
        <v>58</v>
      </c>
      <c r="D14" s="7">
        <v>42582</v>
      </c>
      <c r="E14" s="2">
        <v>927</v>
      </c>
      <c r="F14" s="2" t="s">
        <v>24</v>
      </c>
      <c r="G14" s="2" t="s">
        <v>25</v>
      </c>
      <c r="H14" s="2">
        <v>1</v>
      </c>
      <c r="I14" s="7">
        <v>44781</v>
      </c>
      <c r="J14" s="7">
        <v>44685</v>
      </c>
      <c r="K14" s="7">
        <v>45049</v>
      </c>
      <c r="L14" s="2" t="s">
        <v>49</v>
      </c>
      <c r="M14" s="2" t="s">
        <v>50</v>
      </c>
      <c r="N14" s="2">
        <v>2394240</v>
      </c>
      <c r="O14" s="2" t="s">
        <v>29</v>
      </c>
      <c r="P14" s="2">
        <v>0</v>
      </c>
      <c r="Q14" s="2">
        <v>13</v>
      </c>
      <c r="R14" s="3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ht="15" customHeight="1" x14ac:dyDescent="0.25">
      <c r="A15" s="4">
        <v>12292401</v>
      </c>
      <c r="B15" s="2" t="s">
        <v>59</v>
      </c>
      <c r="C15" s="2" t="s">
        <v>60</v>
      </c>
      <c r="D15" s="7">
        <v>41724</v>
      </c>
      <c r="E15" s="2">
        <v>927</v>
      </c>
      <c r="F15" s="2" t="s">
        <v>24</v>
      </c>
      <c r="G15" s="2" t="s">
        <v>25</v>
      </c>
      <c r="H15" s="2">
        <v>2</v>
      </c>
      <c r="I15" s="7">
        <v>44781</v>
      </c>
      <c r="J15" s="7">
        <v>44880</v>
      </c>
      <c r="K15" s="7">
        <v>45244</v>
      </c>
      <c r="L15" s="2" t="s">
        <v>49</v>
      </c>
      <c r="M15" s="2" t="s">
        <v>50</v>
      </c>
      <c r="N15" s="2">
        <v>2394240</v>
      </c>
      <c r="O15" s="2" t="s">
        <v>29</v>
      </c>
      <c r="P15" s="2">
        <v>0</v>
      </c>
      <c r="Q15" s="2">
        <v>13</v>
      </c>
      <c r="R15" s="3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ht="15" customHeight="1" x14ac:dyDescent="0.25">
      <c r="A16" s="4">
        <v>12306788</v>
      </c>
      <c r="B16" s="2" t="s">
        <v>61</v>
      </c>
      <c r="C16" s="2" t="s">
        <v>62</v>
      </c>
      <c r="D16" s="7">
        <v>42369</v>
      </c>
      <c r="E16" s="2">
        <v>927</v>
      </c>
      <c r="F16" s="2" t="s">
        <v>24</v>
      </c>
      <c r="G16" s="2" t="s">
        <v>25</v>
      </c>
      <c r="H16" s="2">
        <v>1</v>
      </c>
      <c r="I16" s="7">
        <v>44781</v>
      </c>
      <c r="J16" s="7">
        <v>44887</v>
      </c>
      <c r="K16" s="7">
        <v>45251</v>
      </c>
      <c r="L16" s="2" t="s">
        <v>49</v>
      </c>
      <c r="M16" s="2" t="s">
        <v>50</v>
      </c>
      <c r="N16" s="2">
        <v>2394240</v>
      </c>
      <c r="O16" s="2" t="s">
        <v>29</v>
      </c>
      <c r="P16" s="2">
        <v>0</v>
      </c>
      <c r="Q16" s="2">
        <v>13</v>
      </c>
      <c r="R16" s="3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ht="15" customHeight="1" x14ac:dyDescent="0.25">
      <c r="A17" s="4">
        <v>12306787</v>
      </c>
      <c r="B17" s="2" t="s">
        <v>63</v>
      </c>
      <c r="C17" s="2" t="s">
        <v>64</v>
      </c>
      <c r="D17" s="7">
        <v>42784</v>
      </c>
      <c r="E17" s="2">
        <v>927</v>
      </c>
      <c r="F17" s="2" t="s">
        <v>24</v>
      </c>
      <c r="G17" s="2" t="s">
        <v>25</v>
      </c>
      <c r="H17" s="2" t="s">
        <v>65</v>
      </c>
      <c r="I17" s="7">
        <v>44781</v>
      </c>
      <c r="J17" s="7">
        <v>44820</v>
      </c>
      <c r="K17" s="7">
        <v>44939</v>
      </c>
      <c r="L17" s="2" t="s">
        <v>49</v>
      </c>
      <c r="M17" s="2" t="s">
        <v>50</v>
      </c>
      <c r="N17" s="2">
        <v>2394240</v>
      </c>
      <c r="O17" s="2" t="s">
        <v>29</v>
      </c>
      <c r="P17" s="2">
        <v>0</v>
      </c>
      <c r="Q17" s="2">
        <v>13</v>
      </c>
      <c r="R17" s="3">
        <v>1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ht="15" customHeight="1" x14ac:dyDescent="0.25">
      <c r="A18" s="4">
        <v>12307079</v>
      </c>
      <c r="B18" s="2" t="s">
        <v>66</v>
      </c>
      <c r="C18" s="2" t="s">
        <v>67</v>
      </c>
      <c r="D18" s="7">
        <v>42642</v>
      </c>
      <c r="E18" s="2">
        <v>927</v>
      </c>
      <c r="F18" s="2" t="s">
        <v>24</v>
      </c>
      <c r="G18" s="2" t="s">
        <v>25</v>
      </c>
      <c r="H18" s="2" t="s">
        <v>65</v>
      </c>
      <c r="I18" s="7">
        <v>44781</v>
      </c>
      <c r="J18" s="7">
        <v>44671</v>
      </c>
      <c r="K18" s="7">
        <v>45035</v>
      </c>
      <c r="L18" s="2" t="s">
        <v>49</v>
      </c>
      <c r="M18" s="2" t="s">
        <v>50</v>
      </c>
      <c r="N18" s="2">
        <v>2394240</v>
      </c>
      <c r="O18" s="2" t="s">
        <v>29</v>
      </c>
      <c r="P18" s="2">
        <v>0</v>
      </c>
      <c r="Q18" s="2">
        <v>13</v>
      </c>
      <c r="R18" s="3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ht="15" customHeight="1" x14ac:dyDescent="0.25">
      <c r="A19" s="4">
        <v>12356228</v>
      </c>
      <c r="B19" s="2" t="s">
        <v>68</v>
      </c>
      <c r="C19" s="2" t="s">
        <v>69</v>
      </c>
      <c r="D19" s="7">
        <v>42401</v>
      </c>
      <c r="E19" s="2">
        <v>927</v>
      </c>
      <c r="F19" s="2" t="s">
        <v>24</v>
      </c>
      <c r="G19" s="2" t="s">
        <v>25</v>
      </c>
      <c r="H19" s="2">
        <v>1</v>
      </c>
      <c r="I19" s="7">
        <v>44781</v>
      </c>
      <c r="J19" s="7">
        <v>44894</v>
      </c>
      <c r="K19" s="7">
        <v>45258</v>
      </c>
      <c r="L19" s="2" t="s">
        <v>49</v>
      </c>
      <c r="M19" s="2" t="s">
        <v>50</v>
      </c>
      <c r="N19" s="2">
        <v>2394240</v>
      </c>
      <c r="O19" s="2" t="s">
        <v>29</v>
      </c>
      <c r="P19" s="2">
        <v>0</v>
      </c>
      <c r="Q19" s="2">
        <v>13</v>
      </c>
      <c r="R19" s="3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ht="15" customHeight="1" x14ac:dyDescent="0.25">
      <c r="A20" s="4">
        <v>12391602</v>
      </c>
      <c r="B20" s="2" t="s">
        <v>70</v>
      </c>
      <c r="C20" s="2" t="s">
        <v>71</v>
      </c>
      <c r="D20" s="7">
        <v>42958</v>
      </c>
      <c r="E20" s="2">
        <v>927</v>
      </c>
      <c r="F20" s="2" t="s">
        <v>24</v>
      </c>
      <c r="G20" s="2" t="s">
        <v>25</v>
      </c>
      <c r="H20" s="2" t="s">
        <v>65</v>
      </c>
      <c r="I20" s="7">
        <v>44781</v>
      </c>
      <c r="J20" s="7">
        <v>44823</v>
      </c>
      <c r="K20" s="7">
        <v>45023</v>
      </c>
      <c r="L20" s="2" t="s">
        <v>49</v>
      </c>
      <c r="M20" s="2" t="s">
        <v>50</v>
      </c>
      <c r="N20" s="2">
        <v>2394240</v>
      </c>
      <c r="O20" s="2" t="s">
        <v>29</v>
      </c>
      <c r="P20" s="2">
        <v>0</v>
      </c>
      <c r="Q20" s="2">
        <v>13</v>
      </c>
      <c r="R20" s="3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ht="15.75" customHeight="1" x14ac:dyDescent="0.25">
      <c r="A21" s="4">
        <v>12418040</v>
      </c>
      <c r="B21" s="2" t="s">
        <v>72</v>
      </c>
      <c r="C21" s="2" t="s">
        <v>73</v>
      </c>
      <c r="D21" s="7">
        <v>42094</v>
      </c>
      <c r="E21" s="2">
        <v>927</v>
      </c>
      <c r="F21" s="2" t="s">
        <v>24</v>
      </c>
      <c r="G21" s="2" t="s">
        <v>25</v>
      </c>
      <c r="H21" s="2">
        <v>2</v>
      </c>
      <c r="I21" s="7">
        <v>44852</v>
      </c>
      <c r="J21" s="7">
        <v>44883</v>
      </c>
      <c r="K21" s="7">
        <v>45247</v>
      </c>
      <c r="L21" s="2" t="s">
        <v>49</v>
      </c>
      <c r="M21" s="2" t="s">
        <v>50</v>
      </c>
      <c r="N21" s="2">
        <v>2394240</v>
      </c>
      <c r="O21" s="2" t="s">
        <v>29</v>
      </c>
      <c r="P21" s="2">
        <v>0</v>
      </c>
      <c r="Q21" s="2">
        <v>13</v>
      </c>
      <c r="R21" s="3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ht="15.75" customHeight="1" x14ac:dyDescent="0.25">
      <c r="A22" s="4">
        <v>12278952</v>
      </c>
      <c r="B22" s="2" t="s">
        <v>74</v>
      </c>
      <c r="C22" s="2" t="s">
        <v>75</v>
      </c>
      <c r="D22" s="7">
        <v>42191</v>
      </c>
      <c r="E22" s="2">
        <v>927</v>
      </c>
      <c r="F22" s="2" t="s">
        <v>24</v>
      </c>
      <c r="G22" s="2" t="s">
        <v>25</v>
      </c>
      <c r="H22" s="2">
        <v>2</v>
      </c>
      <c r="I22" s="7">
        <v>44781</v>
      </c>
      <c r="J22" s="7">
        <v>44651</v>
      </c>
      <c r="K22" s="7">
        <v>45015</v>
      </c>
      <c r="L22" s="2" t="s">
        <v>76</v>
      </c>
      <c r="M22" s="2" t="s">
        <v>50</v>
      </c>
      <c r="N22" s="2">
        <v>2394240</v>
      </c>
      <c r="O22" s="2" t="s">
        <v>77</v>
      </c>
      <c r="P22" s="2">
        <v>0</v>
      </c>
      <c r="Q22" s="2">
        <v>13</v>
      </c>
      <c r="R22" s="3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ht="15.75" customHeight="1" x14ac:dyDescent="0.25">
      <c r="A23" s="4">
        <v>12173531</v>
      </c>
      <c r="B23" s="2" t="s">
        <v>78</v>
      </c>
      <c r="C23" s="2" t="s">
        <v>79</v>
      </c>
      <c r="D23" s="7">
        <v>41019</v>
      </c>
      <c r="E23" s="2">
        <v>927</v>
      </c>
      <c r="F23" s="2" t="s">
        <v>24</v>
      </c>
      <c r="G23" s="2" t="s">
        <v>25</v>
      </c>
      <c r="H23" s="2">
        <v>5</v>
      </c>
      <c r="I23" s="7">
        <v>44781</v>
      </c>
      <c r="J23" s="7">
        <v>44651</v>
      </c>
      <c r="K23" s="7">
        <v>45015</v>
      </c>
      <c r="L23" s="2" t="s">
        <v>80</v>
      </c>
      <c r="M23" s="2" t="s">
        <v>81</v>
      </c>
      <c r="N23" s="2">
        <v>770235</v>
      </c>
      <c r="O23" s="2" t="s">
        <v>29</v>
      </c>
      <c r="P23" s="2">
        <v>0</v>
      </c>
      <c r="Q23" s="2">
        <v>13</v>
      </c>
      <c r="R23" s="3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ht="15.75" customHeight="1" x14ac:dyDescent="0.25">
      <c r="A24" s="4">
        <v>12174359</v>
      </c>
      <c r="B24" s="2" t="s">
        <v>82</v>
      </c>
      <c r="C24" s="2" t="s">
        <v>83</v>
      </c>
      <c r="D24" s="7">
        <v>40963</v>
      </c>
      <c r="E24" s="2">
        <v>927</v>
      </c>
      <c r="F24" s="2" t="s">
        <v>24</v>
      </c>
      <c r="G24" s="2" t="s">
        <v>25</v>
      </c>
      <c r="H24" s="2">
        <v>5</v>
      </c>
      <c r="I24" s="7">
        <v>44781</v>
      </c>
      <c r="J24" s="7">
        <v>44693</v>
      </c>
      <c r="K24" s="7">
        <v>45057</v>
      </c>
      <c r="L24" s="2" t="s">
        <v>80</v>
      </c>
      <c r="M24" s="2" t="s">
        <v>81</v>
      </c>
      <c r="N24" s="2">
        <v>770235</v>
      </c>
      <c r="O24" s="2" t="s">
        <v>29</v>
      </c>
      <c r="P24" s="2">
        <v>0</v>
      </c>
      <c r="Q24" s="2">
        <v>13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ht="15.75" customHeight="1" x14ac:dyDescent="0.25">
      <c r="A25" s="4">
        <v>12161768</v>
      </c>
      <c r="B25" s="2" t="s">
        <v>84</v>
      </c>
      <c r="C25" s="2" t="s">
        <v>85</v>
      </c>
      <c r="D25" s="7">
        <v>40844</v>
      </c>
      <c r="E25" s="2">
        <v>927</v>
      </c>
      <c r="F25" s="2" t="s">
        <v>24</v>
      </c>
      <c r="G25" s="2" t="s">
        <v>25</v>
      </c>
      <c r="H25" s="2">
        <v>5</v>
      </c>
      <c r="I25" s="7">
        <v>44781</v>
      </c>
      <c r="J25" s="7">
        <v>44575</v>
      </c>
      <c r="K25" s="7">
        <v>44939</v>
      </c>
      <c r="L25" s="2" t="s">
        <v>80</v>
      </c>
      <c r="M25" s="2" t="s">
        <v>81</v>
      </c>
      <c r="N25" s="2">
        <v>770235</v>
      </c>
      <c r="O25" s="2" t="s">
        <v>29</v>
      </c>
      <c r="P25" s="2">
        <v>0</v>
      </c>
      <c r="Q25" s="2">
        <v>13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ht="15.75" customHeight="1" x14ac:dyDescent="0.25">
      <c r="A26" s="4">
        <v>12184849</v>
      </c>
      <c r="B26" s="2" t="s">
        <v>86</v>
      </c>
      <c r="C26" s="2" t="s">
        <v>87</v>
      </c>
      <c r="D26" s="7">
        <v>41179</v>
      </c>
      <c r="E26" s="2">
        <v>927</v>
      </c>
      <c r="F26" s="2" t="s">
        <v>24</v>
      </c>
      <c r="G26" s="2" t="s">
        <v>25</v>
      </c>
      <c r="H26" s="2">
        <v>4</v>
      </c>
      <c r="I26" s="7">
        <v>44781</v>
      </c>
      <c r="J26" s="7">
        <v>44649</v>
      </c>
      <c r="K26" s="7">
        <v>45013</v>
      </c>
      <c r="L26" s="2" t="s">
        <v>80</v>
      </c>
      <c r="M26" s="2" t="s">
        <v>81</v>
      </c>
      <c r="N26" s="2">
        <v>770235</v>
      </c>
      <c r="O26" s="2" t="s">
        <v>29</v>
      </c>
      <c r="P26" s="2">
        <v>0</v>
      </c>
      <c r="Q26" s="2">
        <v>13</v>
      </c>
      <c r="R26" s="3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ht="15.75" customHeight="1" x14ac:dyDescent="0.25">
      <c r="A27" s="4">
        <v>12228952</v>
      </c>
      <c r="B27" s="2" t="s">
        <v>88</v>
      </c>
      <c r="C27" s="2" t="s">
        <v>89</v>
      </c>
      <c r="D27" s="7">
        <v>41444</v>
      </c>
      <c r="E27" s="2">
        <v>927</v>
      </c>
      <c r="F27" s="2" t="s">
        <v>24</v>
      </c>
      <c r="G27" s="2" t="s">
        <v>25</v>
      </c>
      <c r="H27" s="2">
        <v>4</v>
      </c>
      <c r="I27" s="7">
        <v>44781</v>
      </c>
      <c r="J27" s="7">
        <v>44676</v>
      </c>
      <c r="K27" s="7">
        <v>45040</v>
      </c>
      <c r="L27" s="2" t="s">
        <v>80</v>
      </c>
      <c r="M27" s="2" t="s">
        <v>81</v>
      </c>
      <c r="N27" s="2">
        <v>770235</v>
      </c>
      <c r="O27" s="2" t="s">
        <v>29</v>
      </c>
      <c r="P27" s="2">
        <v>0</v>
      </c>
      <c r="Q27" s="2">
        <v>13</v>
      </c>
      <c r="R27" s="3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ht="15.75" customHeight="1" x14ac:dyDescent="0.25">
      <c r="A28" s="4">
        <v>12233208</v>
      </c>
      <c r="B28" s="2" t="s">
        <v>90</v>
      </c>
      <c r="C28" s="2" t="s">
        <v>91</v>
      </c>
      <c r="D28" s="7">
        <v>41234</v>
      </c>
      <c r="E28" s="2">
        <v>927</v>
      </c>
      <c r="F28" s="2" t="s">
        <v>24</v>
      </c>
      <c r="G28" s="2" t="s">
        <v>25</v>
      </c>
      <c r="H28" s="2">
        <v>4</v>
      </c>
      <c r="I28" s="7">
        <v>44781</v>
      </c>
      <c r="J28" s="7">
        <v>44680</v>
      </c>
      <c r="K28" s="7">
        <v>45044</v>
      </c>
      <c r="L28" s="2" t="s">
        <v>80</v>
      </c>
      <c r="M28" s="2" t="s">
        <v>81</v>
      </c>
      <c r="N28" s="2">
        <v>770235</v>
      </c>
      <c r="O28" s="2" t="s">
        <v>29</v>
      </c>
      <c r="P28" s="2">
        <v>0</v>
      </c>
      <c r="Q28" s="2">
        <v>13</v>
      </c>
      <c r="R28" s="3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ht="15.75" customHeight="1" x14ac:dyDescent="0.25">
      <c r="A29" s="4">
        <v>12279998</v>
      </c>
      <c r="B29" s="2" t="s">
        <v>92</v>
      </c>
      <c r="C29" s="2" t="s">
        <v>93</v>
      </c>
      <c r="D29" s="7">
        <v>41631</v>
      </c>
      <c r="E29" s="2">
        <v>927</v>
      </c>
      <c r="F29" s="2" t="s">
        <v>24</v>
      </c>
      <c r="G29" s="2" t="s">
        <v>25</v>
      </c>
      <c r="H29" s="2">
        <v>3</v>
      </c>
      <c r="I29" s="7">
        <v>44781</v>
      </c>
      <c r="J29" s="7">
        <v>44837</v>
      </c>
      <c r="K29" s="7">
        <v>45201</v>
      </c>
      <c r="L29" s="2" t="s">
        <v>80</v>
      </c>
      <c r="M29" s="2" t="s">
        <v>81</v>
      </c>
      <c r="N29" s="2">
        <v>770235</v>
      </c>
      <c r="O29" s="2" t="s">
        <v>29</v>
      </c>
      <c r="P29" s="2">
        <v>0</v>
      </c>
      <c r="Q29" s="2">
        <v>13</v>
      </c>
      <c r="R29" s="3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ht="15.75" customHeight="1" x14ac:dyDescent="0.25">
      <c r="A30" s="4">
        <v>12284289</v>
      </c>
      <c r="B30" s="2" t="s">
        <v>94</v>
      </c>
      <c r="C30" s="2" t="s">
        <v>95</v>
      </c>
      <c r="D30" s="7">
        <v>41891</v>
      </c>
      <c r="E30" s="2">
        <v>927</v>
      </c>
      <c r="F30" s="2" t="s">
        <v>24</v>
      </c>
      <c r="G30" s="2" t="s">
        <v>25</v>
      </c>
      <c r="H30" s="2">
        <v>3</v>
      </c>
      <c r="I30" s="7">
        <v>44781</v>
      </c>
      <c r="J30" s="7">
        <v>44841</v>
      </c>
      <c r="K30" s="7">
        <v>45205</v>
      </c>
      <c r="L30" s="2" t="s">
        <v>80</v>
      </c>
      <c r="M30" s="2" t="s">
        <v>81</v>
      </c>
      <c r="N30" s="2">
        <v>770235</v>
      </c>
      <c r="O30" s="2" t="s">
        <v>29</v>
      </c>
      <c r="P30" s="2">
        <v>0</v>
      </c>
      <c r="Q30" s="2">
        <v>13</v>
      </c>
      <c r="R30" s="3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ht="15.75" customHeight="1" x14ac:dyDescent="0.25">
      <c r="A31" s="4">
        <v>12271691</v>
      </c>
      <c r="B31" s="2" t="s">
        <v>96</v>
      </c>
      <c r="C31" s="2" t="s">
        <v>97</v>
      </c>
      <c r="D31" s="7">
        <v>41888</v>
      </c>
      <c r="E31" s="2">
        <v>927</v>
      </c>
      <c r="F31" s="2" t="s">
        <v>24</v>
      </c>
      <c r="G31" s="2" t="s">
        <v>25</v>
      </c>
      <c r="H31" s="2">
        <v>3</v>
      </c>
      <c r="I31" s="7">
        <v>44781</v>
      </c>
      <c r="J31" s="7">
        <v>44648</v>
      </c>
      <c r="K31" s="7">
        <v>45012</v>
      </c>
      <c r="L31" s="2" t="s">
        <v>80</v>
      </c>
      <c r="M31" s="2" t="s">
        <v>81</v>
      </c>
      <c r="N31" s="2">
        <v>770235</v>
      </c>
      <c r="O31" s="2" t="s">
        <v>29</v>
      </c>
      <c r="P31" s="2">
        <v>0</v>
      </c>
      <c r="Q31" s="2">
        <v>13</v>
      </c>
      <c r="R31" s="3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ht="15.75" customHeight="1" x14ac:dyDescent="0.25">
      <c r="A32" s="4">
        <v>12300632</v>
      </c>
      <c r="B32" s="2" t="s">
        <v>98</v>
      </c>
      <c r="C32" s="2" t="s">
        <v>99</v>
      </c>
      <c r="D32" s="7">
        <v>40950</v>
      </c>
      <c r="E32" s="2">
        <v>927</v>
      </c>
      <c r="F32" s="2" t="s">
        <v>24</v>
      </c>
      <c r="G32" s="2" t="s">
        <v>25</v>
      </c>
      <c r="H32" s="2">
        <v>4</v>
      </c>
      <c r="I32" s="7">
        <v>44781</v>
      </c>
      <c r="J32" s="7">
        <v>44880</v>
      </c>
      <c r="K32" s="7">
        <v>45244</v>
      </c>
      <c r="L32" s="2" t="s">
        <v>80</v>
      </c>
      <c r="M32" s="2" t="s">
        <v>81</v>
      </c>
      <c r="N32" s="2">
        <v>770235</v>
      </c>
      <c r="O32" s="2" t="s">
        <v>29</v>
      </c>
      <c r="P32" s="2">
        <v>0</v>
      </c>
      <c r="Q32" s="2">
        <v>13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ht="15.75" customHeight="1" x14ac:dyDescent="0.25">
      <c r="A33" s="4">
        <v>12300840</v>
      </c>
      <c r="B33" s="2" t="s">
        <v>100</v>
      </c>
      <c r="C33" s="2" t="s">
        <v>101</v>
      </c>
      <c r="D33" s="7">
        <v>41414</v>
      </c>
      <c r="E33" s="2">
        <v>927</v>
      </c>
      <c r="F33" s="2" t="s">
        <v>24</v>
      </c>
      <c r="G33" s="2" t="s">
        <v>25</v>
      </c>
      <c r="H33" s="2">
        <v>4</v>
      </c>
      <c r="I33" s="7">
        <v>44781</v>
      </c>
      <c r="J33" s="7">
        <v>44700</v>
      </c>
      <c r="K33" s="7">
        <v>45064</v>
      </c>
      <c r="L33" s="2" t="s">
        <v>80</v>
      </c>
      <c r="M33" s="2" t="s">
        <v>81</v>
      </c>
      <c r="N33" s="2">
        <v>770235</v>
      </c>
      <c r="O33" s="2" t="s">
        <v>29</v>
      </c>
      <c r="P33" s="2">
        <v>0</v>
      </c>
      <c r="Q33" s="2">
        <v>13</v>
      </c>
      <c r="R33" s="3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ht="15.75" customHeight="1" x14ac:dyDescent="0.25">
      <c r="A34" s="4">
        <v>12350881</v>
      </c>
      <c r="B34" s="2" t="s">
        <v>102</v>
      </c>
      <c r="C34" s="2" t="s">
        <v>103</v>
      </c>
      <c r="D34" s="7">
        <v>41089</v>
      </c>
      <c r="E34" s="2">
        <v>927</v>
      </c>
      <c r="F34" s="2" t="s">
        <v>24</v>
      </c>
      <c r="G34" s="2" t="s">
        <v>25</v>
      </c>
      <c r="H34" s="2">
        <v>5</v>
      </c>
      <c r="I34" s="7">
        <v>44781</v>
      </c>
      <c r="J34" s="7">
        <v>44694</v>
      </c>
      <c r="K34" s="7">
        <v>45058</v>
      </c>
      <c r="L34" s="2" t="s">
        <v>80</v>
      </c>
      <c r="M34" s="2" t="s">
        <v>81</v>
      </c>
      <c r="N34" s="2">
        <v>770235</v>
      </c>
      <c r="O34" s="2" t="s">
        <v>29</v>
      </c>
      <c r="P34" s="2">
        <v>0</v>
      </c>
      <c r="Q34" s="2">
        <v>13</v>
      </c>
      <c r="R34" s="3">
        <v>1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ht="15.75" customHeight="1" x14ac:dyDescent="0.25">
      <c r="A35" s="4">
        <v>12371739</v>
      </c>
      <c r="B35" s="2" t="s">
        <v>104</v>
      </c>
      <c r="C35" s="2" t="s">
        <v>105</v>
      </c>
      <c r="D35" s="7">
        <v>41717</v>
      </c>
      <c r="E35" s="2">
        <v>927</v>
      </c>
      <c r="F35" s="2" t="s">
        <v>24</v>
      </c>
      <c r="G35" s="2" t="s">
        <v>25</v>
      </c>
      <c r="H35" s="2">
        <v>3</v>
      </c>
      <c r="I35" s="7">
        <v>44784</v>
      </c>
      <c r="J35" s="7">
        <v>44628</v>
      </c>
      <c r="K35" s="7">
        <v>44992</v>
      </c>
      <c r="L35" s="2" t="s">
        <v>80</v>
      </c>
      <c r="M35" s="2" t="s">
        <v>81</v>
      </c>
      <c r="N35" s="2">
        <v>770235</v>
      </c>
      <c r="O35" s="2" t="s">
        <v>29</v>
      </c>
      <c r="P35" s="2">
        <v>0</v>
      </c>
      <c r="Q35" s="2">
        <v>13</v>
      </c>
      <c r="R35" s="3">
        <v>1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ht="15.75" customHeight="1" x14ac:dyDescent="0.25">
      <c r="A36" s="4">
        <v>12267203</v>
      </c>
      <c r="B36" s="2" t="s">
        <v>106</v>
      </c>
      <c r="C36" s="2" t="s">
        <v>107</v>
      </c>
      <c r="D36" s="7">
        <v>42020</v>
      </c>
      <c r="E36" s="2">
        <v>927</v>
      </c>
      <c r="F36" s="2" t="s">
        <v>24</v>
      </c>
      <c r="G36" s="2" t="s">
        <v>25</v>
      </c>
      <c r="H36" s="2">
        <v>2</v>
      </c>
      <c r="I36" s="7">
        <v>44781</v>
      </c>
      <c r="J36" s="7">
        <v>44631</v>
      </c>
      <c r="K36" s="7">
        <v>44995</v>
      </c>
      <c r="L36" s="2" t="s">
        <v>108</v>
      </c>
      <c r="M36" s="2" t="s">
        <v>109</v>
      </c>
      <c r="N36" s="2">
        <v>2399334</v>
      </c>
      <c r="O36" s="2" t="s">
        <v>29</v>
      </c>
      <c r="P36" s="2">
        <v>0</v>
      </c>
      <c r="Q36" s="2">
        <v>7</v>
      </c>
      <c r="R36" s="3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ht="15.75" customHeight="1" x14ac:dyDescent="0.25">
      <c r="A37" s="4">
        <v>12268154</v>
      </c>
      <c r="B37" s="2" t="s">
        <v>110</v>
      </c>
      <c r="C37" s="2" t="s">
        <v>95</v>
      </c>
      <c r="D37" s="7">
        <v>42309</v>
      </c>
      <c r="E37" s="2">
        <v>927</v>
      </c>
      <c r="F37" s="2" t="s">
        <v>24</v>
      </c>
      <c r="G37" s="2" t="s">
        <v>25</v>
      </c>
      <c r="H37" s="2">
        <v>1</v>
      </c>
      <c r="I37" s="7">
        <v>44781</v>
      </c>
      <c r="J37" s="7">
        <v>44853</v>
      </c>
      <c r="K37" s="7">
        <v>45217</v>
      </c>
      <c r="L37" s="2" t="s">
        <v>108</v>
      </c>
      <c r="M37" s="2" t="s">
        <v>109</v>
      </c>
      <c r="N37" s="2">
        <v>2399334</v>
      </c>
      <c r="O37" s="2" t="s">
        <v>29</v>
      </c>
      <c r="P37" s="2">
        <v>0</v>
      </c>
      <c r="Q37" s="2">
        <v>7</v>
      </c>
      <c r="R37" s="3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ht="15.75" customHeight="1" x14ac:dyDescent="0.25">
      <c r="A38" s="4">
        <v>12266248</v>
      </c>
      <c r="B38" s="2" t="s">
        <v>111</v>
      </c>
      <c r="C38" s="2" t="s">
        <v>112</v>
      </c>
      <c r="D38" s="7">
        <v>42397</v>
      </c>
      <c r="E38" s="2">
        <v>927</v>
      </c>
      <c r="F38" s="2" t="s">
        <v>24</v>
      </c>
      <c r="G38" s="2" t="s">
        <v>25</v>
      </c>
      <c r="H38" s="2">
        <v>1</v>
      </c>
      <c r="I38" s="7">
        <v>44781</v>
      </c>
      <c r="J38" s="7">
        <v>44830</v>
      </c>
      <c r="K38" s="7">
        <v>45002</v>
      </c>
      <c r="L38" s="2" t="s">
        <v>108</v>
      </c>
      <c r="M38" s="2" t="s">
        <v>109</v>
      </c>
      <c r="N38" s="2">
        <v>2399334</v>
      </c>
      <c r="O38" s="2" t="s">
        <v>29</v>
      </c>
      <c r="P38" s="2">
        <v>0</v>
      </c>
      <c r="Q38" s="2">
        <v>7</v>
      </c>
      <c r="R38" s="3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ht="15.75" customHeight="1" x14ac:dyDescent="0.25">
      <c r="A39" s="4">
        <v>12312540</v>
      </c>
      <c r="B39" s="2" t="s">
        <v>113</v>
      </c>
      <c r="C39" s="2" t="s">
        <v>114</v>
      </c>
      <c r="D39" s="7">
        <v>42878</v>
      </c>
      <c r="E39" s="2">
        <v>927</v>
      </c>
      <c r="F39" s="2" t="s">
        <v>24</v>
      </c>
      <c r="G39" s="2" t="s">
        <v>25</v>
      </c>
      <c r="H39" s="2" t="s">
        <v>65</v>
      </c>
      <c r="I39" s="7">
        <v>44781</v>
      </c>
      <c r="J39" s="7">
        <v>44830</v>
      </c>
      <c r="K39" s="7">
        <v>45037</v>
      </c>
      <c r="L39" s="2" t="s">
        <v>108</v>
      </c>
      <c r="M39" s="2" t="s">
        <v>109</v>
      </c>
      <c r="N39" s="2">
        <v>2399334</v>
      </c>
      <c r="O39" s="2" t="s">
        <v>29</v>
      </c>
      <c r="P39" s="2">
        <v>0</v>
      </c>
      <c r="Q39" s="2">
        <v>7</v>
      </c>
      <c r="R39" s="3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ht="15.75" customHeight="1" x14ac:dyDescent="0.25">
      <c r="A40" s="4">
        <v>12350182</v>
      </c>
      <c r="B40" s="2" t="s">
        <v>115</v>
      </c>
      <c r="C40" s="2" t="s">
        <v>116</v>
      </c>
      <c r="D40" s="7">
        <v>42939</v>
      </c>
      <c r="E40" s="2">
        <v>927</v>
      </c>
      <c r="F40" s="2" t="s">
        <v>24</v>
      </c>
      <c r="G40" s="2" t="s">
        <v>25</v>
      </c>
      <c r="H40" s="2" t="s">
        <v>65</v>
      </c>
      <c r="I40" s="7">
        <v>44781</v>
      </c>
      <c r="J40" s="7">
        <v>44820</v>
      </c>
      <c r="K40" s="7">
        <v>45023</v>
      </c>
      <c r="L40" s="2" t="s">
        <v>108</v>
      </c>
      <c r="M40" s="2" t="s">
        <v>109</v>
      </c>
      <c r="N40" s="2">
        <v>2399334</v>
      </c>
      <c r="O40" s="2" t="s">
        <v>29</v>
      </c>
      <c r="P40" s="2">
        <v>0</v>
      </c>
      <c r="Q40" s="2">
        <v>7</v>
      </c>
      <c r="R40" s="3">
        <v>1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ht="15.75" customHeight="1" x14ac:dyDescent="0.25">
      <c r="A41" s="4">
        <v>12437678</v>
      </c>
      <c r="B41" s="2" t="s">
        <v>117</v>
      </c>
      <c r="C41" s="2" t="s">
        <v>118</v>
      </c>
      <c r="D41" s="7">
        <v>41852</v>
      </c>
      <c r="E41" s="2">
        <v>927</v>
      </c>
      <c r="F41" s="2" t="s">
        <v>24</v>
      </c>
      <c r="G41" s="2" t="s">
        <v>25</v>
      </c>
      <c r="H41" s="2">
        <v>2</v>
      </c>
      <c r="I41" s="7">
        <v>44846</v>
      </c>
      <c r="J41" s="7">
        <v>44858</v>
      </c>
      <c r="K41" s="7">
        <v>44975</v>
      </c>
      <c r="L41" s="2" t="s">
        <v>108</v>
      </c>
      <c r="M41" s="2" t="s">
        <v>109</v>
      </c>
      <c r="N41" s="2">
        <v>2399334</v>
      </c>
      <c r="O41" s="2" t="s">
        <v>29</v>
      </c>
      <c r="P41" s="2">
        <v>0</v>
      </c>
      <c r="Q41" s="2">
        <v>7</v>
      </c>
      <c r="R41" s="3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ht="15.75" customHeight="1" x14ac:dyDescent="0.25">
      <c r="A42" s="4">
        <v>12437878</v>
      </c>
      <c r="B42" s="2" t="s">
        <v>119</v>
      </c>
      <c r="C42" s="2" t="s">
        <v>120</v>
      </c>
      <c r="D42" s="7">
        <v>41986</v>
      </c>
      <c r="E42" s="2">
        <v>927</v>
      </c>
      <c r="F42" s="2" t="s">
        <v>24</v>
      </c>
      <c r="G42" s="2" t="s">
        <v>25</v>
      </c>
      <c r="H42" s="2">
        <v>2</v>
      </c>
      <c r="I42" s="7">
        <v>44854</v>
      </c>
      <c r="J42" s="7">
        <v>44869</v>
      </c>
      <c r="K42" s="7">
        <v>44988</v>
      </c>
      <c r="L42" s="2" t="s">
        <v>108</v>
      </c>
      <c r="M42" s="2" t="s">
        <v>109</v>
      </c>
      <c r="N42" s="2">
        <v>2399334</v>
      </c>
      <c r="O42" s="2" t="s">
        <v>29</v>
      </c>
      <c r="P42" s="2">
        <v>0</v>
      </c>
      <c r="Q42" s="2">
        <v>7</v>
      </c>
      <c r="R42" s="3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ht="15.75" customHeight="1" x14ac:dyDescent="0.25">
      <c r="A43" s="4">
        <v>12213156</v>
      </c>
      <c r="B43" s="2" t="s">
        <v>121</v>
      </c>
      <c r="C43" s="2" t="s">
        <v>122</v>
      </c>
      <c r="D43" s="7">
        <v>42071</v>
      </c>
      <c r="E43" s="2">
        <v>927</v>
      </c>
      <c r="F43" s="2" t="s">
        <v>24</v>
      </c>
      <c r="G43" s="2" t="s">
        <v>25</v>
      </c>
      <c r="H43" s="2">
        <v>2</v>
      </c>
      <c r="I43" s="7">
        <v>44781</v>
      </c>
      <c r="J43" s="7">
        <v>44631</v>
      </c>
      <c r="K43" s="7">
        <v>44995</v>
      </c>
      <c r="L43" s="2" t="s">
        <v>123</v>
      </c>
      <c r="M43" s="2" t="s">
        <v>124</v>
      </c>
      <c r="N43" s="2">
        <v>776210</v>
      </c>
      <c r="O43" s="2" t="s">
        <v>29</v>
      </c>
      <c r="P43" s="2">
        <v>0</v>
      </c>
      <c r="Q43" s="2">
        <v>18</v>
      </c>
      <c r="R43" s="3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ht="15.75" customHeight="1" x14ac:dyDescent="0.25">
      <c r="A44" s="4">
        <v>12225120</v>
      </c>
      <c r="B44" s="2" t="s">
        <v>125</v>
      </c>
      <c r="C44" s="2" t="s">
        <v>126</v>
      </c>
      <c r="D44" s="7">
        <v>42260</v>
      </c>
      <c r="E44" s="2">
        <v>927</v>
      </c>
      <c r="F44" s="2" t="s">
        <v>24</v>
      </c>
      <c r="G44" s="2" t="s">
        <v>25</v>
      </c>
      <c r="H44" s="2">
        <v>2</v>
      </c>
      <c r="I44" s="7">
        <v>44781</v>
      </c>
      <c r="J44" s="7">
        <v>44670</v>
      </c>
      <c r="K44" s="7">
        <v>45034</v>
      </c>
      <c r="L44" s="2" t="s">
        <v>123</v>
      </c>
      <c r="M44" s="2" t="s">
        <v>124</v>
      </c>
      <c r="N44" s="2">
        <v>776210</v>
      </c>
      <c r="O44" s="2" t="s">
        <v>29</v>
      </c>
      <c r="P44" s="2">
        <v>0</v>
      </c>
      <c r="Q44" s="2">
        <v>18</v>
      </c>
      <c r="R44" s="3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ht="15.75" customHeight="1" x14ac:dyDescent="0.25">
      <c r="A45" s="4">
        <v>12226297</v>
      </c>
      <c r="B45" s="2" t="s">
        <v>127</v>
      </c>
      <c r="C45" s="2" t="s">
        <v>128</v>
      </c>
      <c r="D45" s="7">
        <v>42389</v>
      </c>
      <c r="E45" s="2">
        <v>927</v>
      </c>
      <c r="F45" s="2" t="s">
        <v>24</v>
      </c>
      <c r="G45" s="2" t="s">
        <v>25</v>
      </c>
      <c r="H45" s="2">
        <v>1</v>
      </c>
      <c r="I45" s="7">
        <v>44781</v>
      </c>
      <c r="J45" s="7">
        <v>44777</v>
      </c>
      <c r="K45" s="7">
        <v>44930</v>
      </c>
      <c r="L45" s="2" t="s">
        <v>123</v>
      </c>
      <c r="M45" s="2" t="s">
        <v>124</v>
      </c>
      <c r="N45" s="2">
        <v>776210</v>
      </c>
      <c r="O45" s="2" t="s">
        <v>29</v>
      </c>
      <c r="P45" s="2">
        <v>0</v>
      </c>
      <c r="Q45" s="2">
        <v>18</v>
      </c>
      <c r="R45" s="3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ht="15.75" customHeight="1" x14ac:dyDescent="0.25">
      <c r="A46" s="4">
        <v>12246463</v>
      </c>
      <c r="B46" s="2" t="s">
        <v>129</v>
      </c>
      <c r="C46" s="2" t="s">
        <v>130</v>
      </c>
      <c r="D46" s="7">
        <v>42165</v>
      </c>
      <c r="E46" s="2">
        <v>927</v>
      </c>
      <c r="F46" s="2" t="s">
        <v>24</v>
      </c>
      <c r="G46" s="2" t="s">
        <v>25</v>
      </c>
      <c r="H46" s="2">
        <v>1</v>
      </c>
      <c r="I46" s="7">
        <v>44781</v>
      </c>
      <c r="J46" s="7">
        <v>44684</v>
      </c>
      <c r="K46" s="7">
        <v>45048</v>
      </c>
      <c r="L46" s="2" t="s">
        <v>123</v>
      </c>
      <c r="M46" s="2" t="s">
        <v>124</v>
      </c>
      <c r="N46" s="2">
        <v>776210</v>
      </c>
      <c r="O46" s="2" t="s">
        <v>29</v>
      </c>
      <c r="P46" s="2">
        <v>0</v>
      </c>
      <c r="Q46" s="2">
        <v>18</v>
      </c>
      <c r="R46" s="3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ht="15.75" customHeight="1" x14ac:dyDescent="0.25">
      <c r="A47" s="4">
        <v>12265157</v>
      </c>
      <c r="B47" s="2" t="s">
        <v>131</v>
      </c>
      <c r="C47" s="2" t="s">
        <v>132</v>
      </c>
      <c r="D47" s="7">
        <v>42231</v>
      </c>
      <c r="E47" s="2">
        <v>927</v>
      </c>
      <c r="F47" s="2" t="s">
        <v>24</v>
      </c>
      <c r="G47" s="2" t="s">
        <v>25</v>
      </c>
      <c r="H47" s="2">
        <v>2</v>
      </c>
      <c r="I47" s="7">
        <v>44781</v>
      </c>
      <c r="J47" s="7">
        <v>44675</v>
      </c>
      <c r="K47" s="7">
        <v>45039</v>
      </c>
      <c r="L47" s="2" t="s">
        <v>123</v>
      </c>
      <c r="M47" s="2" t="s">
        <v>124</v>
      </c>
      <c r="N47" s="2">
        <v>776210</v>
      </c>
      <c r="O47" s="2" t="s">
        <v>29</v>
      </c>
      <c r="P47" s="2">
        <v>0</v>
      </c>
      <c r="Q47" s="2">
        <v>18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ht="15.75" customHeight="1" x14ac:dyDescent="0.25">
      <c r="A48" s="4">
        <v>12268144</v>
      </c>
      <c r="B48" s="2" t="s">
        <v>133</v>
      </c>
      <c r="C48" s="2" t="s">
        <v>134</v>
      </c>
      <c r="D48" s="7">
        <v>42488</v>
      </c>
      <c r="E48" s="2">
        <v>927</v>
      </c>
      <c r="F48" s="2" t="s">
        <v>24</v>
      </c>
      <c r="G48" s="2" t="s">
        <v>25</v>
      </c>
      <c r="H48" s="2">
        <v>1</v>
      </c>
      <c r="I48" s="7">
        <v>44781</v>
      </c>
      <c r="J48" s="7">
        <v>44645</v>
      </c>
      <c r="K48" s="7">
        <v>45009</v>
      </c>
      <c r="L48" s="2" t="s">
        <v>123</v>
      </c>
      <c r="M48" s="2" t="s">
        <v>124</v>
      </c>
      <c r="N48" s="2">
        <v>776210</v>
      </c>
      <c r="O48" s="2" t="s">
        <v>29</v>
      </c>
      <c r="P48" s="2">
        <v>0</v>
      </c>
      <c r="Q48" s="2">
        <v>18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ht="15.75" customHeight="1" x14ac:dyDescent="0.25">
      <c r="A49" s="4">
        <v>12303028</v>
      </c>
      <c r="B49" s="2" t="s">
        <v>135</v>
      </c>
      <c r="C49" s="2" t="s">
        <v>136</v>
      </c>
      <c r="D49" s="7">
        <v>42806</v>
      </c>
      <c r="E49" s="2">
        <v>927</v>
      </c>
      <c r="F49" s="2" t="s">
        <v>24</v>
      </c>
      <c r="G49" s="2" t="s">
        <v>25</v>
      </c>
      <c r="H49" s="2" t="s">
        <v>65</v>
      </c>
      <c r="I49" s="7">
        <v>44781</v>
      </c>
      <c r="J49" s="7">
        <v>44820</v>
      </c>
      <c r="K49" s="7">
        <v>44904</v>
      </c>
      <c r="L49" s="2" t="s">
        <v>123</v>
      </c>
      <c r="M49" s="2" t="s">
        <v>124</v>
      </c>
      <c r="N49" s="2">
        <v>776210</v>
      </c>
      <c r="O49" s="2" t="s">
        <v>29</v>
      </c>
      <c r="P49" s="2">
        <v>0</v>
      </c>
      <c r="Q49" s="2">
        <v>18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ht="15.75" customHeight="1" x14ac:dyDescent="0.25">
      <c r="A50" s="4">
        <v>12306483</v>
      </c>
      <c r="B50" s="2" t="s">
        <v>137</v>
      </c>
      <c r="C50" s="2" t="s">
        <v>122</v>
      </c>
      <c r="D50" s="7">
        <v>42690</v>
      </c>
      <c r="E50" s="2">
        <v>927</v>
      </c>
      <c r="F50" s="2" t="s">
        <v>24</v>
      </c>
      <c r="G50" s="2" t="s">
        <v>25</v>
      </c>
      <c r="H50" s="2" t="s">
        <v>65</v>
      </c>
      <c r="I50" s="7">
        <v>44781</v>
      </c>
      <c r="J50" s="7">
        <v>44875</v>
      </c>
      <c r="K50" s="7">
        <v>45239</v>
      </c>
      <c r="L50" s="2" t="s">
        <v>123</v>
      </c>
      <c r="M50" s="2" t="s">
        <v>124</v>
      </c>
      <c r="N50" s="2">
        <v>776210</v>
      </c>
      <c r="O50" s="2" t="s">
        <v>29</v>
      </c>
      <c r="P50" s="2">
        <v>0</v>
      </c>
      <c r="Q50" s="2">
        <v>18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ht="15.75" customHeight="1" x14ac:dyDescent="0.25">
      <c r="A51" s="4">
        <v>12330033</v>
      </c>
      <c r="B51" s="2" t="s">
        <v>138</v>
      </c>
      <c r="C51" s="2" t="s">
        <v>139</v>
      </c>
      <c r="D51" s="7">
        <v>42908</v>
      </c>
      <c r="E51" s="2">
        <v>927</v>
      </c>
      <c r="F51" s="2" t="s">
        <v>24</v>
      </c>
      <c r="G51" s="2" t="s">
        <v>25</v>
      </c>
      <c r="H51" s="2" t="s">
        <v>65</v>
      </c>
      <c r="I51" s="7">
        <v>44781</v>
      </c>
      <c r="J51" s="7">
        <v>44820</v>
      </c>
      <c r="K51" s="7">
        <v>45065</v>
      </c>
      <c r="L51" s="2" t="s">
        <v>123</v>
      </c>
      <c r="M51" s="2" t="s">
        <v>124</v>
      </c>
      <c r="N51" s="2">
        <v>776210</v>
      </c>
      <c r="O51" s="2" t="s">
        <v>29</v>
      </c>
      <c r="P51" s="2">
        <v>0</v>
      </c>
      <c r="Q51" s="2">
        <v>18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ht="15.75" customHeight="1" x14ac:dyDescent="0.25">
      <c r="A52" s="4">
        <v>12341755</v>
      </c>
      <c r="B52" s="2" t="s">
        <v>140</v>
      </c>
      <c r="C52" s="2" t="s">
        <v>141</v>
      </c>
      <c r="D52" s="7">
        <v>42820</v>
      </c>
      <c r="E52" s="2">
        <v>927</v>
      </c>
      <c r="F52" s="2" t="s">
        <v>24</v>
      </c>
      <c r="G52" s="2" t="s">
        <v>25</v>
      </c>
      <c r="H52" s="2" t="s">
        <v>65</v>
      </c>
      <c r="I52" s="7">
        <v>44783</v>
      </c>
      <c r="J52" s="7">
        <v>44883</v>
      </c>
      <c r="K52" s="7">
        <v>45247</v>
      </c>
      <c r="L52" s="2" t="s">
        <v>123</v>
      </c>
      <c r="M52" s="2" t="s">
        <v>124</v>
      </c>
      <c r="N52" s="2">
        <v>776210</v>
      </c>
      <c r="O52" s="2" t="s">
        <v>29</v>
      </c>
      <c r="P52" s="2">
        <v>0</v>
      </c>
      <c r="Q52" s="2">
        <v>18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ht="15.75" customHeight="1" x14ac:dyDescent="0.25">
      <c r="A53" s="4">
        <v>12345743</v>
      </c>
      <c r="B53" s="2" t="s">
        <v>142</v>
      </c>
      <c r="C53" s="2" t="s">
        <v>143</v>
      </c>
      <c r="D53" s="7">
        <v>42817</v>
      </c>
      <c r="E53" s="2">
        <v>927</v>
      </c>
      <c r="F53" s="2" t="s">
        <v>24</v>
      </c>
      <c r="G53" s="2" t="s">
        <v>25</v>
      </c>
      <c r="H53" s="2" t="s">
        <v>65</v>
      </c>
      <c r="I53" s="7">
        <v>44781</v>
      </c>
      <c r="J53" s="7">
        <v>44820</v>
      </c>
      <c r="K53" s="7">
        <v>44974</v>
      </c>
      <c r="L53" s="2" t="s">
        <v>123</v>
      </c>
      <c r="M53" s="2" t="s">
        <v>124</v>
      </c>
      <c r="N53" s="2">
        <v>776210</v>
      </c>
      <c r="O53" s="2" t="s">
        <v>29</v>
      </c>
      <c r="P53" s="2">
        <v>0</v>
      </c>
      <c r="Q53" s="2">
        <v>18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ht="15.75" customHeight="1" x14ac:dyDescent="0.25">
      <c r="A54" s="4">
        <v>12362675</v>
      </c>
      <c r="B54" s="2" t="s">
        <v>144</v>
      </c>
      <c r="C54" s="2" t="s">
        <v>145</v>
      </c>
      <c r="D54" s="7">
        <v>42201</v>
      </c>
      <c r="E54" s="2">
        <v>927</v>
      </c>
      <c r="F54" s="2" t="s">
        <v>24</v>
      </c>
      <c r="G54" s="2" t="s">
        <v>25</v>
      </c>
      <c r="H54" s="2">
        <v>1</v>
      </c>
      <c r="I54" s="7">
        <v>44781</v>
      </c>
      <c r="J54" s="7">
        <v>44880</v>
      </c>
      <c r="K54" s="7">
        <v>45244</v>
      </c>
      <c r="L54" s="2" t="s">
        <v>123</v>
      </c>
      <c r="M54" s="2" t="s">
        <v>124</v>
      </c>
      <c r="N54" s="2">
        <v>776210</v>
      </c>
      <c r="O54" s="2" t="s">
        <v>29</v>
      </c>
      <c r="P54" s="2">
        <v>0</v>
      </c>
      <c r="Q54" s="2">
        <v>18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ht="15.75" customHeight="1" x14ac:dyDescent="0.25">
      <c r="A55" s="4">
        <v>12351953</v>
      </c>
      <c r="B55" s="2" t="s">
        <v>146</v>
      </c>
      <c r="C55" s="2" t="s">
        <v>147</v>
      </c>
      <c r="D55" s="7">
        <v>42036</v>
      </c>
      <c r="E55" s="2">
        <v>927</v>
      </c>
      <c r="F55" s="2" t="s">
        <v>24</v>
      </c>
      <c r="G55" s="2" t="s">
        <v>25</v>
      </c>
      <c r="H55" s="2">
        <v>2</v>
      </c>
      <c r="I55" s="7">
        <v>44781</v>
      </c>
      <c r="J55" s="7">
        <v>44691</v>
      </c>
      <c r="K55" s="7">
        <v>45055</v>
      </c>
      <c r="L55" s="2" t="s">
        <v>123</v>
      </c>
      <c r="M55" s="2" t="s">
        <v>124</v>
      </c>
      <c r="N55" s="2">
        <v>776210</v>
      </c>
      <c r="O55" s="2" t="s">
        <v>29</v>
      </c>
      <c r="P55" s="2">
        <v>0</v>
      </c>
      <c r="Q55" s="2">
        <v>18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ht="15.75" customHeight="1" x14ac:dyDescent="0.25">
      <c r="A56" s="4">
        <v>12371119</v>
      </c>
      <c r="B56" s="2" t="s">
        <v>148</v>
      </c>
      <c r="C56" s="2" t="s">
        <v>149</v>
      </c>
      <c r="D56" s="7">
        <v>42355</v>
      </c>
      <c r="E56" s="2">
        <v>927</v>
      </c>
      <c r="F56" s="2" t="s">
        <v>24</v>
      </c>
      <c r="G56" s="2" t="s">
        <v>25</v>
      </c>
      <c r="H56" s="2">
        <v>1</v>
      </c>
      <c r="I56" s="7">
        <v>44781</v>
      </c>
      <c r="J56" s="7">
        <v>44543</v>
      </c>
      <c r="K56" s="7">
        <v>44907</v>
      </c>
      <c r="L56" s="2" t="s">
        <v>123</v>
      </c>
      <c r="M56" s="2" t="s">
        <v>124</v>
      </c>
      <c r="N56" s="2">
        <v>776210</v>
      </c>
      <c r="O56" s="2" t="s">
        <v>29</v>
      </c>
      <c r="P56" s="2">
        <v>0</v>
      </c>
      <c r="Q56" s="2">
        <v>18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ht="15.75" customHeight="1" x14ac:dyDescent="0.25">
      <c r="A57" s="4">
        <v>12391234</v>
      </c>
      <c r="B57" s="2" t="s">
        <v>150</v>
      </c>
      <c r="C57" s="2" t="s">
        <v>151</v>
      </c>
      <c r="D57" s="7">
        <v>42564</v>
      </c>
      <c r="E57" s="2">
        <v>927</v>
      </c>
      <c r="F57" s="2" t="s">
        <v>24</v>
      </c>
      <c r="G57" s="2" t="s">
        <v>25</v>
      </c>
      <c r="H57" s="2">
        <v>1</v>
      </c>
      <c r="I57" s="7">
        <v>44847</v>
      </c>
      <c r="J57" s="7">
        <v>44589</v>
      </c>
      <c r="K57" s="7">
        <v>44953</v>
      </c>
      <c r="L57" s="2" t="s">
        <v>123</v>
      </c>
      <c r="M57" s="2" t="s">
        <v>124</v>
      </c>
      <c r="N57" s="2">
        <v>776210</v>
      </c>
      <c r="O57" s="2" t="s">
        <v>29</v>
      </c>
      <c r="P57" s="2">
        <v>0</v>
      </c>
      <c r="Q57" s="2">
        <v>18</v>
      </c>
      <c r="R57" s="3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ht="15.75" customHeight="1" x14ac:dyDescent="0.25">
      <c r="A58" s="4">
        <v>12391236</v>
      </c>
      <c r="B58" s="2" t="s">
        <v>152</v>
      </c>
      <c r="C58" s="2" t="s">
        <v>151</v>
      </c>
      <c r="D58" s="7">
        <v>42564</v>
      </c>
      <c r="E58" s="2">
        <v>927</v>
      </c>
      <c r="F58" s="2" t="s">
        <v>24</v>
      </c>
      <c r="G58" s="2" t="s">
        <v>25</v>
      </c>
      <c r="H58" s="2">
        <v>1</v>
      </c>
      <c r="I58" s="7">
        <v>44847</v>
      </c>
      <c r="J58" s="7">
        <v>44587</v>
      </c>
      <c r="K58" s="7">
        <v>44951</v>
      </c>
      <c r="L58" s="2" t="s">
        <v>123</v>
      </c>
      <c r="M58" s="2" t="s">
        <v>124</v>
      </c>
      <c r="N58" s="2">
        <v>776210</v>
      </c>
      <c r="O58" s="2" t="s">
        <v>29</v>
      </c>
      <c r="P58" s="2">
        <v>0</v>
      </c>
      <c r="Q58" s="2">
        <v>18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ht="15.75" customHeight="1" x14ac:dyDescent="0.25">
      <c r="A59" s="4">
        <v>12391235</v>
      </c>
      <c r="B59" s="2" t="s">
        <v>153</v>
      </c>
      <c r="C59" s="2" t="s">
        <v>151</v>
      </c>
      <c r="D59" s="7">
        <v>42564</v>
      </c>
      <c r="E59" s="2">
        <v>927</v>
      </c>
      <c r="F59" s="2" t="s">
        <v>24</v>
      </c>
      <c r="G59" s="2" t="s">
        <v>25</v>
      </c>
      <c r="H59" s="2">
        <v>1</v>
      </c>
      <c r="I59" s="7">
        <v>44847</v>
      </c>
      <c r="J59" s="7">
        <v>44586</v>
      </c>
      <c r="K59" s="7">
        <v>44950</v>
      </c>
      <c r="L59" s="2" t="s">
        <v>123</v>
      </c>
      <c r="M59" s="2" t="s">
        <v>124</v>
      </c>
      <c r="N59" s="2">
        <v>776210</v>
      </c>
      <c r="O59" s="2" t="s">
        <v>29</v>
      </c>
      <c r="P59" s="2">
        <v>0</v>
      </c>
      <c r="Q59" s="2">
        <v>18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ht="15.75" customHeight="1" x14ac:dyDescent="0.25">
      <c r="A60" s="4">
        <v>12410828</v>
      </c>
      <c r="B60" s="2" t="s">
        <v>154</v>
      </c>
      <c r="C60" s="2" t="s">
        <v>155</v>
      </c>
      <c r="D60" s="7">
        <v>41823</v>
      </c>
      <c r="E60" s="2">
        <v>927</v>
      </c>
      <c r="F60" s="2" t="s">
        <v>24</v>
      </c>
      <c r="G60" s="2" t="s">
        <v>25</v>
      </c>
      <c r="H60" s="2">
        <v>2</v>
      </c>
      <c r="I60" s="7">
        <v>44781</v>
      </c>
      <c r="J60" s="7">
        <v>44806</v>
      </c>
      <c r="K60" s="7">
        <v>45170</v>
      </c>
      <c r="L60" s="2" t="s">
        <v>123</v>
      </c>
      <c r="M60" s="2" t="s">
        <v>124</v>
      </c>
      <c r="N60" s="2">
        <v>776210</v>
      </c>
      <c r="O60" s="2" t="s">
        <v>29</v>
      </c>
      <c r="P60" s="2">
        <v>0</v>
      </c>
      <c r="Q60" s="2">
        <v>18</v>
      </c>
      <c r="R60" s="3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ht="15.75" customHeight="1" x14ac:dyDescent="0.25">
      <c r="A61" s="4">
        <v>12059838</v>
      </c>
      <c r="B61" s="2" t="s">
        <v>156</v>
      </c>
      <c r="C61" s="2" t="s">
        <v>157</v>
      </c>
      <c r="D61" s="7">
        <v>41011</v>
      </c>
      <c r="E61" s="2">
        <v>927</v>
      </c>
      <c r="F61" s="2" t="s">
        <v>24</v>
      </c>
      <c r="G61" s="2" t="s">
        <v>25</v>
      </c>
      <c r="H61" s="2">
        <v>5</v>
      </c>
      <c r="I61" s="7">
        <v>44781</v>
      </c>
      <c r="J61" s="7">
        <v>44692</v>
      </c>
      <c r="K61" s="7">
        <v>45056</v>
      </c>
      <c r="L61" s="2" t="s">
        <v>158</v>
      </c>
      <c r="M61" s="2" t="s">
        <v>159</v>
      </c>
      <c r="N61" s="2">
        <v>2275619</v>
      </c>
      <c r="O61" s="2" t="s">
        <v>29</v>
      </c>
      <c r="P61" s="2">
        <v>0</v>
      </c>
      <c r="Q61" s="2">
        <v>27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ht="15.75" customHeight="1" x14ac:dyDescent="0.25">
      <c r="A62" s="4">
        <v>12092073</v>
      </c>
      <c r="B62" s="2" t="s">
        <v>160</v>
      </c>
      <c r="C62" s="2" t="s">
        <v>161</v>
      </c>
      <c r="D62" s="7">
        <v>41390</v>
      </c>
      <c r="E62" s="2">
        <v>927</v>
      </c>
      <c r="F62" s="2" t="s">
        <v>24</v>
      </c>
      <c r="G62" s="2" t="s">
        <v>25</v>
      </c>
      <c r="H62" s="2">
        <v>4</v>
      </c>
      <c r="I62" s="7">
        <v>44781</v>
      </c>
      <c r="J62" s="7">
        <v>44896</v>
      </c>
      <c r="K62" s="7">
        <v>45260</v>
      </c>
      <c r="L62" s="2" t="s">
        <v>158</v>
      </c>
      <c r="M62" s="2" t="s">
        <v>159</v>
      </c>
      <c r="N62" s="2">
        <v>2275619</v>
      </c>
      <c r="O62" s="2" t="s">
        <v>29</v>
      </c>
      <c r="P62" s="2">
        <v>0</v>
      </c>
      <c r="Q62" s="2">
        <v>27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ht="15.75" customHeight="1" x14ac:dyDescent="0.25">
      <c r="A63" s="4">
        <v>12127257</v>
      </c>
      <c r="B63" s="2" t="s">
        <v>162</v>
      </c>
      <c r="C63" s="2" t="s">
        <v>163</v>
      </c>
      <c r="D63" s="7">
        <v>40813</v>
      </c>
      <c r="E63" s="2">
        <v>927</v>
      </c>
      <c r="F63" s="2" t="s">
        <v>24</v>
      </c>
      <c r="G63" s="2" t="s">
        <v>25</v>
      </c>
      <c r="H63" s="2">
        <v>5</v>
      </c>
      <c r="I63" s="7">
        <v>44781</v>
      </c>
      <c r="J63" s="7">
        <v>44806</v>
      </c>
      <c r="K63" s="7">
        <v>45170</v>
      </c>
      <c r="L63" s="2" t="s">
        <v>158</v>
      </c>
      <c r="M63" s="2" t="s">
        <v>159</v>
      </c>
      <c r="N63" s="2">
        <v>2275619</v>
      </c>
      <c r="O63" s="2" t="s">
        <v>29</v>
      </c>
      <c r="P63" s="2">
        <v>0</v>
      </c>
      <c r="Q63" s="2">
        <v>27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ht="15.75" customHeight="1" x14ac:dyDescent="0.25">
      <c r="A64" s="4">
        <v>12221738</v>
      </c>
      <c r="B64" s="2" t="s">
        <v>164</v>
      </c>
      <c r="C64" s="2" t="s">
        <v>165</v>
      </c>
      <c r="D64" s="7">
        <v>41485</v>
      </c>
      <c r="E64" s="2">
        <v>927</v>
      </c>
      <c r="F64" s="2" t="s">
        <v>24</v>
      </c>
      <c r="G64" s="2" t="s">
        <v>25</v>
      </c>
      <c r="H64" s="2">
        <v>4</v>
      </c>
      <c r="I64" s="7">
        <v>44781</v>
      </c>
      <c r="J64" s="7">
        <v>44540</v>
      </c>
      <c r="K64" s="7">
        <v>44904</v>
      </c>
      <c r="L64" s="2" t="s">
        <v>158</v>
      </c>
      <c r="M64" s="2" t="s">
        <v>159</v>
      </c>
      <c r="N64" s="2">
        <v>2275619</v>
      </c>
      <c r="O64" s="2" t="s">
        <v>29</v>
      </c>
      <c r="P64" s="2">
        <v>0</v>
      </c>
      <c r="Q64" s="2">
        <v>27</v>
      </c>
      <c r="R64" s="3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ht="15.75" customHeight="1" x14ac:dyDescent="0.25">
      <c r="A65" s="4">
        <v>12209579</v>
      </c>
      <c r="B65" s="2" t="s">
        <v>166</v>
      </c>
      <c r="C65" s="2" t="s">
        <v>167</v>
      </c>
      <c r="D65" s="7">
        <v>41557</v>
      </c>
      <c r="E65" s="2">
        <v>927</v>
      </c>
      <c r="F65" s="2" t="s">
        <v>24</v>
      </c>
      <c r="G65" s="2" t="s">
        <v>25</v>
      </c>
      <c r="H65" s="2">
        <v>3</v>
      </c>
      <c r="I65" s="7">
        <v>44781</v>
      </c>
      <c r="J65" s="7">
        <v>44610</v>
      </c>
      <c r="K65" s="7">
        <v>44974</v>
      </c>
      <c r="L65" s="2" t="s">
        <v>158</v>
      </c>
      <c r="M65" s="2" t="s">
        <v>159</v>
      </c>
      <c r="N65" s="2">
        <v>2275619</v>
      </c>
      <c r="O65" s="2" t="s">
        <v>29</v>
      </c>
      <c r="P65" s="2">
        <v>0</v>
      </c>
      <c r="Q65" s="2">
        <v>27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ht="15.75" customHeight="1" x14ac:dyDescent="0.25">
      <c r="A66" s="4">
        <v>12221730</v>
      </c>
      <c r="B66" s="2" t="s">
        <v>168</v>
      </c>
      <c r="C66" s="2" t="s">
        <v>165</v>
      </c>
      <c r="D66" s="7">
        <v>41485</v>
      </c>
      <c r="E66" s="2">
        <v>927</v>
      </c>
      <c r="F66" s="2" t="s">
        <v>24</v>
      </c>
      <c r="G66" s="2" t="s">
        <v>25</v>
      </c>
      <c r="H66" s="2">
        <v>4</v>
      </c>
      <c r="I66" s="7">
        <v>44781</v>
      </c>
      <c r="J66" s="7">
        <v>44596</v>
      </c>
      <c r="K66" s="7">
        <v>44960</v>
      </c>
      <c r="L66" s="2" t="s">
        <v>158</v>
      </c>
      <c r="M66" s="2" t="s">
        <v>159</v>
      </c>
      <c r="N66" s="2">
        <v>2275619</v>
      </c>
      <c r="O66" s="2" t="s">
        <v>29</v>
      </c>
      <c r="P66" s="2">
        <v>0</v>
      </c>
      <c r="Q66" s="2">
        <v>27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ht="15.75" customHeight="1" x14ac:dyDescent="0.25">
      <c r="A67" s="4">
        <v>12237279</v>
      </c>
      <c r="B67" s="2" t="s">
        <v>169</v>
      </c>
      <c r="C67" s="2" t="s">
        <v>170</v>
      </c>
      <c r="D67" s="7">
        <v>40809</v>
      </c>
      <c r="E67" s="2">
        <v>927</v>
      </c>
      <c r="F67" s="2" t="s">
        <v>24</v>
      </c>
      <c r="G67" s="2" t="s">
        <v>25</v>
      </c>
      <c r="H67" s="2">
        <v>5</v>
      </c>
      <c r="I67" s="7">
        <v>44781</v>
      </c>
      <c r="J67" s="7">
        <v>44545</v>
      </c>
      <c r="K67" s="7">
        <v>44909</v>
      </c>
      <c r="L67" s="2" t="s">
        <v>158</v>
      </c>
      <c r="M67" s="2" t="s">
        <v>159</v>
      </c>
      <c r="N67" s="2">
        <v>2275619</v>
      </c>
      <c r="O67" s="2" t="s">
        <v>29</v>
      </c>
      <c r="P67" s="2">
        <v>0</v>
      </c>
      <c r="Q67" s="2">
        <v>27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ht="15.75" customHeight="1" x14ac:dyDescent="0.25">
      <c r="A68" s="4">
        <v>12241578</v>
      </c>
      <c r="B68" s="2" t="s">
        <v>171</v>
      </c>
      <c r="C68" s="2" t="s">
        <v>172</v>
      </c>
      <c r="D68" s="7">
        <v>42100</v>
      </c>
      <c r="E68" s="2">
        <v>927</v>
      </c>
      <c r="F68" s="2" t="s">
        <v>24</v>
      </c>
      <c r="G68" s="2" t="s">
        <v>25</v>
      </c>
      <c r="H68" s="2">
        <v>2</v>
      </c>
      <c r="I68" s="7">
        <v>44781</v>
      </c>
      <c r="J68" s="7">
        <v>44883</v>
      </c>
      <c r="K68" s="7">
        <v>45247</v>
      </c>
      <c r="L68" s="2" t="s">
        <v>158</v>
      </c>
      <c r="M68" s="2" t="s">
        <v>159</v>
      </c>
      <c r="N68" s="2">
        <v>2275619</v>
      </c>
      <c r="O68" s="2" t="s">
        <v>29</v>
      </c>
      <c r="P68" s="2">
        <v>0</v>
      </c>
      <c r="Q68" s="2">
        <v>27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ht="15.75" customHeight="1" x14ac:dyDescent="0.25">
      <c r="A69" s="4">
        <v>12238028</v>
      </c>
      <c r="B69" s="2" t="s">
        <v>173</v>
      </c>
      <c r="C69" s="2" t="s">
        <v>174</v>
      </c>
      <c r="D69" s="7">
        <v>41497</v>
      </c>
      <c r="E69" s="2">
        <v>927</v>
      </c>
      <c r="F69" s="2" t="s">
        <v>24</v>
      </c>
      <c r="G69" s="2" t="s">
        <v>25</v>
      </c>
      <c r="H69" s="2">
        <v>4</v>
      </c>
      <c r="I69" s="7">
        <v>44781</v>
      </c>
      <c r="J69" s="7">
        <v>44638</v>
      </c>
      <c r="K69" s="7">
        <v>45002</v>
      </c>
      <c r="L69" s="2" t="s">
        <v>158</v>
      </c>
      <c r="M69" s="2" t="s">
        <v>159</v>
      </c>
      <c r="N69" s="2">
        <v>2275619</v>
      </c>
      <c r="O69" s="2" t="s">
        <v>29</v>
      </c>
      <c r="P69" s="2">
        <v>0</v>
      </c>
      <c r="Q69" s="2">
        <v>27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ht="15.75" customHeight="1" x14ac:dyDescent="0.25">
      <c r="A70" s="4">
        <v>12250168</v>
      </c>
      <c r="B70" s="2" t="s">
        <v>175</v>
      </c>
      <c r="C70" s="2" t="s">
        <v>176</v>
      </c>
      <c r="D70" s="7">
        <v>42142</v>
      </c>
      <c r="E70" s="2">
        <v>927</v>
      </c>
      <c r="F70" s="2" t="s">
        <v>24</v>
      </c>
      <c r="G70" s="2" t="s">
        <v>25</v>
      </c>
      <c r="H70" s="2">
        <v>2</v>
      </c>
      <c r="I70" s="7">
        <v>44781</v>
      </c>
      <c r="J70" s="7">
        <v>44834</v>
      </c>
      <c r="K70" s="7">
        <v>45198</v>
      </c>
      <c r="L70" s="2" t="s">
        <v>158</v>
      </c>
      <c r="M70" s="2" t="s">
        <v>159</v>
      </c>
      <c r="N70" s="2">
        <v>2275619</v>
      </c>
      <c r="O70" s="2" t="s">
        <v>29</v>
      </c>
      <c r="P70" s="2">
        <v>0</v>
      </c>
      <c r="Q70" s="2">
        <v>27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ht="15.75" customHeight="1" x14ac:dyDescent="0.25">
      <c r="A71" s="4">
        <v>12257253</v>
      </c>
      <c r="B71" s="2" t="s">
        <v>177</v>
      </c>
      <c r="C71" s="2" t="s">
        <v>178</v>
      </c>
      <c r="D71" s="7">
        <v>40865</v>
      </c>
      <c r="E71" s="2">
        <v>927</v>
      </c>
      <c r="F71" s="2" t="s">
        <v>24</v>
      </c>
      <c r="G71" s="2" t="s">
        <v>25</v>
      </c>
      <c r="H71" s="2">
        <v>4</v>
      </c>
      <c r="I71" s="7">
        <v>44781</v>
      </c>
      <c r="J71" s="7">
        <v>44847</v>
      </c>
      <c r="K71" s="7">
        <v>45211</v>
      </c>
      <c r="L71" s="2" t="s">
        <v>158</v>
      </c>
      <c r="M71" s="2" t="s">
        <v>159</v>
      </c>
      <c r="N71" s="2">
        <v>2275619</v>
      </c>
      <c r="O71" s="2" t="s">
        <v>29</v>
      </c>
      <c r="P71" s="2">
        <v>0</v>
      </c>
      <c r="Q71" s="2">
        <v>27</v>
      </c>
      <c r="R71" s="3">
        <v>1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ht="15.75" customHeight="1" x14ac:dyDescent="0.25">
      <c r="A72" s="4">
        <v>12277460</v>
      </c>
      <c r="B72" s="2" t="s">
        <v>179</v>
      </c>
      <c r="C72" s="2" t="s">
        <v>180</v>
      </c>
      <c r="D72" s="7">
        <v>41717</v>
      </c>
      <c r="E72" s="2">
        <v>927</v>
      </c>
      <c r="F72" s="2" t="s">
        <v>24</v>
      </c>
      <c r="G72" s="2" t="s">
        <v>25</v>
      </c>
      <c r="H72" s="2">
        <v>3</v>
      </c>
      <c r="I72" s="7">
        <v>44781</v>
      </c>
      <c r="J72" s="7">
        <v>44585</v>
      </c>
      <c r="K72" s="7">
        <v>44949</v>
      </c>
      <c r="L72" s="2" t="s">
        <v>158</v>
      </c>
      <c r="M72" s="2" t="s">
        <v>159</v>
      </c>
      <c r="N72" s="2">
        <v>2275619</v>
      </c>
      <c r="O72" s="2" t="s">
        <v>29</v>
      </c>
      <c r="P72" s="2">
        <v>0</v>
      </c>
      <c r="Q72" s="2">
        <v>27</v>
      </c>
      <c r="R72" s="3">
        <v>1</v>
      </c>
      <c r="S72" s="2" t="s">
        <v>30</v>
      </c>
      <c r="T72" s="2" t="s">
        <v>31</v>
      </c>
      <c r="U72" s="2" t="s">
        <v>32</v>
      </c>
      <c r="V72" s="2" t="s">
        <v>33</v>
      </c>
    </row>
    <row r="73" spans="1:22" ht="15.75" customHeight="1" x14ac:dyDescent="0.25">
      <c r="A73" s="4">
        <v>12283414</v>
      </c>
      <c r="B73" s="2" t="s">
        <v>181</v>
      </c>
      <c r="C73" s="2" t="s">
        <v>182</v>
      </c>
      <c r="D73" s="7">
        <v>41732</v>
      </c>
      <c r="E73" s="2">
        <v>927</v>
      </c>
      <c r="F73" s="2" t="s">
        <v>24</v>
      </c>
      <c r="G73" s="2" t="s">
        <v>25</v>
      </c>
      <c r="H73" s="2">
        <v>2</v>
      </c>
      <c r="I73" s="7">
        <v>44781</v>
      </c>
      <c r="J73" s="7">
        <v>44848</v>
      </c>
      <c r="K73" s="7">
        <v>45212</v>
      </c>
      <c r="L73" s="2" t="s">
        <v>158</v>
      </c>
      <c r="M73" s="2" t="s">
        <v>159</v>
      </c>
      <c r="N73" s="2">
        <v>2275619</v>
      </c>
      <c r="O73" s="2" t="s">
        <v>29</v>
      </c>
      <c r="P73" s="2">
        <v>0</v>
      </c>
      <c r="Q73" s="2">
        <v>27</v>
      </c>
      <c r="R73" s="3">
        <v>1</v>
      </c>
      <c r="S73" s="2" t="s">
        <v>30</v>
      </c>
      <c r="T73" s="2" t="s">
        <v>31</v>
      </c>
      <c r="U73" s="2" t="s">
        <v>32</v>
      </c>
      <c r="V73" s="2" t="s">
        <v>33</v>
      </c>
    </row>
    <row r="74" spans="1:22" ht="15.75" customHeight="1" x14ac:dyDescent="0.25">
      <c r="A74" s="4">
        <v>12282544</v>
      </c>
      <c r="B74" s="2" t="s">
        <v>183</v>
      </c>
      <c r="C74" s="2" t="s">
        <v>184</v>
      </c>
      <c r="D74" s="7">
        <v>41761</v>
      </c>
      <c r="E74" s="2">
        <v>927</v>
      </c>
      <c r="F74" s="2" t="s">
        <v>24</v>
      </c>
      <c r="G74" s="2" t="s">
        <v>25</v>
      </c>
      <c r="H74" s="2">
        <v>3</v>
      </c>
      <c r="I74" s="7">
        <v>44781</v>
      </c>
      <c r="J74" s="7">
        <v>44673</v>
      </c>
      <c r="K74" s="7">
        <v>45037</v>
      </c>
      <c r="L74" s="2" t="s">
        <v>158</v>
      </c>
      <c r="M74" s="2" t="s">
        <v>159</v>
      </c>
      <c r="N74" s="2">
        <v>2275619</v>
      </c>
      <c r="O74" s="2" t="s">
        <v>29</v>
      </c>
      <c r="P74" s="2">
        <v>0</v>
      </c>
      <c r="Q74" s="2">
        <v>27</v>
      </c>
      <c r="R74" s="3">
        <v>1</v>
      </c>
      <c r="S74" s="2" t="s">
        <v>30</v>
      </c>
      <c r="T74" s="2" t="s">
        <v>31</v>
      </c>
      <c r="U74" s="2" t="s">
        <v>32</v>
      </c>
      <c r="V74" s="2" t="s">
        <v>33</v>
      </c>
    </row>
    <row r="75" spans="1:22" ht="15.75" customHeight="1" x14ac:dyDescent="0.25">
      <c r="A75" s="4">
        <v>12291541</v>
      </c>
      <c r="B75" s="2" t="s">
        <v>68</v>
      </c>
      <c r="C75" s="2" t="s">
        <v>185</v>
      </c>
      <c r="D75" s="7">
        <v>41656</v>
      </c>
      <c r="E75" s="2">
        <v>927</v>
      </c>
      <c r="F75" s="2" t="s">
        <v>24</v>
      </c>
      <c r="G75" s="2" t="s">
        <v>25</v>
      </c>
      <c r="H75" s="2">
        <v>3</v>
      </c>
      <c r="I75" s="7">
        <v>44781</v>
      </c>
      <c r="J75" s="7">
        <v>44540</v>
      </c>
      <c r="K75" s="7">
        <v>44904</v>
      </c>
      <c r="L75" s="2" t="s">
        <v>158</v>
      </c>
      <c r="M75" s="2" t="s">
        <v>159</v>
      </c>
      <c r="N75" s="2">
        <v>2275619</v>
      </c>
      <c r="O75" s="2" t="s">
        <v>29</v>
      </c>
      <c r="P75" s="2">
        <v>0</v>
      </c>
      <c r="Q75" s="2">
        <v>27</v>
      </c>
      <c r="R75" s="3">
        <v>1</v>
      </c>
      <c r="S75" s="2" t="s">
        <v>30</v>
      </c>
      <c r="T75" s="2" t="s">
        <v>31</v>
      </c>
      <c r="U75" s="2" t="s">
        <v>32</v>
      </c>
      <c r="V75" s="2" t="s">
        <v>33</v>
      </c>
    </row>
    <row r="76" spans="1:22" ht="15.75" customHeight="1" x14ac:dyDescent="0.25">
      <c r="A76" s="4">
        <v>12292799</v>
      </c>
      <c r="B76" s="2" t="s">
        <v>186</v>
      </c>
      <c r="C76" s="2" t="s">
        <v>187</v>
      </c>
      <c r="D76" s="7">
        <v>41603</v>
      </c>
      <c r="E76" s="2">
        <v>927</v>
      </c>
      <c r="F76" s="2" t="s">
        <v>24</v>
      </c>
      <c r="G76" s="2" t="s">
        <v>25</v>
      </c>
      <c r="H76" s="2">
        <v>3</v>
      </c>
      <c r="I76" s="7">
        <v>44781</v>
      </c>
      <c r="J76" s="7">
        <v>44882</v>
      </c>
      <c r="K76" s="7">
        <v>45246</v>
      </c>
      <c r="L76" s="2" t="s">
        <v>158</v>
      </c>
      <c r="M76" s="2" t="s">
        <v>159</v>
      </c>
      <c r="N76" s="2">
        <v>2275619</v>
      </c>
      <c r="O76" s="2" t="s">
        <v>29</v>
      </c>
      <c r="P76" s="2">
        <v>0</v>
      </c>
      <c r="Q76" s="2">
        <v>27</v>
      </c>
      <c r="R76" s="3">
        <v>1</v>
      </c>
      <c r="S76" s="2" t="s">
        <v>30</v>
      </c>
      <c r="T76" s="2" t="s">
        <v>31</v>
      </c>
      <c r="U76" s="2" t="s">
        <v>32</v>
      </c>
      <c r="V76" s="2" t="s">
        <v>33</v>
      </c>
    </row>
    <row r="77" spans="1:22" ht="15.75" customHeight="1" x14ac:dyDescent="0.25">
      <c r="A77" s="4">
        <v>12300920</v>
      </c>
      <c r="B77" s="2" t="s">
        <v>188</v>
      </c>
      <c r="C77" s="2" t="s">
        <v>189</v>
      </c>
      <c r="D77" s="7">
        <v>42482</v>
      </c>
      <c r="E77" s="2">
        <v>927</v>
      </c>
      <c r="F77" s="2" t="s">
        <v>24</v>
      </c>
      <c r="G77" s="2" t="s">
        <v>25</v>
      </c>
      <c r="H77" s="2" t="s">
        <v>65</v>
      </c>
      <c r="I77" s="7">
        <v>44886</v>
      </c>
      <c r="J77" s="7">
        <v>44813</v>
      </c>
      <c r="K77" s="7">
        <v>45177</v>
      </c>
      <c r="L77" s="2" t="s">
        <v>158</v>
      </c>
      <c r="M77" s="2" t="s">
        <v>159</v>
      </c>
      <c r="N77" s="2">
        <v>2275619</v>
      </c>
      <c r="O77" s="2" t="s">
        <v>29</v>
      </c>
      <c r="P77" s="2">
        <v>0</v>
      </c>
      <c r="Q77" s="2">
        <v>27</v>
      </c>
      <c r="R77" s="3">
        <v>1</v>
      </c>
      <c r="S77" s="2" t="s">
        <v>30</v>
      </c>
      <c r="T77" s="2" t="s">
        <v>31</v>
      </c>
      <c r="U77" s="2" t="s">
        <v>32</v>
      </c>
      <c r="V77" s="2" t="s">
        <v>33</v>
      </c>
    </row>
    <row r="78" spans="1:22" ht="15.75" customHeight="1" x14ac:dyDescent="0.25">
      <c r="A78" s="4">
        <v>12322492</v>
      </c>
      <c r="B78" s="2" t="s">
        <v>190</v>
      </c>
      <c r="C78" s="2" t="s">
        <v>191</v>
      </c>
      <c r="D78" s="7">
        <v>42242</v>
      </c>
      <c r="E78" s="2">
        <v>927</v>
      </c>
      <c r="F78" s="2" t="s">
        <v>24</v>
      </c>
      <c r="G78" s="2" t="s">
        <v>25</v>
      </c>
      <c r="H78" s="2">
        <v>2</v>
      </c>
      <c r="I78" s="7">
        <v>44781</v>
      </c>
      <c r="J78" s="7">
        <v>44596</v>
      </c>
      <c r="K78" s="7">
        <v>44960</v>
      </c>
      <c r="L78" s="2" t="s">
        <v>158</v>
      </c>
      <c r="M78" s="2" t="s">
        <v>159</v>
      </c>
      <c r="N78" s="2">
        <v>2275619</v>
      </c>
      <c r="O78" s="2" t="s">
        <v>29</v>
      </c>
      <c r="P78" s="2">
        <v>0</v>
      </c>
      <c r="Q78" s="2">
        <v>27</v>
      </c>
      <c r="R78" s="3">
        <v>1</v>
      </c>
      <c r="S78" s="2" t="s">
        <v>30</v>
      </c>
      <c r="T78" s="2" t="s">
        <v>31</v>
      </c>
      <c r="U78" s="2" t="s">
        <v>32</v>
      </c>
      <c r="V78" s="2" t="s">
        <v>33</v>
      </c>
    </row>
    <row r="79" spans="1:22" ht="15.75" customHeight="1" x14ac:dyDescent="0.25">
      <c r="A79" s="4">
        <v>12341752</v>
      </c>
      <c r="B79" s="2" t="s">
        <v>192</v>
      </c>
      <c r="C79" s="2" t="s">
        <v>141</v>
      </c>
      <c r="D79" s="7">
        <v>42338</v>
      </c>
      <c r="E79" s="2">
        <v>927</v>
      </c>
      <c r="F79" s="2" t="s">
        <v>24</v>
      </c>
      <c r="G79" s="2" t="s">
        <v>25</v>
      </c>
      <c r="H79" s="2">
        <v>1</v>
      </c>
      <c r="I79" s="7">
        <v>44781</v>
      </c>
      <c r="J79" s="7">
        <v>44883</v>
      </c>
      <c r="K79" s="7">
        <v>45247</v>
      </c>
      <c r="L79" s="2" t="s">
        <v>158</v>
      </c>
      <c r="M79" s="2" t="s">
        <v>159</v>
      </c>
      <c r="N79" s="2">
        <v>2275619</v>
      </c>
      <c r="O79" s="2" t="s">
        <v>29</v>
      </c>
      <c r="P79" s="2">
        <v>0</v>
      </c>
      <c r="Q79" s="2">
        <v>27</v>
      </c>
      <c r="R79" s="3">
        <v>1</v>
      </c>
      <c r="S79" s="2" t="s">
        <v>30</v>
      </c>
      <c r="T79" s="2" t="s">
        <v>31</v>
      </c>
      <c r="U79" s="2" t="s">
        <v>32</v>
      </c>
      <c r="V79" s="2" t="s">
        <v>33</v>
      </c>
    </row>
    <row r="80" spans="1:22" ht="15.75" customHeight="1" x14ac:dyDescent="0.25">
      <c r="A80" s="4">
        <v>12327281</v>
      </c>
      <c r="B80" s="2" t="s">
        <v>193</v>
      </c>
      <c r="C80" s="2" t="s">
        <v>194</v>
      </c>
      <c r="D80" s="7">
        <v>42266</v>
      </c>
      <c r="E80" s="2">
        <v>927</v>
      </c>
      <c r="F80" s="2" t="s">
        <v>24</v>
      </c>
      <c r="G80" s="2" t="s">
        <v>25</v>
      </c>
      <c r="H80" s="2">
        <v>2</v>
      </c>
      <c r="I80" s="7">
        <v>44781</v>
      </c>
      <c r="J80" s="7">
        <v>44610</v>
      </c>
      <c r="K80" s="7">
        <v>44974</v>
      </c>
      <c r="L80" s="2" t="s">
        <v>158</v>
      </c>
      <c r="M80" s="2" t="s">
        <v>159</v>
      </c>
      <c r="N80" s="2">
        <v>2275619</v>
      </c>
      <c r="O80" s="2" t="s">
        <v>29</v>
      </c>
      <c r="P80" s="2">
        <v>0</v>
      </c>
      <c r="Q80" s="2">
        <v>27</v>
      </c>
      <c r="R80" s="3">
        <v>1</v>
      </c>
      <c r="S80" s="2" t="s">
        <v>30</v>
      </c>
      <c r="T80" s="2" t="s">
        <v>31</v>
      </c>
      <c r="U80" s="2" t="s">
        <v>32</v>
      </c>
      <c r="V80" s="2" t="s">
        <v>33</v>
      </c>
    </row>
    <row r="81" spans="1:22" ht="15.75" customHeight="1" x14ac:dyDescent="0.25">
      <c r="A81" s="4">
        <v>12330706</v>
      </c>
      <c r="B81" s="2" t="s">
        <v>195</v>
      </c>
      <c r="C81" s="2" t="s">
        <v>196</v>
      </c>
      <c r="D81" s="7">
        <v>42837</v>
      </c>
      <c r="E81" s="2">
        <v>927</v>
      </c>
      <c r="F81" s="2" t="s">
        <v>24</v>
      </c>
      <c r="G81" s="2" t="s">
        <v>25</v>
      </c>
      <c r="H81" s="2" t="s">
        <v>65</v>
      </c>
      <c r="I81" s="7">
        <v>44783</v>
      </c>
      <c r="J81" s="7">
        <v>44687</v>
      </c>
      <c r="K81" s="7">
        <v>45051</v>
      </c>
      <c r="L81" s="2" t="s">
        <v>158</v>
      </c>
      <c r="M81" s="2" t="s">
        <v>159</v>
      </c>
      <c r="N81" s="2">
        <v>2275619</v>
      </c>
      <c r="O81" s="2" t="s">
        <v>29</v>
      </c>
      <c r="P81" s="2">
        <v>0</v>
      </c>
      <c r="Q81" s="2">
        <v>27</v>
      </c>
      <c r="R81" s="3">
        <v>1</v>
      </c>
      <c r="S81" s="2" t="s">
        <v>30</v>
      </c>
      <c r="T81" s="2" t="s">
        <v>31</v>
      </c>
      <c r="U81" s="2" t="s">
        <v>32</v>
      </c>
      <c r="V81" s="2" t="s">
        <v>33</v>
      </c>
    </row>
    <row r="82" spans="1:22" ht="15.75" customHeight="1" x14ac:dyDescent="0.25">
      <c r="A82" s="4">
        <v>12349928</v>
      </c>
      <c r="B82" s="2" t="s">
        <v>197</v>
      </c>
      <c r="C82" s="2" t="s">
        <v>198</v>
      </c>
      <c r="D82" s="7">
        <v>43154</v>
      </c>
      <c r="E82" s="2">
        <v>927</v>
      </c>
      <c r="F82" s="2" t="s">
        <v>24</v>
      </c>
      <c r="G82" s="2" t="s">
        <v>25</v>
      </c>
      <c r="H82" s="2" t="s">
        <v>26</v>
      </c>
      <c r="I82" s="7">
        <v>44781</v>
      </c>
      <c r="J82" s="7">
        <v>44652</v>
      </c>
      <c r="K82" s="7">
        <v>45016</v>
      </c>
      <c r="L82" s="2" t="s">
        <v>158</v>
      </c>
      <c r="M82" s="2" t="s">
        <v>159</v>
      </c>
      <c r="N82" s="2">
        <v>2275619</v>
      </c>
      <c r="O82" s="2" t="s">
        <v>29</v>
      </c>
      <c r="P82" s="2">
        <v>0</v>
      </c>
      <c r="Q82" s="2">
        <v>27</v>
      </c>
      <c r="R82" s="3">
        <v>1</v>
      </c>
      <c r="S82" s="2" t="s">
        <v>30</v>
      </c>
      <c r="T82" s="2" t="s">
        <v>31</v>
      </c>
      <c r="U82" s="2" t="s">
        <v>32</v>
      </c>
      <c r="V82" s="2" t="s">
        <v>33</v>
      </c>
    </row>
    <row r="83" spans="1:22" ht="15.75" customHeight="1" x14ac:dyDescent="0.25">
      <c r="A83" s="4">
        <v>12365572</v>
      </c>
      <c r="B83" s="2" t="s">
        <v>199</v>
      </c>
      <c r="C83" s="2" t="s">
        <v>200</v>
      </c>
      <c r="D83" s="7">
        <v>43097</v>
      </c>
      <c r="E83" s="2">
        <v>927</v>
      </c>
      <c r="F83" s="2" t="s">
        <v>24</v>
      </c>
      <c r="G83" s="2" t="s">
        <v>25</v>
      </c>
      <c r="H83" s="2" t="s">
        <v>26</v>
      </c>
      <c r="I83" s="7">
        <v>44827</v>
      </c>
      <c r="J83" s="7">
        <v>44827</v>
      </c>
      <c r="K83" s="7">
        <v>45191</v>
      </c>
      <c r="L83" s="2" t="s">
        <v>158</v>
      </c>
      <c r="M83" s="2" t="s">
        <v>159</v>
      </c>
      <c r="N83" s="2">
        <v>2275619</v>
      </c>
      <c r="O83" s="2" t="s">
        <v>29</v>
      </c>
      <c r="P83" s="2">
        <v>0</v>
      </c>
      <c r="Q83" s="2">
        <v>27</v>
      </c>
      <c r="R83" s="3">
        <v>1</v>
      </c>
      <c r="S83" s="2" t="s">
        <v>30</v>
      </c>
      <c r="T83" s="2" t="s">
        <v>31</v>
      </c>
      <c r="U83" s="2" t="s">
        <v>32</v>
      </c>
      <c r="V83" s="2" t="s">
        <v>33</v>
      </c>
    </row>
    <row r="84" spans="1:22" ht="15.75" customHeight="1" x14ac:dyDescent="0.25">
      <c r="A84" s="4">
        <v>12365785</v>
      </c>
      <c r="B84" s="2" t="s">
        <v>201</v>
      </c>
      <c r="C84" s="2" t="s">
        <v>202</v>
      </c>
      <c r="D84" s="7">
        <v>42441</v>
      </c>
      <c r="E84" s="2">
        <v>927</v>
      </c>
      <c r="F84" s="2" t="s">
        <v>24</v>
      </c>
      <c r="G84" s="2" t="s">
        <v>25</v>
      </c>
      <c r="H84" s="2">
        <v>1</v>
      </c>
      <c r="I84" s="7">
        <v>44781</v>
      </c>
      <c r="J84" s="7">
        <v>44855</v>
      </c>
      <c r="K84" s="7">
        <v>45219</v>
      </c>
      <c r="L84" s="2" t="s">
        <v>158</v>
      </c>
      <c r="M84" s="2" t="s">
        <v>159</v>
      </c>
      <c r="N84" s="2">
        <v>2275619</v>
      </c>
      <c r="O84" s="2" t="s">
        <v>29</v>
      </c>
      <c r="P84" s="2">
        <v>0</v>
      </c>
      <c r="Q84" s="2">
        <v>27</v>
      </c>
      <c r="R84" s="3">
        <v>1</v>
      </c>
      <c r="S84" s="2" t="s">
        <v>30</v>
      </c>
      <c r="T84" s="2" t="s">
        <v>31</v>
      </c>
      <c r="U84" s="2" t="s">
        <v>32</v>
      </c>
      <c r="V84" s="2" t="s">
        <v>33</v>
      </c>
    </row>
    <row r="85" spans="1:22" ht="15.75" customHeight="1" x14ac:dyDescent="0.25">
      <c r="A85" s="4">
        <v>12388229</v>
      </c>
      <c r="B85" s="2" t="s">
        <v>203</v>
      </c>
      <c r="C85" s="2" t="s">
        <v>204</v>
      </c>
      <c r="D85" s="7">
        <v>40812</v>
      </c>
      <c r="E85" s="2">
        <v>927</v>
      </c>
      <c r="F85" s="2" t="s">
        <v>24</v>
      </c>
      <c r="G85" s="2" t="s">
        <v>25</v>
      </c>
      <c r="H85" s="2">
        <v>4</v>
      </c>
      <c r="I85" s="7">
        <v>44781</v>
      </c>
      <c r="J85" s="7">
        <v>44883</v>
      </c>
      <c r="K85" s="7">
        <v>45247</v>
      </c>
      <c r="L85" s="2" t="s">
        <v>158</v>
      </c>
      <c r="M85" s="2" t="s">
        <v>159</v>
      </c>
      <c r="N85" s="2">
        <v>2275619</v>
      </c>
      <c r="O85" s="2" t="s">
        <v>29</v>
      </c>
      <c r="P85" s="2">
        <v>0</v>
      </c>
      <c r="Q85" s="2">
        <v>27</v>
      </c>
      <c r="R85" s="3">
        <v>1</v>
      </c>
      <c r="S85" s="2" t="s">
        <v>30</v>
      </c>
      <c r="T85" s="2" t="s">
        <v>31</v>
      </c>
      <c r="U85" s="2" t="s">
        <v>32</v>
      </c>
      <c r="V85" s="2" t="s">
        <v>33</v>
      </c>
    </row>
    <row r="86" spans="1:22" ht="15.75" customHeight="1" x14ac:dyDescent="0.25">
      <c r="A86" s="4">
        <v>12407129</v>
      </c>
      <c r="B86" s="2" t="s">
        <v>205</v>
      </c>
      <c r="C86" s="2" t="s">
        <v>206</v>
      </c>
      <c r="D86" s="7">
        <v>43088</v>
      </c>
      <c r="E86" s="2">
        <v>927</v>
      </c>
      <c r="F86" s="2" t="s">
        <v>24</v>
      </c>
      <c r="G86" s="2" t="s">
        <v>25</v>
      </c>
      <c r="H86" s="2" t="s">
        <v>26</v>
      </c>
      <c r="I86" s="7">
        <v>44781</v>
      </c>
      <c r="J86" s="7">
        <v>44734</v>
      </c>
      <c r="K86" s="7">
        <v>45098</v>
      </c>
      <c r="L86" s="2" t="s">
        <v>158</v>
      </c>
      <c r="M86" s="2" t="s">
        <v>159</v>
      </c>
      <c r="N86" s="2">
        <v>2275619</v>
      </c>
      <c r="O86" s="2" t="s">
        <v>29</v>
      </c>
      <c r="P86" s="2">
        <v>0</v>
      </c>
      <c r="Q86" s="2">
        <v>27</v>
      </c>
      <c r="R86" s="3">
        <v>1</v>
      </c>
      <c r="S86" s="2" t="s">
        <v>30</v>
      </c>
      <c r="T86" s="2" t="s">
        <v>31</v>
      </c>
      <c r="U86" s="2" t="s">
        <v>32</v>
      </c>
      <c r="V86" s="2" t="s">
        <v>33</v>
      </c>
    </row>
    <row r="87" spans="1:22" ht="15.75" customHeight="1" x14ac:dyDescent="0.25">
      <c r="A87" s="4">
        <v>12435496</v>
      </c>
      <c r="B87" s="2" t="s">
        <v>207</v>
      </c>
      <c r="C87" s="2" t="s">
        <v>208</v>
      </c>
      <c r="D87" s="7">
        <v>42759</v>
      </c>
      <c r="E87" s="2">
        <v>927</v>
      </c>
      <c r="F87" s="2" t="s">
        <v>24</v>
      </c>
      <c r="G87" s="2" t="s">
        <v>25</v>
      </c>
      <c r="H87" s="2" t="s">
        <v>65</v>
      </c>
      <c r="I87" s="7">
        <v>44852</v>
      </c>
      <c r="J87" s="7">
        <v>44847</v>
      </c>
      <c r="K87" s="7">
        <v>45211</v>
      </c>
      <c r="L87" s="2" t="s">
        <v>158</v>
      </c>
      <c r="M87" s="2" t="s">
        <v>159</v>
      </c>
      <c r="N87" s="2">
        <v>2275619</v>
      </c>
      <c r="O87" s="2" t="s">
        <v>29</v>
      </c>
      <c r="P87" s="2">
        <v>0</v>
      </c>
      <c r="Q87" s="2">
        <v>27</v>
      </c>
      <c r="R87" s="3">
        <v>1</v>
      </c>
      <c r="S87" s="2" t="s">
        <v>30</v>
      </c>
      <c r="T87" s="2" t="s">
        <v>31</v>
      </c>
      <c r="U87" s="2" t="s">
        <v>32</v>
      </c>
      <c r="V87" s="2" t="s">
        <v>33</v>
      </c>
    </row>
    <row r="88" spans="1:22" ht="15.75" customHeight="1" x14ac:dyDescent="0.25">
      <c r="A88" s="4">
        <v>12346312</v>
      </c>
      <c r="B88" s="2" t="s">
        <v>209</v>
      </c>
      <c r="C88" s="2" t="s">
        <v>210</v>
      </c>
      <c r="D88" s="7">
        <v>41334</v>
      </c>
      <c r="E88" s="2">
        <v>927</v>
      </c>
      <c r="F88" s="2" t="s">
        <v>24</v>
      </c>
      <c r="G88" s="2" t="s">
        <v>25</v>
      </c>
      <c r="H88" s="2">
        <v>4</v>
      </c>
      <c r="I88" s="7">
        <v>44893</v>
      </c>
      <c r="J88" s="7">
        <v>44621</v>
      </c>
      <c r="K88" s="7">
        <v>44985</v>
      </c>
      <c r="L88" s="2" t="s">
        <v>211</v>
      </c>
      <c r="M88" s="2" t="s">
        <v>212</v>
      </c>
      <c r="N88" s="2">
        <v>796186</v>
      </c>
      <c r="O88" s="2" t="s">
        <v>77</v>
      </c>
      <c r="P88" s="2">
        <v>0</v>
      </c>
      <c r="Q88" s="2">
        <v>1</v>
      </c>
      <c r="R88" s="3">
        <v>1</v>
      </c>
      <c r="S88" s="2" t="s">
        <v>30</v>
      </c>
      <c r="T88" s="2" t="s">
        <v>31</v>
      </c>
      <c r="U88" s="2" t="s">
        <v>32</v>
      </c>
      <c r="V88" s="2" t="s">
        <v>33</v>
      </c>
    </row>
    <row r="89" spans="1:22" ht="15.75" customHeight="1" x14ac:dyDescent="0.25">
      <c r="A89" s="4">
        <v>11378708</v>
      </c>
      <c r="B89" s="2" t="s">
        <v>213</v>
      </c>
      <c r="C89" s="2" t="s">
        <v>214</v>
      </c>
      <c r="D89" s="7">
        <v>40670</v>
      </c>
      <c r="E89" s="2">
        <v>927</v>
      </c>
      <c r="F89" s="2" t="s">
        <v>24</v>
      </c>
      <c r="G89" s="2" t="s">
        <v>25</v>
      </c>
      <c r="H89" s="2">
        <v>5</v>
      </c>
      <c r="I89" s="7">
        <v>44788</v>
      </c>
      <c r="J89" s="7">
        <v>44638</v>
      </c>
      <c r="K89" s="7">
        <v>45002</v>
      </c>
      <c r="L89" s="2" t="s">
        <v>215</v>
      </c>
      <c r="M89" s="2" t="s">
        <v>216</v>
      </c>
      <c r="N89" s="2">
        <v>772226</v>
      </c>
      <c r="O89" s="2" t="s">
        <v>29</v>
      </c>
      <c r="P89" s="2">
        <v>0</v>
      </c>
      <c r="Q89" s="2">
        <v>14</v>
      </c>
      <c r="R89" s="3">
        <v>1</v>
      </c>
      <c r="S89" s="2" t="s">
        <v>30</v>
      </c>
      <c r="T89" s="2" t="s">
        <v>31</v>
      </c>
      <c r="U89" s="2" t="s">
        <v>32</v>
      </c>
      <c r="V89" s="2" t="s">
        <v>33</v>
      </c>
    </row>
    <row r="90" spans="1:22" ht="15.75" customHeight="1" x14ac:dyDescent="0.25">
      <c r="A90" s="4">
        <v>12044176</v>
      </c>
      <c r="B90" s="2" t="s">
        <v>217</v>
      </c>
      <c r="C90" s="2" t="s">
        <v>218</v>
      </c>
      <c r="D90" s="7">
        <v>40942</v>
      </c>
      <c r="E90" s="2">
        <v>927</v>
      </c>
      <c r="F90" s="2" t="s">
        <v>24</v>
      </c>
      <c r="G90" s="2" t="s">
        <v>25</v>
      </c>
      <c r="H90" s="2">
        <v>5</v>
      </c>
      <c r="I90" s="7">
        <v>44781</v>
      </c>
      <c r="J90" s="7">
        <v>44834</v>
      </c>
      <c r="K90" s="7">
        <v>45198</v>
      </c>
      <c r="L90" s="2" t="s">
        <v>215</v>
      </c>
      <c r="M90" s="2" t="s">
        <v>216</v>
      </c>
      <c r="N90" s="2">
        <v>772226</v>
      </c>
      <c r="O90" s="2" t="s">
        <v>29</v>
      </c>
      <c r="P90" s="2">
        <v>0</v>
      </c>
      <c r="Q90" s="2">
        <v>14</v>
      </c>
      <c r="R90" s="3">
        <v>1</v>
      </c>
      <c r="S90" s="2" t="s">
        <v>30</v>
      </c>
      <c r="T90" s="2" t="s">
        <v>31</v>
      </c>
      <c r="U90" s="2" t="s">
        <v>32</v>
      </c>
      <c r="V90" s="2" t="s">
        <v>33</v>
      </c>
    </row>
    <row r="91" spans="1:22" ht="15.75" customHeight="1" x14ac:dyDescent="0.25">
      <c r="A91" s="4">
        <v>12048909</v>
      </c>
      <c r="B91" s="2" t="s">
        <v>219</v>
      </c>
      <c r="C91" s="2" t="s">
        <v>166</v>
      </c>
      <c r="D91" s="7">
        <v>41226</v>
      </c>
      <c r="E91" s="2">
        <v>927</v>
      </c>
      <c r="F91" s="2" t="s">
        <v>24</v>
      </c>
      <c r="G91" s="2" t="s">
        <v>25</v>
      </c>
      <c r="H91" s="2">
        <v>4</v>
      </c>
      <c r="I91" s="7">
        <v>44781</v>
      </c>
      <c r="J91" s="7">
        <v>44841</v>
      </c>
      <c r="K91" s="7">
        <v>45205</v>
      </c>
      <c r="L91" s="2" t="s">
        <v>215</v>
      </c>
      <c r="M91" s="2" t="s">
        <v>216</v>
      </c>
      <c r="N91" s="2">
        <v>772226</v>
      </c>
      <c r="O91" s="2" t="s">
        <v>29</v>
      </c>
      <c r="P91" s="2">
        <v>0</v>
      </c>
      <c r="Q91" s="2">
        <v>14</v>
      </c>
      <c r="R91" s="3">
        <v>1</v>
      </c>
      <c r="S91" s="2" t="s">
        <v>30</v>
      </c>
      <c r="T91" s="2" t="s">
        <v>31</v>
      </c>
      <c r="U91" s="2" t="s">
        <v>32</v>
      </c>
      <c r="V91" s="2" t="s">
        <v>33</v>
      </c>
    </row>
    <row r="92" spans="1:22" ht="15.75" customHeight="1" x14ac:dyDescent="0.25">
      <c r="A92" s="4">
        <v>12082271</v>
      </c>
      <c r="B92" s="2" t="s">
        <v>220</v>
      </c>
      <c r="C92" s="2" t="s">
        <v>221</v>
      </c>
      <c r="D92" s="7">
        <v>40994</v>
      </c>
      <c r="E92" s="2">
        <v>927</v>
      </c>
      <c r="F92" s="2" t="s">
        <v>24</v>
      </c>
      <c r="G92" s="2" t="s">
        <v>25</v>
      </c>
      <c r="H92" s="2">
        <v>5</v>
      </c>
      <c r="I92" s="7">
        <v>44781</v>
      </c>
      <c r="J92" s="7">
        <v>44677</v>
      </c>
      <c r="K92" s="7">
        <v>45041</v>
      </c>
      <c r="L92" s="2" t="s">
        <v>215</v>
      </c>
      <c r="M92" s="2" t="s">
        <v>216</v>
      </c>
      <c r="N92" s="2">
        <v>772226</v>
      </c>
      <c r="O92" s="2" t="s">
        <v>29</v>
      </c>
      <c r="P92" s="2">
        <v>0</v>
      </c>
      <c r="Q92" s="2">
        <v>14</v>
      </c>
      <c r="R92" s="3">
        <v>1</v>
      </c>
      <c r="S92" s="2" t="s">
        <v>30</v>
      </c>
      <c r="T92" s="2" t="s">
        <v>31</v>
      </c>
      <c r="U92" s="2" t="s">
        <v>32</v>
      </c>
      <c r="V92" s="2" t="s">
        <v>33</v>
      </c>
    </row>
    <row r="93" spans="1:22" ht="15.75" customHeight="1" x14ac:dyDescent="0.25">
      <c r="A93" s="4">
        <v>12100893</v>
      </c>
      <c r="B93" s="2" t="s">
        <v>222</v>
      </c>
      <c r="C93" s="2" t="s">
        <v>223</v>
      </c>
      <c r="D93" s="7">
        <v>40957</v>
      </c>
      <c r="E93" s="2">
        <v>927</v>
      </c>
      <c r="F93" s="2" t="s">
        <v>24</v>
      </c>
      <c r="G93" s="2" t="s">
        <v>25</v>
      </c>
      <c r="H93" s="2">
        <v>5</v>
      </c>
      <c r="I93" s="7">
        <v>44781</v>
      </c>
      <c r="J93" s="7">
        <v>44572</v>
      </c>
      <c r="K93" s="7">
        <v>44936</v>
      </c>
      <c r="L93" s="2" t="s">
        <v>215</v>
      </c>
      <c r="M93" s="2" t="s">
        <v>216</v>
      </c>
      <c r="N93" s="2">
        <v>772226</v>
      </c>
      <c r="O93" s="2" t="s">
        <v>29</v>
      </c>
      <c r="P93" s="2">
        <v>0</v>
      </c>
      <c r="Q93" s="2">
        <v>14</v>
      </c>
      <c r="R93" s="3">
        <v>1</v>
      </c>
      <c r="S93" s="2" t="s">
        <v>30</v>
      </c>
      <c r="T93" s="2" t="s">
        <v>31</v>
      </c>
      <c r="U93" s="2" t="s">
        <v>32</v>
      </c>
      <c r="V93" s="2" t="s">
        <v>33</v>
      </c>
    </row>
    <row r="94" spans="1:22" ht="15.75" customHeight="1" x14ac:dyDescent="0.25">
      <c r="A94" s="4">
        <v>12106678</v>
      </c>
      <c r="B94" s="2" t="s">
        <v>224</v>
      </c>
      <c r="C94" s="2" t="s">
        <v>225</v>
      </c>
      <c r="D94" s="7">
        <v>41382</v>
      </c>
      <c r="E94" s="2">
        <v>927</v>
      </c>
      <c r="F94" s="2" t="s">
        <v>24</v>
      </c>
      <c r="G94" s="2" t="s">
        <v>25</v>
      </c>
      <c r="H94" s="2">
        <v>4</v>
      </c>
      <c r="I94" s="7">
        <v>44781</v>
      </c>
      <c r="J94" s="7">
        <v>44624</v>
      </c>
      <c r="K94" s="7">
        <v>44988</v>
      </c>
      <c r="L94" s="2" t="s">
        <v>215</v>
      </c>
      <c r="M94" s="2" t="s">
        <v>216</v>
      </c>
      <c r="N94" s="2">
        <v>772226</v>
      </c>
      <c r="O94" s="2" t="s">
        <v>29</v>
      </c>
      <c r="P94" s="2">
        <v>0</v>
      </c>
      <c r="Q94" s="2">
        <v>14</v>
      </c>
      <c r="R94" s="3">
        <v>1</v>
      </c>
      <c r="S94" s="2" t="s">
        <v>30</v>
      </c>
      <c r="T94" s="2" t="s">
        <v>31</v>
      </c>
      <c r="U94" s="2" t="s">
        <v>32</v>
      </c>
      <c r="V94" s="2" t="s">
        <v>33</v>
      </c>
    </row>
    <row r="95" spans="1:22" ht="15.75" customHeight="1" x14ac:dyDescent="0.25">
      <c r="A95" s="4">
        <v>12109622</v>
      </c>
      <c r="B95" s="2" t="s">
        <v>226</v>
      </c>
      <c r="C95" s="2" t="s">
        <v>227</v>
      </c>
      <c r="D95" s="7">
        <v>40864</v>
      </c>
      <c r="E95" s="2">
        <v>927</v>
      </c>
      <c r="F95" s="2" t="s">
        <v>24</v>
      </c>
      <c r="G95" s="2" t="s">
        <v>25</v>
      </c>
      <c r="H95" s="2">
        <v>5</v>
      </c>
      <c r="I95" s="7">
        <v>44781</v>
      </c>
      <c r="J95" s="7">
        <v>44656</v>
      </c>
      <c r="K95" s="7">
        <v>45020</v>
      </c>
      <c r="L95" s="2" t="s">
        <v>215</v>
      </c>
      <c r="M95" s="2" t="s">
        <v>216</v>
      </c>
      <c r="N95" s="2">
        <v>772226</v>
      </c>
      <c r="O95" s="2" t="s">
        <v>29</v>
      </c>
      <c r="P95" s="2">
        <v>0</v>
      </c>
      <c r="Q95" s="2">
        <v>14</v>
      </c>
      <c r="R95" s="3">
        <v>1</v>
      </c>
      <c r="S95" s="2" t="s">
        <v>30</v>
      </c>
      <c r="T95" s="2" t="s">
        <v>31</v>
      </c>
      <c r="U95" s="2" t="s">
        <v>32</v>
      </c>
      <c r="V95" s="2" t="s">
        <v>33</v>
      </c>
    </row>
    <row r="96" spans="1:22" ht="15.75" customHeight="1" x14ac:dyDescent="0.25">
      <c r="A96" s="4">
        <v>12152550</v>
      </c>
      <c r="B96" s="2" t="s">
        <v>228</v>
      </c>
      <c r="C96" s="2" t="s">
        <v>229</v>
      </c>
      <c r="D96" s="7">
        <v>41708</v>
      </c>
      <c r="E96" s="2">
        <v>927</v>
      </c>
      <c r="F96" s="2" t="s">
        <v>24</v>
      </c>
      <c r="G96" s="2" t="s">
        <v>25</v>
      </c>
      <c r="H96" s="2">
        <v>3</v>
      </c>
      <c r="I96" s="7">
        <v>44781</v>
      </c>
      <c r="J96" s="7">
        <v>44851</v>
      </c>
      <c r="K96" s="7">
        <v>45215</v>
      </c>
      <c r="L96" s="2" t="s">
        <v>215</v>
      </c>
      <c r="M96" s="2" t="s">
        <v>216</v>
      </c>
      <c r="N96" s="2">
        <v>772226</v>
      </c>
      <c r="O96" s="2" t="s">
        <v>29</v>
      </c>
      <c r="P96" s="2">
        <v>0</v>
      </c>
      <c r="Q96" s="2">
        <v>14</v>
      </c>
      <c r="R96" s="3">
        <v>1</v>
      </c>
      <c r="S96" s="2" t="s">
        <v>30</v>
      </c>
      <c r="T96" s="2" t="s">
        <v>31</v>
      </c>
      <c r="U96" s="2" t="s">
        <v>32</v>
      </c>
      <c r="V96" s="2" t="s">
        <v>33</v>
      </c>
    </row>
    <row r="97" spans="1:22" ht="15.75" customHeight="1" x14ac:dyDescent="0.25">
      <c r="A97" s="4">
        <v>12150572</v>
      </c>
      <c r="B97" s="2" t="s">
        <v>104</v>
      </c>
      <c r="C97" s="2" t="s">
        <v>230</v>
      </c>
      <c r="D97" s="7">
        <v>41781</v>
      </c>
      <c r="E97" s="2">
        <v>927</v>
      </c>
      <c r="F97" s="2" t="s">
        <v>24</v>
      </c>
      <c r="G97" s="2" t="s">
        <v>25</v>
      </c>
      <c r="H97" s="2">
        <v>3</v>
      </c>
      <c r="I97" s="7">
        <v>44781</v>
      </c>
      <c r="J97" s="7">
        <v>44684</v>
      </c>
      <c r="K97" s="7">
        <v>45048</v>
      </c>
      <c r="L97" s="2" t="s">
        <v>215</v>
      </c>
      <c r="M97" s="2" t="s">
        <v>216</v>
      </c>
      <c r="N97" s="2">
        <v>772226</v>
      </c>
      <c r="O97" s="2" t="s">
        <v>29</v>
      </c>
      <c r="P97" s="2">
        <v>0</v>
      </c>
      <c r="Q97" s="2">
        <v>14</v>
      </c>
      <c r="R97" s="3">
        <v>1</v>
      </c>
      <c r="S97" s="2" t="s">
        <v>30</v>
      </c>
      <c r="T97" s="2" t="s">
        <v>31</v>
      </c>
      <c r="U97" s="2" t="s">
        <v>32</v>
      </c>
      <c r="V97" s="2" t="s">
        <v>33</v>
      </c>
    </row>
    <row r="98" spans="1:22" ht="15.75" customHeight="1" x14ac:dyDescent="0.25">
      <c r="A98" s="4">
        <v>12259185</v>
      </c>
      <c r="B98" s="2" t="s">
        <v>231</v>
      </c>
      <c r="C98" s="2" t="s">
        <v>232</v>
      </c>
      <c r="D98" s="7">
        <v>41369</v>
      </c>
      <c r="E98" s="2">
        <v>927</v>
      </c>
      <c r="F98" s="2" t="s">
        <v>24</v>
      </c>
      <c r="G98" s="2" t="s">
        <v>25</v>
      </c>
      <c r="H98" s="2">
        <v>4</v>
      </c>
      <c r="I98" s="7">
        <v>44781</v>
      </c>
      <c r="J98" s="7">
        <v>44825</v>
      </c>
      <c r="K98" s="7">
        <v>45043</v>
      </c>
      <c r="L98" s="2" t="s">
        <v>215</v>
      </c>
      <c r="M98" s="2" t="s">
        <v>216</v>
      </c>
      <c r="N98" s="2">
        <v>772226</v>
      </c>
      <c r="O98" s="2" t="s">
        <v>29</v>
      </c>
      <c r="P98" s="2">
        <v>0</v>
      </c>
      <c r="Q98" s="2">
        <v>14</v>
      </c>
      <c r="R98" s="3">
        <v>1</v>
      </c>
      <c r="S98" s="2" t="s">
        <v>30</v>
      </c>
      <c r="T98" s="2" t="s">
        <v>31</v>
      </c>
      <c r="U98" s="2" t="s">
        <v>32</v>
      </c>
      <c r="V98" s="2" t="s">
        <v>33</v>
      </c>
    </row>
    <row r="99" spans="1:22" ht="15.75" customHeight="1" x14ac:dyDescent="0.25">
      <c r="A99" s="4">
        <v>12098662</v>
      </c>
      <c r="B99" s="2" t="s">
        <v>233</v>
      </c>
      <c r="C99" s="2" t="s">
        <v>97</v>
      </c>
      <c r="D99" s="7">
        <v>41410</v>
      </c>
      <c r="E99" s="2">
        <v>927</v>
      </c>
      <c r="F99" s="2" t="s">
        <v>24</v>
      </c>
      <c r="G99" s="2" t="s">
        <v>25</v>
      </c>
      <c r="H99" s="2">
        <v>4</v>
      </c>
      <c r="I99" s="7">
        <v>44781</v>
      </c>
      <c r="J99" s="7">
        <v>44645</v>
      </c>
      <c r="K99" s="7">
        <v>45009</v>
      </c>
      <c r="L99" s="2" t="s">
        <v>234</v>
      </c>
      <c r="M99" s="2" t="s">
        <v>216</v>
      </c>
      <c r="N99" s="2">
        <v>772226</v>
      </c>
      <c r="O99" s="2" t="s">
        <v>77</v>
      </c>
      <c r="P99" s="2">
        <v>0</v>
      </c>
      <c r="Q99" s="2">
        <v>14</v>
      </c>
      <c r="R99" s="3">
        <v>1</v>
      </c>
      <c r="S99" s="2" t="s">
        <v>30</v>
      </c>
      <c r="T99" s="2" t="s">
        <v>31</v>
      </c>
      <c r="U99" s="2" t="s">
        <v>32</v>
      </c>
      <c r="V99" s="2" t="s">
        <v>33</v>
      </c>
    </row>
    <row r="100" spans="1:22" ht="15.75" customHeight="1" x14ac:dyDescent="0.25">
      <c r="A100" s="4">
        <v>12166141</v>
      </c>
      <c r="B100" s="2" t="s">
        <v>235</v>
      </c>
      <c r="C100" s="2" t="s">
        <v>236</v>
      </c>
      <c r="D100" s="7">
        <v>41771</v>
      </c>
      <c r="E100" s="2">
        <v>927</v>
      </c>
      <c r="F100" s="2" t="s">
        <v>24</v>
      </c>
      <c r="G100" s="2" t="s">
        <v>25</v>
      </c>
      <c r="H100" s="2">
        <v>3</v>
      </c>
      <c r="I100" s="7">
        <v>44781</v>
      </c>
      <c r="J100" s="7">
        <v>44833</v>
      </c>
      <c r="K100" s="7">
        <v>45197</v>
      </c>
      <c r="L100" s="2" t="s">
        <v>234</v>
      </c>
      <c r="M100" s="2" t="s">
        <v>216</v>
      </c>
      <c r="N100" s="2">
        <v>772226</v>
      </c>
      <c r="O100" s="2" t="s">
        <v>77</v>
      </c>
      <c r="P100" s="2">
        <v>0</v>
      </c>
      <c r="Q100" s="2">
        <v>14</v>
      </c>
      <c r="R100" s="3">
        <v>1</v>
      </c>
      <c r="S100" s="2" t="s">
        <v>30</v>
      </c>
      <c r="T100" s="2" t="s">
        <v>31</v>
      </c>
      <c r="U100" s="2" t="s">
        <v>32</v>
      </c>
      <c r="V100" s="2" t="s">
        <v>33</v>
      </c>
    </row>
    <row r="101" spans="1:22" ht="15.75" customHeight="1" x14ac:dyDescent="0.25">
      <c r="A101" s="4">
        <v>12235802</v>
      </c>
      <c r="B101" s="2" t="s">
        <v>237</v>
      </c>
      <c r="C101" s="2" t="s">
        <v>238</v>
      </c>
      <c r="D101" s="7">
        <v>41504</v>
      </c>
      <c r="E101" s="2">
        <v>927</v>
      </c>
      <c r="F101" s="2" t="s">
        <v>24</v>
      </c>
      <c r="G101" s="2" t="s">
        <v>25</v>
      </c>
      <c r="H101" s="2">
        <v>3</v>
      </c>
      <c r="I101" s="7">
        <v>44781</v>
      </c>
      <c r="J101" s="7">
        <v>44536</v>
      </c>
      <c r="K101" s="7">
        <v>44900</v>
      </c>
      <c r="L101" s="2" t="s">
        <v>234</v>
      </c>
      <c r="M101" s="2" t="s">
        <v>216</v>
      </c>
      <c r="N101" s="2">
        <v>772226</v>
      </c>
      <c r="O101" s="2" t="s">
        <v>77</v>
      </c>
      <c r="P101" s="2">
        <v>0</v>
      </c>
      <c r="Q101" s="2">
        <v>14</v>
      </c>
      <c r="R101" s="3">
        <v>1</v>
      </c>
      <c r="S101" s="2" t="s">
        <v>30</v>
      </c>
      <c r="T101" s="2" t="s">
        <v>31</v>
      </c>
      <c r="U101" s="2" t="s">
        <v>32</v>
      </c>
      <c r="V101" s="2" t="s">
        <v>33</v>
      </c>
    </row>
    <row r="102" spans="1:22" ht="15.75" customHeight="1" x14ac:dyDescent="0.25">
      <c r="A102" s="4">
        <v>12378917</v>
      </c>
      <c r="B102" s="2" t="s">
        <v>239</v>
      </c>
      <c r="C102" s="2" t="s">
        <v>240</v>
      </c>
      <c r="D102" s="7">
        <v>41402</v>
      </c>
      <c r="E102" s="2">
        <v>927</v>
      </c>
      <c r="F102" s="2" t="s">
        <v>24</v>
      </c>
      <c r="G102" s="2" t="s">
        <v>25</v>
      </c>
      <c r="H102" s="2">
        <v>3</v>
      </c>
      <c r="I102" s="7">
        <v>44781</v>
      </c>
      <c r="J102" s="7">
        <v>44869</v>
      </c>
      <c r="K102" s="7">
        <v>45233</v>
      </c>
      <c r="L102" s="2" t="s">
        <v>234</v>
      </c>
      <c r="M102" s="2" t="s">
        <v>216</v>
      </c>
      <c r="N102" s="2">
        <v>772226</v>
      </c>
      <c r="O102" s="2" t="s">
        <v>77</v>
      </c>
      <c r="P102" s="2">
        <v>0</v>
      </c>
      <c r="Q102" s="2">
        <v>14</v>
      </c>
      <c r="R102" s="3">
        <v>1</v>
      </c>
      <c r="S102" s="2" t="s">
        <v>30</v>
      </c>
      <c r="T102" s="2" t="s">
        <v>31</v>
      </c>
      <c r="U102" s="2" t="s">
        <v>32</v>
      </c>
      <c r="V102" s="2" t="s">
        <v>33</v>
      </c>
    </row>
    <row r="103" spans="1:22" ht="15.75" customHeight="1" x14ac:dyDescent="0.25">
      <c r="A103" s="4">
        <v>12349278</v>
      </c>
      <c r="B103" s="2" t="s">
        <v>241</v>
      </c>
      <c r="C103" s="2" t="s">
        <v>242</v>
      </c>
      <c r="D103" s="7">
        <v>43184</v>
      </c>
      <c r="E103" s="2">
        <v>927</v>
      </c>
      <c r="F103" s="2" t="s">
        <v>24</v>
      </c>
      <c r="G103" s="2" t="s">
        <v>25</v>
      </c>
      <c r="H103" s="2" t="s">
        <v>26</v>
      </c>
      <c r="I103" s="7">
        <v>44781</v>
      </c>
      <c r="J103" s="7">
        <v>44883</v>
      </c>
      <c r="K103" s="7">
        <v>45016</v>
      </c>
      <c r="L103" s="2" t="s">
        <v>243</v>
      </c>
      <c r="M103" s="2" t="s">
        <v>244</v>
      </c>
      <c r="N103" s="2">
        <v>767746</v>
      </c>
      <c r="O103" s="2" t="s">
        <v>29</v>
      </c>
      <c r="P103" s="2">
        <v>0</v>
      </c>
      <c r="Q103" s="2">
        <v>11</v>
      </c>
      <c r="R103" s="3">
        <v>1</v>
      </c>
      <c r="S103" s="2" t="s">
        <v>30</v>
      </c>
      <c r="T103" s="2" t="s">
        <v>31</v>
      </c>
      <c r="U103" s="2" t="s">
        <v>32</v>
      </c>
      <c r="V103" s="2" t="s">
        <v>33</v>
      </c>
    </row>
    <row r="104" spans="1:22" ht="15.75" customHeight="1" x14ac:dyDescent="0.25">
      <c r="A104" s="4">
        <v>12350961</v>
      </c>
      <c r="B104" s="2" t="s">
        <v>245</v>
      </c>
      <c r="C104" s="2" t="s">
        <v>172</v>
      </c>
      <c r="D104" s="7">
        <v>43155</v>
      </c>
      <c r="E104" s="2">
        <v>927</v>
      </c>
      <c r="F104" s="2" t="s">
        <v>24</v>
      </c>
      <c r="G104" s="2" t="s">
        <v>25</v>
      </c>
      <c r="H104" s="2" t="s">
        <v>26</v>
      </c>
      <c r="I104" s="7">
        <v>44781</v>
      </c>
      <c r="J104" s="7">
        <v>44673</v>
      </c>
      <c r="K104" s="7">
        <v>45037</v>
      </c>
      <c r="L104" s="2" t="s">
        <v>243</v>
      </c>
      <c r="M104" s="2" t="s">
        <v>244</v>
      </c>
      <c r="N104" s="2">
        <v>767746</v>
      </c>
      <c r="O104" s="2" t="s">
        <v>29</v>
      </c>
      <c r="P104" s="2">
        <v>0</v>
      </c>
      <c r="Q104" s="2">
        <v>11</v>
      </c>
      <c r="R104" s="3">
        <v>1</v>
      </c>
      <c r="S104" s="2" t="s">
        <v>30</v>
      </c>
      <c r="T104" s="2" t="s">
        <v>31</v>
      </c>
      <c r="U104" s="2" t="s">
        <v>32</v>
      </c>
      <c r="V104" s="2" t="s">
        <v>33</v>
      </c>
    </row>
    <row r="105" spans="1:22" ht="15.75" customHeight="1" x14ac:dyDescent="0.25">
      <c r="A105" s="4">
        <v>12357714</v>
      </c>
      <c r="B105" s="2" t="s">
        <v>246</v>
      </c>
      <c r="C105" s="2" t="s">
        <v>247</v>
      </c>
      <c r="D105" s="7">
        <v>42959</v>
      </c>
      <c r="E105" s="2">
        <v>927</v>
      </c>
      <c r="F105" s="2" t="s">
        <v>24</v>
      </c>
      <c r="G105" s="2" t="s">
        <v>25</v>
      </c>
      <c r="H105" s="2" t="s">
        <v>26</v>
      </c>
      <c r="I105" s="7">
        <v>44781</v>
      </c>
      <c r="J105" s="7">
        <v>44680</v>
      </c>
      <c r="K105" s="7">
        <v>45044</v>
      </c>
      <c r="L105" s="2" t="s">
        <v>243</v>
      </c>
      <c r="M105" s="2" t="s">
        <v>244</v>
      </c>
      <c r="N105" s="2">
        <v>767746</v>
      </c>
      <c r="O105" s="2" t="s">
        <v>29</v>
      </c>
      <c r="P105" s="2">
        <v>0</v>
      </c>
      <c r="Q105" s="2">
        <v>11</v>
      </c>
      <c r="R105" s="3">
        <v>1</v>
      </c>
      <c r="S105" s="2" t="s">
        <v>30</v>
      </c>
      <c r="T105" s="2" t="s">
        <v>31</v>
      </c>
      <c r="U105" s="2" t="s">
        <v>32</v>
      </c>
      <c r="V105" s="2" t="s">
        <v>33</v>
      </c>
    </row>
    <row r="106" spans="1:22" ht="15.75" customHeight="1" x14ac:dyDescent="0.25">
      <c r="A106" s="4">
        <v>12346562</v>
      </c>
      <c r="B106" s="2" t="s">
        <v>98</v>
      </c>
      <c r="C106" s="2" t="s">
        <v>248</v>
      </c>
      <c r="D106" s="7">
        <v>43254</v>
      </c>
      <c r="E106" s="2">
        <v>927</v>
      </c>
      <c r="F106" s="2" t="s">
        <v>24</v>
      </c>
      <c r="G106" s="2" t="s">
        <v>25</v>
      </c>
      <c r="H106" s="2" t="s">
        <v>26</v>
      </c>
      <c r="I106" s="7">
        <v>44781</v>
      </c>
      <c r="J106" s="7">
        <v>44683</v>
      </c>
      <c r="K106" s="7">
        <v>45047</v>
      </c>
      <c r="L106" s="2" t="s">
        <v>243</v>
      </c>
      <c r="M106" s="2" t="s">
        <v>244</v>
      </c>
      <c r="N106" s="2">
        <v>767746</v>
      </c>
      <c r="O106" s="2" t="s">
        <v>29</v>
      </c>
      <c r="P106" s="2">
        <v>0</v>
      </c>
      <c r="Q106" s="2">
        <v>11</v>
      </c>
      <c r="R106" s="3">
        <v>1</v>
      </c>
      <c r="S106" s="2" t="s">
        <v>30</v>
      </c>
      <c r="T106" s="2" t="s">
        <v>31</v>
      </c>
      <c r="U106" s="2" t="s">
        <v>32</v>
      </c>
      <c r="V106" s="2" t="s">
        <v>33</v>
      </c>
    </row>
    <row r="107" spans="1:22" ht="15.75" customHeight="1" x14ac:dyDescent="0.25">
      <c r="A107" s="4">
        <v>12353324</v>
      </c>
      <c r="B107" s="2" t="s">
        <v>249</v>
      </c>
      <c r="C107" s="2" t="s">
        <v>250</v>
      </c>
      <c r="D107" s="7">
        <v>43152</v>
      </c>
      <c r="E107" s="2">
        <v>927</v>
      </c>
      <c r="F107" s="2" t="s">
        <v>24</v>
      </c>
      <c r="G107" s="2" t="s">
        <v>25</v>
      </c>
      <c r="H107" s="2" t="s">
        <v>26</v>
      </c>
      <c r="I107" s="7">
        <v>44781</v>
      </c>
      <c r="J107" s="7">
        <v>44671</v>
      </c>
      <c r="K107" s="7">
        <v>45035</v>
      </c>
      <c r="L107" s="2" t="s">
        <v>243</v>
      </c>
      <c r="M107" s="2" t="s">
        <v>244</v>
      </c>
      <c r="N107" s="2">
        <v>767746</v>
      </c>
      <c r="O107" s="2" t="s">
        <v>29</v>
      </c>
      <c r="P107" s="2">
        <v>0</v>
      </c>
      <c r="Q107" s="2">
        <v>11</v>
      </c>
      <c r="R107" s="3">
        <v>1</v>
      </c>
      <c r="S107" s="2" t="s">
        <v>30</v>
      </c>
      <c r="T107" s="2" t="s">
        <v>31</v>
      </c>
      <c r="U107" s="2" t="s">
        <v>32</v>
      </c>
      <c r="V107" s="2" t="s">
        <v>33</v>
      </c>
    </row>
    <row r="108" spans="1:22" ht="15.75" customHeight="1" x14ac:dyDescent="0.25">
      <c r="A108" s="4">
        <v>12364244</v>
      </c>
      <c r="B108" s="2" t="s">
        <v>100</v>
      </c>
      <c r="C108" s="2" t="s">
        <v>251</v>
      </c>
      <c r="D108" s="7">
        <v>43214</v>
      </c>
      <c r="E108" s="2">
        <v>927</v>
      </c>
      <c r="F108" s="2" t="s">
        <v>24</v>
      </c>
      <c r="G108" s="2" t="s">
        <v>25</v>
      </c>
      <c r="H108" s="2" t="s">
        <v>26</v>
      </c>
      <c r="I108" s="7">
        <v>44781</v>
      </c>
      <c r="J108" s="7">
        <v>44673</v>
      </c>
      <c r="K108" s="7">
        <v>45037</v>
      </c>
      <c r="L108" s="2" t="s">
        <v>243</v>
      </c>
      <c r="M108" s="2" t="s">
        <v>244</v>
      </c>
      <c r="N108" s="2">
        <v>767746</v>
      </c>
      <c r="O108" s="2" t="s">
        <v>29</v>
      </c>
      <c r="P108" s="2">
        <v>0</v>
      </c>
      <c r="Q108" s="2">
        <v>11</v>
      </c>
      <c r="R108" s="3">
        <v>1</v>
      </c>
      <c r="S108" s="2" t="s">
        <v>30</v>
      </c>
      <c r="T108" s="2" t="s">
        <v>31</v>
      </c>
      <c r="U108" s="2" t="s">
        <v>32</v>
      </c>
      <c r="V108" s="2" t="s">
        <v>33</v>
      </c>
    </row>
    <row r="109" spans="1:22" ht="15.75" customHeight="1" x14ac:dyDescent="0.25">
      <c r="A109" s="4">
        <v>12402923</v>
      </c>
      <c r="B109" s="2" t="s">
        <v>252</v>
      </c>
      <c r="C109" s="2" t="s">
        <v>126</v>
      </c>
      <c r="D109" s="7">
        <v>43142</v>
      </c>
      <c r="E109" s="2">
        <v>927</v>
      </c>
      <c r="F109" s="2" t="s">
        <v>24</v>
      </c>
      <c r="G109" s="2" t="s">
        <v>25</v>
      </c>
      <c r="H109" s="2" t="s">
        <v>26</v>
      </c>
      <c r="I109" s="7">
        <v>44781</v>
      </c>
      <c r="J109" s="7">
        <v>44700</v>
      </c>
      <c r="K109" s="7">
        <v>45064</v>
      </c>
      <c r="L109" s="2" t="s">
        <v>243</v>
      </c>
      <c r="M109" s="2" t="s">
        <v>244</v>
      </c>
      <c r="N109" s="2">
        <v>767746</v>
      </c>
      <c r="O109" s="2" t="s">
        <v>29</v>
      </c>
      <c r="P109" s="2">
        <v>0</v>
      </c>
      <c r="Q109" s="2">
        <v>11</v>
      </c>
      <c r="R109" s="3">
        <v>1</v>
      </c>
      <c r="S109" s="2" t="s">
        <v>30</v>
      </c>
      <c r="T109" s="2" t="s">
        <v>31</v>
      </c>
      <c r="U109" s="2" t="s">
        <v>32</v>
      </c>
      <c r="V109" s="2" t="s">
        <v>33</v>
      </c>
    </row>
    <row r="110" spans="1:22" ht="15.75" customHeight="1" x14ac:dyDescent="0.25">
      <c r="A110" s="4">
        <v>12407721</v>
      </c>
      <c r="B110" s="2" t="s">
        <v>253</v>
      </c>
      <c r="C110" s="2" t="s">
        <v>254</v>
      </c>
      <c r="D110" s="7">
        <v>43365</v>
      </c>
      <c r="E110" s="2">
        <v>927</v>
      </c>
      <c r="F110" s="2" t="s">
        <v>24</v>
      </c>
      <c r="G110" s="2" t="s">
        <v>25</v>
      </c>
      <c r="H110" s="2" t="s">
        <v>26</v>
      </c>
      <c r="I110" s="7">
        <v>44781</v>
      </c>
      <c r="J110" s="7">
        <v>44760</v>
      </c>
      <c r="K110" s="7">
        <v>45124</v>
      </c>
      <c r="L110" s="2" t="s">
        <v>243</v>
      </c>
      <c r="M110" s="2" t="s">
        <v>244</v>
      </c>
      <c r="N110" s="2">
        <v>767746</v>
      </c>
      <c r="O110" s="2" t="s">
        <v>29</v>
      </c>
      <c r="P110" s="2">
        <v>0</v>
      </c>
      <c r="Q110" s="2">
        <v>11</v>
      </c>
      <c r="R110" s="3">
        <v>1</v>
      </c>
      <c r="S110" s="2" t="s">
        <v>30</v>
      </c>
      <c r="T110" s="2" t="s">
        <v>31</v>
      </c>
      <c r="U110" s="2" t="s">
        <v>32</v>
      </c>
      <c r="V110" s="2" t="s">
        <v>33</v>
      </c>
    </row>
    <row r="111" spans="1:22" ht="15.75" customHeight="1" x14ac:dyDescent="0.25">
      <c r="A111" s="4">
        <v>12427540</v>
      </c>
      <c r="B111" s="2" t="s">
        <v>255</v>
      </c>
      <c r="C111" s="2" t="s">
        <v>256</v>
      </c>
      <c r="D111" s="7">
        <v>43716</v>
      </c>
      <c r="E111" s="2">
        <v>927</v>
      </c>
      <c r="F111" s="2" t="s">
        <v>24</v>
      </c>
      <c r="G111" s="2" t="s">
        <v>25</v>
      </c>
      <c r="H111" s="2" t="s">
        <v>26</v>
      </c>
      <c r="I111" s="7">
        <v>44840</v>
      </c>
      <c r="J111" s="7">
        <v>44812</v>
      </c>
      <c r="K111" s="7">
        <v>45174</v>
      </c>
      <c r="L111" s="2" t="s">
        <v>243</v>
      </c>
      <c r="M111" s="2" t="s">
        <v>244</v>
      </c>
      <c r="N111" s="2">
        <v>767746</v>
      </c>
      <c r="O111" s="2" t="s">
        <v>29</v>
      </c>
      <c r="P111" s="2">
        <v>0</v>
      </c>
      <c r="Q111" s="2">
        <v>11</v>
      </c>
      <c r="R111" s="3">
        <v>1</v>
      </c>
      <c r="S111" s="2" t="s">
        <v>30</v>
      </c>
      <c r="T111" s="2" t="s">
        <v>31</v>
      </c>
      <c r="U111" s="2" t="s">
        <v>32</v>
      </c>
      <c r="V111" s="2" t="s">
        <v>33</v>
      </c>
    </row>
    <row r="112" spans="1:22" ht="15.75" customHeight="1" x14ac:dyDescent="0.25">
      <c r="A112" s="4">
        <v>12431463</v>
      </c>
      <c r="B112" s="2" t="s">
        <v>257</v>
      </c>
      <c r="C112" s="2" t="s">
        <v>258</v>
      </c>
      <c r="D112" s="7">
        <v>43413</v>
      </c>
      <c r="E112" s="2">
        <v>927</v>
      </c>
      <c r="F112" s="2" t="s">
        <v>24</v>
      </c>
      <c r="G112" s="2" t="s">
        <v>25</v>
      </c>
      <c r="H112" s="2" t="s">
        <v>26</v>
      </c>
      <c r="I112" s="7">
        <v>44851</v>
      </c>
      <c r="J112" s="7">
        <v>44840</v>
      </c>
      <c r="K112" s="7">
        <v>45204</v>
      </c>
      <c r="L112" s="2" t="s">
        <v>243</v>
      </c>
      <c r="M112" s="2" t="s">
        <v>244</v>
      </c>
      <c r="N112" s="2">
        <v>767746</v>
      </c>
      <c r="O112" s="2" t="s">
        <v>29</v>
      </c>
      <c r="P112" s="2">
        <v>0</v>
      </c>
      <c r="Q112" s="2">
        <v>11</v>
      </c>
      <c r="R112" s="3">
        <v>1</v>
      </c>
      <c r="S112" s="2" t="s">
        <v>30</v>
      </c>
      <c r="T112" s="2" t="s">
        <v>31</v>
      </c>
      <c r="U112" s="2" t="s">
        <v>32</v>
      </c>
      <c r="V112" s="2" t="s">
        <v>33</v>
      </c>
    </row>
    <row r="113" spans="1:22" ht="15.75" customHeight="1" x14ac:dyDescent="0.25">
      <c r="A113" s="4">
        <v>12437580</v>
      </c>
      <c r="B113" s="2" t="s">
        <v>160</v>
      </c>
      <c r="C113" s="2" t="s">
        <v>259</v>
      </c>
      <c r="D113" s="7">
        <v>43724</v>
      </c>
      <c r="E113" s="2">
        <v>927</v>
      </c>
      <c r="F113" s="2" t="s">
        <v>24</v>
      </c>
      <c r="G113" s="2" t="s">
        <v>25</v>
      </c>
      <c r="H113" s="2" t="s">
        <v>26</v>
      </c>
      <c r="I113" s="7">
        <v>44886</v>
      </c>
      <c r="J113" s="7">
        <v>44880</v>
      </c>
      <c r="K113" s="7">
        <v>45244</v>
      </c>
      <c r="L113" s="2" t="s">
        <v>243</v>
      </c>
      <c r="M113" s="2" t="s">
        <v>244</v>
      </c>
      <c r="N113" s="2">
        <v>767746</v>
      </c>
      <c r="O113" s="2" t="s">
        <v>29</v>
      </c>
      <c r="P113" s="2">
        <v>0</v>
      </c>
      <c r="Q113" s="2">
        <v>11</v>
      </c>
      <c r="R113" s="3">
        <v>1</v>
      </c>
      <c r="S113" s="2" t="s">
        <v>30</v>
      </c>
      <c r="T113" s="2" t="s">
        <v>31</v>
      </c>
      <c r="U113" s="2" t="s">
        <v>32</v>
      </c>
      <c r="V113" s="2" t="s">
        <v>33</v>
      </c>
    </row>
    <row r="114" spans="1:22" ht="15.75" customHeight="1" x14ac:dyDescent="0.25"/>
    <row r="115" spans="1:22" ht="15.75" customHeight="1" x14ac:dyDescent="0.25"/>
    <row r="116" spans="1:22" ht="15.75" customHeight="1" x14ac:dyDescent="0.25"/>
    <row r="117" spans="1:22" ht="15.75" customHeight="1" x14ac:dyDescent="0.25"/>
    <row r="118" spans="1:22" ht="15.75" customHeight="1" x14ac:dyDescent="0.25"/>
    <row r="119" spans="1:22" ht="15.75" customHeight="1" x14ac:dyDescent="0.25"/>
    <row r="120" spans="1:22" ht="15.75" customHeight="1" x14ac:dyDescent="0.25"/>
    <row r="121" spans="1:22" ht="15.75" customHeight="1" x14ac:dyDescent="0.25"/>
    <row r="122" spans="1:22" ht="15.75" customHeight="1" x14ac:dyDescent="0.25"/>
    <row r="123" spans="1:22" ht="15.75" customHeight="1" x14ac:dyDescent="0.25"/>
    <row r="124" spans="1:22" ht="15.75" customHeight="1" x14ac:dyDescent="0.25"/>
    <row r="125" spans="1:22" ht="15.75" customHeight="1" x14ac:dyDescent="0.25"/>
    <row r="126" spans="1:22" ht="15.75" customHeight="1" x14ac:dyDescent="0.25"/>
    <row r="127" spans="1:22" ht="15.75" customHeight="1" x14ac:dyDescent="0.25"/>
    <row r="128" spans="1:2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13">
    <cfRule type="cellIs" dxfId="4" priority="1" operator="lessThan">
      <formula>0.95</formula>
    </cfRule>
  </conditionalFormatting>
  <conditionalFormatting sqref="K2:K113">
    <cfRule type="cellIs" dxfId="3" priority="2" operator="lessThan">
      <formula>44897</formula>
    </cfRule>
  </conditionalFormatting>
  <conditionalFormatting sqref="K2:K113">
    <cfRule type="cellIs" dxfId="2" priority="3" operator="between">
      <formula>44897</formula>
      <formula>44911</formula>
    </cfRule>
  </conditionalFormatting>
  <conditionalFormatting sqref="O2:O113">
    <cfRule type="containsText" dxfId="1" priority="4" operator="containsText" text="No">
      <formula>NOT(ISERROR(SEARCH(("No"),(O2))))</formula>
    </cfRule>
  </conditionalFormatting>
  <conditionalFormatting sqref="N2:N113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2022-12-02T20:49:22Z</dcterms:modified>
</cp:coreProperties>
</file>