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hannon's Compliance for Additional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<sst xmlns="http://schemas.openxmlformats.org/spreadsheetml/2006/main" count="583" uniqueCount="134">
  <si>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</si>
  <si>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</si>
  <si>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</si>
  <si>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</si>
  <si>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</si>
  <si>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</si>
  <si>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</si>
  <si>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</si>
  <si>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</si>
  <si>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</si>
  <si>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</si>
  <si>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</si>
  <si>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</si>
  <si>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</si>
  <si>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</si>
  <si>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</si>
  <si>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</si>
  <si>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</si>
  <si>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</si>
  <si>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</si>
  <si>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</si>
  <si>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</si>
  <si>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Edwin</t>
  </si>
  <si>
    <t>Romero Chavez</t>
  </si>
  <si>
    <t>Veterans Tribute CTA HS</t>
  </si>
  <si>
    <t>RG1</t>
  </si>
  <si>
    <t>UN</t>
  </si>
  <si>
    <t>Jennifer Akina</t>
  </si>
  <si>
    <t>JENNIFER AKINA</t>
  </si>
  <si>
    <t>Yes</t>
  </si>
  <si>
    <t>Jason M Ginoza</t>
  </si>
  <si>
    <t>GINOZJM@NV.CCSD.NET</t>
  </si>
  <si>
    <t>Tammie Kim</t>
  </si>
  <si>
    <t>Ruth - TBD 2</t>
  </si>
  <si>
    <t>Hector</t>
  </si>
  <si>
    <t>Romero</t>
  </si>
  <si>
    <t>Gabrielle</t>
  </si>
  <si>
    <t>Sigler</t>
  </si>
  <si>
    <t>Nenea</t>
  </si>
  <si>
    <t>White</t>
  </si>
  <si>
    <t>Juan</t>
  </si>
  <si>
    <t>Echevarria</t>
  </si>
  <si>
    <t>Brissa</t>
  </si>
  <si>
    <t>Munoz</t>
  </si>
  <si>
    <t>Brian</t>
  </si>
  <si>
    <t>Diaz</t>
  </si>
  <si>
    <t>Allan</t>
  </si>
  <si>
    <t>Otha</t>
  </si>
  <si>
    <t>Yohana</t>
  </si>
  <si>
    <t>Romero Arteaga</t>
  </si>
  <si>
    <t>Dong Sik</t>
  </si>
  <si>
    <t>Park</t>
  </si>
  <si>
    <t>Josh</t>
  </si>
  <si>
    <t>Antuna</t>
  </si>
  <si>
    <t>Dinah</t>
  </si>
  <si>
    <t>Pace</t>
  </si>
  <si>
    <t>Lilliam Sifuentes</t>
  </si>
  <si>
    <t>LILLIAM SIFUENTES</t>
  </si>
  <si>
    <t>Amina</t>
  </si>
  <si>
    <t>Cooper</t>
  </si>
  <si>
    <t>Carmine</t>
  </si>
  <si>
    <t>Agopian</t>
  </si>
  <si>
    <t>Ava</t>
  </si>
  <si>
    <t>Sofia</t>
  </si>
  <si>
    <t>Delgado</t>
  </si>
  <si>
    <t>Katherine</t>
  </si>
  <si>
    <t>Ketelsen</t>
  </si>
  <si>
    <t>Rolando</t>
  </si>
  <si>
    <t>Rodriguez</t>
  </si>
  <si>
    <t>Justin</t>
  </si>
  <si>
    <t>James</t>
  </si>
  <si>
    <t>Alex</t>
  </si>
  <si>
    <t>Schneider</t>
  </si>
  <si>
    <t>Ashley</t>
  </si>
  <si>
    <t>Harris</t>
  </si>
  <si>
    <t>Brooke</t>
  </si>
  <si>
    <t>Johnson</t>
  </si>
  <si>
    <t>John-Paul</t>
  </si>
  <si>
    <t>McJunkin</t>
  </si>
  <si>
    <t>Galilea</t>
  </si>
  <si>
    <t>Estrada Gonzalez</t>
  </si>
  <si>
    <t>Jose</t>
  </si>
  <si>
    <t>Tejeda Ramirez</t>
  </si>
  <si>
    <t>Jahanna</t>
  </si>
  <si>
    <t>Jackson</t>
  </si>
  <si>
    <t>Clarissa</t>
  </si>
  <si>
    <t>Villescas Garcia</t>
  </si>
  <si>
    <t>Tristin</t>
  </si>
  <si>
    <t>Inman</t>
  </si>
  <si>
    <t>JacAmore</t>
  </si>
  <si>
    <t>Fahie</t>
  </si>
  <si>
    <t>Edward</t>
  </si>
  <si>
    <t>San Nicolas</t>
  </si>
  <si>
    <t>Maria Jauregui</t>
  </si>
  <si>
    <t>MARIA JAUREGUI</t>
  </si>
  <si>
    <t>Julian</t>
  </si>
  <si>
    <t>Dominguez</t>
  </si>
  <si>
    <t>Joscelyn</t>
  </si>
  <si>
    <t>Caseres</t>
  </si>
  <si>
    <t>TAMMIE KIM</t>
  </si>
  <si>
    <t>Jasly</t>
  </si>
  <si>
    <t>Lopez</t>
  </si>
  <si>
    <t>Briana</t>
  </si>
  <si>
    <t>Villa</t>
  </si>
  <si>
    <t>Vincent</t>
  </si>
  <si>
    <t>Steuber</t>
  </si>
  <si>
    <t>Leonardo</t>
  </si>
  <si>
    <t>Murillo-Rojas</t>
  </si>
  <si>
    <t>Mia</t>
  </si>
  <si>
    <t>Carrillo</t>
  </si>
  <si>
    <t>Krista</t>
  </si>
  <si>
    <t>Bronson</t>
  </si>
  <si>
    <t>Morgan</t>
  </si>
  <si>
    <t>Adrianna</t>
  </si>
  <si>
    <t>Gutierrez</t>
  </si>
  <si>
    <t>Riley</t>
  </si>
  <si>
    <t>Wheeler</t>
  </si>
  <si>
    <t>Mason</t>
  </si>
  <si>
    <t>Cezar</t>
  </si>
  <si>
    <t>Alvarez-Jaimes</t>
  </si>
  <si>
    <t>Celene</t>
  </si>
  <si>
    <t>Consuegra</t>
  </si>
  <si>
    <t>Hailey</t>
  </si>
  <si>
    <t>Sanchez</t>
  </si>
  <si>
    <t>Jonathan</t>
  </si>
  <si>
    <t>Martinez</t>
  </si>
  <si>
    <t>Ethan</t>
  </si>
  <si>
    <t>Wright</t>
  </si>
  <si>
    <t>Siany</t>
  </si>
  <si>
    <t>Torres</t>
  </si>
  <si>
    <t>Jobani</t>
  </si>
  <si>
    <t>Alberto</t>
  </si>
  <si>
    <t>Angel</t>
  </si>
  <si>
    <t>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</si>
</sst>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6" bestFit="1" customWidth="1"/>
    <col min="4" max="4" width="10.7109375" bestFit="1" customWidth="1"/>
    <col min="5" max="5" width="4" bestFit="1" customWidth="1"/>
    <col min="6" max="6" width="22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5.8554687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4.5703125" bestFit="1" customWidth="1"/>
    <col min="20" max="20" width="23.28515625" bestFit="1" customWidth="1"/>
    <col min="21" max="21" width="12" bestFit="1" customWidth="1"/>
    <col min="22" max="22" width="11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1027842</v>
      </c>
      <c r="B2" t="s">
        <v>22</v>
      </c>
      <c r="C2" t="s">
        <v>23</v>
      </c>
      <c r="D2" s="4">
        <v>37566</v>
      </c>
      <c r="E2">
        <v>449</v>
      </c>
      <c r="F2" t="s">
        <v>24</v>
      </c>
      <c r="G2" t="s">
        <v>25</v>
      </c>
      <c r="H2" t="s">
        <v>26</v>
      </c>
      <c r="I2" s="4">
        <v>44781</v>
      </c>
      <c r="J2" s="4">
        <v>44684</v>
      </c>
      <c r="K2" s="4">
        <v>45048</v>
      </c>
      <c r="L2" t="s">
        <v>27</v>
      </c>
      <c r="M2" t="s">
        <v>28</v>
      </c>
      <c r="N2">
        <v>1866352</v>
      </c>
      <c r="O2" t="s">
        <v>29</v>
      </c>
      <c r="P2">
        <v>0</v>
      </c>
      <c r="Q2">
        <v>11</v>
      </c>
      <c r="R2" s="5">
        <v>1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 s="1">
        <v>1034456</v>
      </c>
      <c r="B3" t="s">
        <v>34</v>
      </c>
      <c r="C3" t="s">
        <v>35</v>
      </c>
      <c r="D3" s="4">
        <v>37673</v>
      </c>
      <c r="E3">
        <v>449</v>
      </c>
      <c r="F3" t="s">
        <v>24</v>
      </c>
      <c r="G3" t="s">
        <v>25</v>
      </c>
      <c r="H3" t="s">
        <v>26</v>
      </c>
      <c r="I3" s="4">
        <v>44781</v>
      </c>
      <c r="J3" s="4">
        <v>44680</v>
      </c>
      <c r="K3" s="4">
        <v>45044</v>
      </c>
      <c r="L3" t="s">
        <v>27</v>
      </c>
      <c r="M3" t="s">
        <v>28</v>
      </c>
      <c r="N3">
        <v>1866352</v>
      </c>
      <c r="O3" t="s">
        <v>29</v>
      </c>
      <c r="P3">
        <v>0</v>
      </c>
      <c r="Q3">
        <v>11</v>
      </c>
      <c r="R3" s="5">
        <v>1</v>
      </c>
      <c r="S3" t="s">
        <v>30</v>
      </c>
      <c r="T3" t="s">
        <v>31</v>
      </c>
      <c r="U3" t="s">
        <v>32</v>
      </c>
      <c r="V3" t="s">
        <v>33</v>
      </c>
    </row>
    <row r="4" spans="1:22" x14ac:dyDescent="0.25">
      <c r="A4" s="1">
        <v>1038373</v>
      </c>
      <c r="B4" t="s">
        <v>36</v>
      </c>
      <c r="C4" t="s">
        <v>37</v>
      </c>
      <c r="D4" s="4">
        <v>37603</v>
      </c>
      <c r="E4">
        <v>449</v>
      </c>
      <c r="F4" t="s">
        <v>24</v>
      </c>
      <c r="G4" t="s">
        <v>25</v>
      </c>
      <c r="H4" t="s">
        <v>26</v>
      </c>
      <c r="I4" s="4">
        <v>44781</v>
      </c>
      <c r="J4" s="4">
        <v>44704</v>
      </c>
      <c r="K4" s="4">
        <v>44936</v>
      </c>
      <c r="L4" t="s">
        <v>27</v>
      </c>
      <c r="M4" t="s">
        <v>28</v>
      </c>
      <c r="N4">
        <v>1866352</v>
      </c>
      <c r="O4" t="s">
        <v>29</v>
      </c>
      <c r="P4">
        <v>0</v>
      </c>
      <c r="Q4">
        <v>11</v>
      </c>
      <c r="R4" s="5">
        <v>1</v>
      </c>
      <c r="S4" t="s">
        <v>30</v>
      </c>
      <c r="T4" t="s">
        <v>31</v>
      </c>
      <c r="U4" t="s">
        <v>32</v>
      </c>
      <c r="V4" t="s">
        <v>33</v>
      </c>
    </row>
    <row r="5" spans="1:22" x14ac:dyDescent="0.25">
      <c r="A5" s="1">
        <v>1046520</v>
      </c>
      <c r="B5" t="s">
        <v>38</v>
      </c>
      <c r="C5" t="s">
        <v>39</v>
      </c>
      <c r="D5" s="4">
        <v>37705</v>
      </c>
      <c r="E5">
        <v>449</v>
      </c>
      <c r="F5" t="s">
        <v>24</v>
      </c>
      <c r="G5" t="s">
        <v>25</v>
      </c>
      <c r="H5" t="s">
        <v>26</v>
      </c>
      <c r="I5" s="4">
        <v>44781</v>
      </c>
      <c r="J5" s="4">
        <v>44657</v>
      </c>
      <c r="K5" s="4">
        <v>45021</v>
      </c>
      <c r="L5" t="s">
        <v>27</v>
      </c>
      <c r="M5" t="s">
        <v>28</v>
      </c>
      <c r="N5">
        <v>1866352</v>
      </c>
      <c r="O5" t="s">
        <v>29</v>
      </c>
      <c r="P5">
        <v>0</v>
      </c>
      <c r="Q5">
        <v>11</v>
      </c>
      <c r="R5" s="5">
        <v>1</v>
      </c>
      <c r="S5" t="s">
        <v>30</v>
      </c>
      <c r="T5" t="s">
        <v>31</v>
      </c>
      <c r="U5" t="s">
        <v>32</v>
      </c>
      <c r="V5" t="s">
        <v>33</v>
      </c>
    </row>
    <row r="6" spans="1:22" x14ac:dyDescent="0.25">
      <c r="A6" s="1">
        <v>1090113</v>
      </c>
      <c r="B6" t="s">
        <v>40</v>
      </c>
      <c r="C6" t="s">
        <v>41</v>
      </c>
      <c r="D6" s="4">
        <v>37942</v>
      </c>
      <c r="E6">
        <v>449</v>
      </c>
      <c r="F6" t="s">
        <v>24</v>
      </c>
      <c r="G6" t="s">
        <v>25</v>
      </c>
      <c r="H6" t="s">
        <v>26</v>
      </c>
      <c r="I6" s="4">
        <v>44781</v>
      </c>
      <c r="J6" s="4">
        <v>44700</v>
      </c>
      <c r="K6" s="4">
        <v>44984</v>
      </c>
      <c r="L6" t="s">
        <v>27</v>
      </c>
      <c r="M6" t="s">
        <v>28</v>
      </c>
      <c r="N6">
        <v>1866352</v>
      </c>
      <c r="O6" t="s">
        <v>29</v>
      </c>
      <c r="P6">
        <v>0</v>
      </c>
      <c r="Q6">
        <v>11</v>
      </c>
      <c r="R6" s="5">
        <v>1</v>
      </c>
      <c r="S6" t="s">
        <v>30</v>
      </c>
      <c r="T6" t="s">
        <v>31</v>
      </c>
      <c r="U6" t="s">
        <v>32</v>
      </c>
      <c r="V6" t="s">
        <v>33</v>
      </c>
    </row>
    <row r="7" spans="1:22" x14ac:dyDescent="0.25">
      <c r="A7" s="1">
        <v>1091098</v>
      </c>
      <c r="B7" t="s">
        <v>42</v>
      </c>
      <c r="C7" t="s">
        <v>43</v>
      </c>
      <c r="D7" s="4">
        <v>38115</v>
      </c>
      <c r="E7">
        <v>449</v>
      </c>
      <c r="F7" t="s">
        <v>24</v>
      </c>
      <c r="G7" t="s">
        <v>25</v>
      </c>
      <c r="H7" t="s">
        <v>26</v>
      </c>
      <c r="I7" s="4">
        <v>44781</v>
      </c>
      <c r="J7" s="4">
        <v>44895</v>
      </c>
      <c r="K7" s="4">
        <v>45259</v>
      </c>
      <c r="L7" t="s">
        <v>27</v>
      </c>
      <c r="M7" t="s">
        <v>28</v>
      </c>
      <c r="N7">
        <v>1866352</v>
      </c>
      <c r="O7" t="s">
        <v>29</v>
      </c>
      <c r="P7">
        <v>0</v>
      </c>
      <c r="Q7">
        <v>11</v>
      </c>
      <c r="R7" s="5">
        <v>1</v>
      </c>
      <c r="S7" t="s">
        <v>30</v>
      </c>
      <c r="T7" t="s">
        <v>31</v>
      </c>
      <c r="U7" t="s">
        <v>32</v>
      </c>
      <c r="V7" t="s">
        <v>33</v>
      </c>
    </row>
    <row r="8" spans="1:22" x14ac:dyDescent="0.25">
      <c r="A8" s="1">
        <v>1112994</v>
      </c>
      <c r="B8" t="s">
        <v>44</v>
      </c>
      <c r="C8" t="s">
        <v>45</v>
      </c>
      <c r="D8" s="4">
        <v>37650</v>
      </c>
      <c r="E8">
        <v>449</v>
      </c>
      <c r="F8" t="s">
        <v>24</v>
      </c>
      <c r="G8" t="s">
        <v>25</v>
      </c>
      <c r="H8" t="s">
        <v>26</v>
      </c>
      <c r="I8" s="4">
        <v>44781</v>
      </c>
      <c r="J8" s="4">
        <v>44686</v>
      </c>
      <c r="K8" s="4">
        <v>45041</v>
      </c>
      <c r="L8" t="s">
        <v>27</v>
      </c>
      <c r="M8" t="s">
        <v>28</v>
      </c>
      <c r="N8">
        <v>1866352</v>
      </c>
      <c r="O8" t="s">
        <v>29</v>
      </c>
      <c r="P8">
        <v>0</v>
      </c>
      <c r="Q8">
        <v>11</v>
      </c>
      <c r="R8" s="5">
        <v>1</v>
      </c>
      <c r="S8" t="s">
        <v>30</v>
      </c>
      <c r="T8" t="s">
        <v>31</v>
      </c>
      <c r="U8" t="s">
        <v>32</v>
      </c>
      <c r="V8" t="s">
        <v>33</v>
      </c>
    </row>
    <row r="9" spans="1:22" x14ac:dyDescent="0.25">
      <c r="A9" s="1">
        <v>1154403</v>
      </c>
      <c r="B9" t="s">
        <v>46</v>
      </c>
      <c r="C9" t="s">
        <v>47</v>
      </c>
      <c r="D9" s="4">
        <v>37769</v>
      </c>
      <c r="E9">
        <v>449</v>
      </c>
      <c r="F9" t="s">
        <v>24</v>
      </c>
      <c r="G9" t="s">
        <v>25</v>
      </c>
      <c r="H9" t="s">
        <v>26</v>
      </c>
      <c r="I9" s="4">
        <v>44781</v>
      </c>
      <c r="J9" s="4">
        <v>44854</v>
      </c>
      <c r="K9" s="4">
        <v>45218</v>
      </c>
      <c r="L9" t="s">
        <v>27</v>
      </c>
      <c r="M9" t="s">
        <v>28</v>
      </c>
      <c r="N9">
        <v>1866352</v>
      </c>
      <c r="O9" t="s">
        <v>29</v>
      </c>
      <c r="P9">
        <v>0</v>
      </c>
      <c r="Q9">
        <v>11</v>
      </c>
      <c r="R9" s="5">
        <v>1</v>
      </c>
      <c r="S9" t="s">
        <v>30</v>
      </c>
      <c r="T9" t="s">
        <v>31</v>
      </c>
      <c r="U9" t="s">
        <v>32</v>
      </c>
      <c r="V9" t="s">
        <v>33</v>
      </c>
    </row>
    <row r="10" spans="1:22" x14ac:dyDescent="0.25">
      <c r="A10" s="1">
        <v>1176679</v>
      </c>
      <c r="B10" t="s">
        <v>48</v>
      </c>
      <c r="C10" t="s">
        <v>49</v>
      </c>
      <c r="D10" s="4">
        <v>37501</v>
      </c>
      <c r="E10">
        <v>449</v>
      </c>
      <c r="F10" t="s">
        <v>24</v>
      </c>
      <c r="G10" t="s">
        <v>25</v>
      </c>
      <c r="H10" t="s">
        <v>26</v>
      </c>
      <c r="I10" s="4">
        <v>44781</v>
      </c>
      <c r="J10" s="4">
        <v>44852</v>
      </c>
      <c r="K10" s="4">
        <v>45216</v>
      </c>
      <c r="L10" t="s">
        <v>27</v>
      </c>
      <c r="M10" t="s">
        <v>28</v>
      </c>
      <c r="N10">
        <v>1866352</v>
      </c>
      <c r="O10" t="s">
        <v>29</v>
      </c>
      <c r="P10">
        <v>0</v>
      </c>
      <c r="Q10">
        <v>11</v>
      </c>
      <c r="R10" s="5">
        <v>1</v>
      </c>
      <c r="S10" t="s">
        <v>30</v>
      </c>
      <c r="T10" t="s">
        <v>31</v>
      </c>
      <c r="U10" t="s">
        <v>32</v>
      </c>
      <c r="V10" t="s">
        <v>33</v>
      </c>
    </row>
    <row r="11" spans="1:22" x14ac:dyDescent="0.25">
      <c r="A11" s="1">
        <v>12313185</v>
      </c>
      <c r="B11" t="s">
        <v>50</v>
      </c>
      <c r="C11" t="s">
        <v>51</v>
      </c>
      <c r="D11" s="4">
        <v>38087</v>
      </c>
      <c r="E11">
        <v>449</v>
      </c>
      <c r="F11" t="s">
        <v>24</v>
      </c>
      <c r="G11" t="s">
        <v>25</v>
      </c>
      <c r="H11" t="s">
        <v>26</v>
      </c>
      <c r="I11" s="4">
        <v>44781</v>
      </c>
      <c r="J11" s="4">
        <v>44701</v>
      </c>
      <c r="K11" s="4">
        <v>44956</v>
      </c>
      <c r="L11" t="s">
        <v>27</v>
      </c>
      <c r="M11" t="s">
        <v>28</v>
      </c>
      <c r="N11">
        <v>1866352</v>
      </c>
      <c r="O11" t="s">
        <v>29</v>
      </c>
      <c r="P11">
        <v>0</v>
      </c>
      <c r="Q11">
        <v>11</v>
      </c>
      <c r="R11" s="5">
        <v>1</v>
      </c>
      <c r="S11" t="s">
        <v>30</v>
      </c>
      <c r="T11" t="s">
        <v>31</v>
      </c>
      <c r="U11" t="s">
        <v>32</v>
      </c>
      <c r="V11" t="s">
        <v>33</v>
      </c>
    </row>
    <row r="12" spans="1:22" x14ac:dyDescent="0.25">
      <c r="A12" s="1">
        <v>640051</v>
      </c>
      <c r="B12" t="s">
        <v>52</v>
      </c>
      <c r="C12" t="s">
        <v>53</v>
      </c>
      <c r="D12" s="4">
        <v>37211</v>
      </c>
      <c r="E12">
        <v>449</v>
      </c>
      <c r="F12" t="s">
        <v>24</v>
      </c>
      <c r="G12" t="s">
        <v>25</v>
      </c>
      <c r="H12" t="s">
        <v>26</v>
      </c>
      <c r="I12" s="4">
        <v>44781</v>
      </c>
      <c r="J12" s="4">
        <v>44896</v>
      </c>
      <c r="K12" s="4">
        <v>45260</v>
      </c>
      <c r="L12" t="s">
        <v>27</v>
      </c>
      <c r="M12" t="s">
        <v>28</v>
      </c>
      <c r="N12">
        <v>1866352</v>
      </c>
      <c r="O12" t="s">
        <v>29</v>
      </c>
      <c r="P12">
        <v>0</v>
      </c>
      <c r="Q12">
        <v>11</v>
      </c>
      <c r="R12" s="5">
        <v>1</v>
      </c>
      <c r="S12" t="s">
        <v>30</v>
      </c>
      <c r="T12" t="s">
        <v>31</v>
      </c>
      <c r="U12" t="s">
        <v>32</v>
      </c>
      <c r="V12" t="s">
        <v>33</v>
      </c>
    </row>
    <row r="13" spans="1:22" x14ac:dyDescent="0.25">
      <c r="A13" s="1">
        <v>11352337</v>
      </c>
      <c r="B13" t="s">
        <v>54</v>
      </c>
      <c r="C13" t="s">
        <v>55</v>
      </c>
      <c r="D13" s="4">
        <v>39609</v>
      </c>
      <c r="E13">
        <v>449</v>
      </c>
      <c r="F13" t="s">
        <v>24</v>
      </c>
      <c r="G13" t="s">
        <v>25</v>
      </c>
      <c r="H13">
        <v>9</v>
      </c>
      <c r="I13" s="4">
        <v>44781</v>
      </c>
      <c r="J13" s="4">
        <v>44880</v>
      </c>
      <c r="K13" s="4">
        <v>45244</v>
      </c>
      <c r="L13" t="s">
        <v>56</v>
      </c>
      <c r="M13" t="s">
        <v>57</v>
      </c>
      <c r="N13">
        <v>767359</v>
      </c>
      <c r="O13" t="s">
        <v>29</v>
      </c>
      <c r="P13">
        <v>0</v>
      </c>
      <c r="Q13">
        <v>18</v>
      </c>
      <c r="R13" s="5">
        <v>1</v>
      </c>
      <c r="S13" t="s">
        <v>30</v>
      </c>
      <c r="T13" t="s">
        <v>31</v>
      </c>
      <c r="U13" t="s">
        <v>32</v>
      </c>
      <c r="V13" t="s">
        <v>33</v>
      </c>
    </row>
    <row r="14" spans="1:22" x14ac:dyDescent="0.25">
      <c r="A14" s="1">
        <v>11367509</v>
      </c>
      <c r="B14" t="s">
        <v>58</v>
      </c>
      <c r="C14" t="s">
        <v>59</v>
      </c>
      <c r="D14" s="4">
        <v>39404</v>
      </c>
      <c r="E14">
        <v>449</v>
      </c>
      <c r="F14" t="s">
        <v>24</v>
      </c>
      <c r="G14" t="s">
        <v>25</v>
      </c>
      <c r="H14">
        <v>9</v>
      </c>
      <c r="I14" s="4">
        <v>44783</v>
      </c>
      <c r="J14" s="4">
        <v>44705</v>
      </c>
      <c r="K14" s="4">
        <v>45069</v>
      </c>
      <c r="L14" t="s">
        <v>56</v>
      </c>
      <c r="M14" t="s">
        <v>57</v>
      </c>
      <c r="N14">
        <v>767359</v>
      </c>
      <c r="O14" t="s">
        <v>29</v>
      </c>
      <c r="P14">
        <v>0</v>
      </c>
      <c r="Q14">
        <v>18</v>
      </c>
      <c r="R14" s="5">
        <v>1</v>
      </c>
      <c r="S14" t="s">
        <v>30</v>
      </c>
      <c r="T14" t="s">
        <v>31</v>
      </c>
      <c r="U14" t="s">
        <v>32</v>
      </c>
      <c r="V14" t="s">
        <v>33</v>
      </c>
    </row>
    <row r="15" spans="1:22" x14ac:dyDescent="0.25">
      <c r="A15" s="1">
        <v>11386083</v>
      </c>
      <c r="B15" t="s">
        <v>60</v>
      </c>
      <c r="C15" t="s">
        <v>61</v>
      </c>
      <c r="D15" s="4">
        <v>38741</v>
      </c>
      <c r="E15">
        <v>449</v>
      </c>
      <c r="F15" t="s">
        <v>24</v>
      </c>
      <c r="G15" t="s">
        <v>25</v>
      </c>
      <c r="H15">
        <v>11</v>
      </c>
      <c r="I15" s="4">
        <v>44781</v>
      </c>
      <c r="J15" s="4">
        <v>44679</v>
      </c>
      <c r="K15" s="4">
        <v>44945</v>
      </c>
      <c r="L15" t="s">
        <v>56</v>
      </c>
      <c r="M15" t="s">
        <v>57</v>
      </c>
      <c r="N15">
        <v>767359</v>
      </c>
      <c r="O15" t="s">
        <v>29</v>
      </c>
      <c r="P15">
        <v>0</v>
      </c>
      <c r="Q15">
        <v>18</v>
      </c>
      <c r="R15" s="5">
        <v>1</v>
      </c>
      <c r="S15" t="s">
        <v>30</v>
      </c>
      <c r="T15" t="s">
        <v>31</v>
      </c>
      <c r="U15" t="s">
        <v>32</v>
      </c>
      <c r="V15" t="s">
        <v>33</v>
      </c>
    </row>
    <row r="16" spans="1:22" x14ac:dyDescent="0.25">
      <c r="A16" s="1">
        <v>11386109</v>
      </c>
      <c r="B16" t="s">
        <v>62</v>
      </c>
      <c r="C16" t="s">
        <v>61</v>
      </c>
      <c r="D16" s="4">
        <v>39458</v>
      </c>
      <c r="E16">
        <v>449</v>
      </c>
      <c r="F16" t="s">
        <v>24</v>
      </c>
      <c r="G16" t="s">
        <v>25</v>
      </c>
      <c r="H16">
        <v>9</v>
      </c>
      <c r="I16" s="4">
        <v>44781</v>
      </c>
      <c r="J16" s="4">
        <v>44819</v>
      </c>
      <c r="K16" s="4">
        <v>45183</v>
      </c>
      <c r="L16" t="s">
        <v>56</v>
      </c>
      <c r="M16" t="s">
        <v>57</v>
      </c>
      <c r="N16">
        <v>767359</v>
      </c>
      <c r="O16" t="s">
        <v>29</v>
      </c>
      <c r="P16">
        <v>0</v>
      </c>
      <c r="Q16">
        <v>18</v>
      </c>
      <c r="R16" s="5">
        <v>1</v>
      </c>
      <c r="S16" t="s">
        <v>30</v>
      </c>
      <c r="T16" t="s">
        <v>31</v>
      </c>
      <c r="U16" t="s">
        <v>32</v>
      </c>
      <c r="V16" t="s">
        <v>33</v>
      </c>
    </row>
    <row r="17" spans="1:22" x14ac:dyDescent="0.25">
      <c r="A17" s="1">
        <v>1183790</v>
      </c>
      <c r="B17" t="s">
        <v>63</v>
      </c>
      <c r="C17" t="s">
        <v>64</v>
      </c>
      <c r="D17" s="4">
        <v>38805</v>
      </c>
      <c r="E17">
        <v>449</v>
      </c>
      <c r="F17" t="s">
        <v>24</v>
      </c>
      <c r="G17" t="s">
        <v>25</v>
      </c>
      <c r="H17">
        <v>11</v>
      </c>
      <c r="I17" s="4">
        <v>44781</v>
      </c>
      <c r="J17" s="4">
        <v>44678</v>
      </c>
      <c r="K17" s="4">
        <v>45042</v>
      </c>
      <c r="L17" t="s">
        <v>56</v>
      </c>
      <c r="M17" t="s">
        <v>57</v>
      </c>
      <c r="N17">
        <v>767359</v>
      </c>
      <c r="O17" t="s">
        <v>29</v>
      </c>
      <c r="P17">
        <v>0</v>
      </c>
      <c r="Q17">
        <v>18</v>
      </c>
      <c r="R17" s="5">
        <v>1</v>
      </c>
      <c r="S17" t="s">
        <v>30</v>
      </c>
      <c r="T17" t="s">
        <v>31</v>
      </c>
      <c r="U17" t="s">
        <v>32</v>
      </c>
      <c r="V17" t="s">
        <v>33</v>
      </c>
    </row>
    <row r="18" spans="1:22" x14ac:dyDescent="0.25">
      <c r="A18" s="1">
        <v>12001811</v>
      </c>
      <c r="B18" t="s">
        <v>65</v>
      </c>
      <c r="C18" t="s">
        <v>66</v>
      </c>
      <c r="D18" s="4">
        <v>38494</v>
      </c>
      <c r="E18">
        <v>449</v>
      </c>
      <c r="F18" t="s">
        <v>24</v>
      </c>
      <c r="G18" t="s">
        <v>25</v>
      </c>
      <c r="H18">
        <v>12</v>
      </c>
      <c r="I18" s="4">
        <v>44781</v>
      </c>
      <c r="J18" s="4">
        <v>44693</v>
      </c>
      <c r="K18" s="4">
        <v>45057</v>
      </c>
      <c r="L18" t="s">
        <v>56</v>
      </c>
      <c r="M18" t="s">
        <v>57</v>
      </c>
      <c r="N18">
        <v>767359</v>
      </c>
      <c r="O18" t="s">
        <v>29</v>
      </c>
      <c r="P18">
        <v>0</v>
      </c>
      <c r="Q18">
        <v>18</v>
      </c>
      <c r="R18" s="5">
        <v>1</v>
      </c>
      <c r="S18" t="s">
        <v>30</v>
      </c>
      <c r="T18" t="s">
        <v>31</v>
      </c>
      <c r="U18" t="s">
        <v>32</v>
      </c>
      <c r="V18" t="s">
        <v>33</v>
      </c>
    </row>
    <row r="19" spans="1:22" x14ac:dyDescent="0.25">
      <c r="A19" s="1">
        <v>12064528</v>
      </c>
      <c r="B19" t="s">
        <v>67</v>
      </c>
      <c r="C19" t="s">
        <v>68</v>
      </c>
      <c r="D19" s="4">
        <v>38841</v>
      </c>
      <c r="E19">
        <v>449</v>
      </c>
      <c r="F19" t="s">
        <v>24</v>
      </c>
      <c r="G19" t="s">
        <v>25</v>
      </c>
      <c r="H19">
        <v>11</v>
      </c>
      <c r="I19" s="4">
        <v>44781</v>
      </c>
      <c r="J19" s="4">
        <v>44866</v>
      </c>
      <c r="K19" s="4">
        <v>45230</v>
      </c>
      <c r="L19" t="s">
        <v>56</v>
      </c>
      <c r="M19" t="s">
        <v>57</v>
      </c>
      <c r="N19">
        <v>767359</v>
      </c>
      <c r="O19" t="s">
        <v>29</v>
      </c>
      <c r="P19">
        <v>0</v>
      </c>
      <c r="Q19">
        <v>18</v>
      </c>
      <c r="R19" s="5">
        <v>1</v>
      </c>
      <c r="S19" t="s">
        <v>30</v>
      </c>
      <c r="T19" t="s">
        <v>31</v>
      </c>
      <c r="U19" t="s">
        <v>32</v>
      </c>
      <c r="V19" t="s">
        <v>33</v>
      </c>
    </row>
    <row r="20" spans="1:22" x14ac:dyDescent="0.25">
      <c r="A20" s="1">
        <v>12217229</v>
      </c>
      <c r="B20" t="s">
        <v>69</v>
      </c>
      <c r="C20" t="s">
        <v>70</v>
      </c>
      <c r="D20" s="4">
        <v>38716</v>
      </c>
      <c r="E20">
        <v>449</v>
      </c>
      <c r="F20" t="s">
        <v>24</v>
      </c>
      <c r="G20" t="s">
        <v>25</v>
      </c>
      <c r="H20">
        <v>11</v>
      </c>
      <c r="I20" s="4">
        <v>44781</v>
      </c>
      <c r="J20" s="4">
        <v>44832</v>
      </c>
      <c r="K20" s="4">
        <v>45196</v>
      </c>
      <c r="L20" t="s">
        <v>56</v>
      </c>
      <c r="M20" t="s">
        <v>57</v>
      </c>
      <c r="N20">
        <v>767359</v>
      </c>
      <c r="O20" t="s">
        <v>29</v>
      </c>
      <c r="P20">
        <v>0</v>
      </c>
      <c r="Q20">
        <v>18</v>
      </c>
      <c r="R20" s="5">
        <v>1</v>
      </c>
      <c r="S20" t="s">
        <v>30</v>
      </c>
      <c r="T20" t="s">
        <v>31</v>
      </c>
      <c r="U20" t="s">
        <v>32</v>
      </c>
      <c r="V20" t="s">
        <v>33</v>
      </c>
    </row>
    <row r="21" spans="1:22" x14ac:dyDescent="0.25">
      <c r="A21" s="1">
        <v>1228039</v>
      </c>
      <c r="B21" t="s">
        <v>71</v>
      </c>
      <c r="C21" t="s">
        <v>72</v>
      </c>
      <c r="D21" s="4">
        <v>38793</v>
      </c>
      <c r="E21">
        <v>449</v>
      </c>
      <c r="F21" t="s">
        <v>24</v>
      </c>
      <c r="G21" t="s">
        <v>25</v>
      </c>
      <c r="H21">
        <v>10</v>
      </c>
      <c r="I21" s="4">
        <v>44781</v>
      </c>
      <c r="J21" s="4">
        <v>44683</v>
      </c>
      <c r="K21" s="4">
        <v>45047</v>
      </c>
      <c r="L21" t="s">
        <v>56</v>
      </c>
      <c r="M21" t="s">
        <v>57</v>
      </c>
      <c r="N21">
        <v>767359</v>
      </c>
      <c r="O21" t="s">
        <v>29</v>
      </c>
      <c r="P21">
        <v>0</v>
      </c>
      <c r="Q21">
        <v>18</v>
      </c>
      <c r="R21" s="5">
        <v>1</v>
      </c>
      <c r="S21" t="s">
        <v>30</v>
      </c>
      <c r="T21" t="s">
        <v>31</v>
      </c>
      <c r="U21" t="s">
        <v>32</v>
      </c>
      <c r="V21" t="s">
        <v>33</v>
      </c>
    </row>
    <row r="22" spans="1:22" x14ac:dyDescent="0.25">
      <c r="A22" s="1">
        <v>1234977</v>
      </c>
      <c r="B22" t="s">
        <v>73</v>
      </c>
      <c r="C22" t="s">
        <v>74</v>
      </c>
      <c r="D22" s="4">
        <v>38775</v>
      </c>
      <c r="E22">
        <v>449</v>
      </c>
      <c r="F22" t="s">
        <v>24</v>
      </c>
      <c r="G22" t="s">
        <v>25</v>
      </c>
      <c r="H22">
        <v>11</v>
      </c>
      <c r="I22" s="4">
        <v>44781</v>
      </c>
      <c r="J22" s="4">
        <v>44567</v>
      </c>
      <c r="K22" s="4">
        <v>44931</v>
      </c>
      <c r="L22" t="s">
        <v>56</v>
      </c>
      <c r="M22" t="s">
        <v>57</v>
      </c>
      <c r="N22">
        <v>767359</v>
      </c>
      <c r="O22" t="s">
        <v>29</v>
      </c>
      <c r="P22">
        <v>0</v>
      </c>
      <c r="Q22">
        <v>18</v>
      </c>
      <c r="R22" s="5">
        <v>1</v>
      </c>
      <c r="S22" t="s">
        <v>30</v>
      </c>
      <c r="T22" t="s">
        <v>31</v>
      </c>
      <c r="U22" t="s">
        <v>32</v>
      </c>
      <c r="V22" t="s">
        <v>33</v>
      </c>
    </row>
    <row r="23" spans="1:22" x14ac:dyDescent="0.25">
      <c r="A23" s="1">
        <v>1252456</v>
      </c>
      <c r="B23" t="s">
        <v>75</v>
      </c>
      <c r="C23" t="s">
        <v>76</v>
      </c>
      <c r="D23" s="4">
        <v>39279</v>
      </c>
      <c r="E23">
        <v>449</v>
      </c>
      <c r="F23" t="s">
        <v>24</v>
      </c>
      <c r="G23" t="s">
        <v>25</v>
      </c>
      <c r="H23">
        <v>10</v>
      </c>
      <c r="I23" s="4">
        <v>44781</v>
      </c>
      <c r="J23" s="4">
        <v>44638</v>
      </c>
      <c r="K23" s="4">
        <v>45002</v>
      </c>
      <c r="L23" t="s">
        <v>56</v>
      </c>
      <c r="M23" t="s">
        <v>57</v>
      </c>
      <c r="N23">
        <v>767359</v>
      </c>
      <c r="O23" t="s">
        <v>29</v>
      </c>
      <c r="P23">
        <v>0</v>
      </c>
      <c r="Q23">
        <v>18</v>
      </c>
      <c r="R23" s="5">
        <v>1</v>
      </c>
      <c r="S23" t="s">
        <v>30</v>
      </c>
      <c r="T23" t="s">
        <v>31</v>
      </c>
      <c r="U23" t="s">
        <v>32</v>
      </c>
      <c r="V23" t="s">
        <v>33</v>
      </c>
    </row>
    <row r="24" spans="1:22" x14ac:dyDescent="0.25">
      <c r="A24" s="1">
        <v>1267651</v>
      </c>
      <c r="B24" t="s">
        <v>77</v>
      </c>
      <c r="C24" t="s">
        <v>78</v>
      </c>
      <c r="D24" s="4">
        <v>38484</v>
      </c>
      <c r="E24">
        <v>449</v>
      </c>
      <c r="F24" t="s">
        <v>24</v>
      </c>
      <c r="G24" t="s">
        <v>25</v>
      </c>
      <c r="H24">
        <v>12</v>
      </c>
      <c r="I24" s="4">
        <v>44781</v>
      </c>
      <c r="J24" s="4">
        <v>44615</v>
      </c>
      <c r="K24" s="4">
        <v>44979</v>
      </c>
      <c r="L24" t="s">
        <v>56</v>
      </c>
      <c r="M24" t="s">
        <v>57</v>
      </c>
      <c r="N24">
        <v>767359</v>
      </c>
      <c r="O24" t="s">
        <v>29</v>
      </c>
      <c r="P24">
        <v>0</v>
      </c>
      <c r="Q24">
        <v>18</v>
      </c>
      <c r="R24" s="5">
        <v>1</v>
      </c>
      <c r="S24" t="s">
        <v>30</v>
      </c>
      <c r="T24" t="s">
        <v>31</v>
      </c>
      <c r="U24" t="s">
        <v>32</v>
      </c>
      <c r="V24" t="s">
        <v>33</v>
      </c>
    </row>
    <row r="25" spans="1:22" x14ac:dyDescent="0.25">
      <c r="A25" s="1">
        <v>1291294</v>
      </c>
      <c r="B25" t="s">
        <v>79</v>
      </c>
      <c r="C25" t="s">
        <v>80</v>
      </c>
      <c r="D25" s="4">
        <v>38747</v>
      </c>
      <c r="E25">
        <v>449</v>
      </c>
      <c r="F25" t="s">
        <v>24</v>
      </c>
      <c r="G25" t="s">
        <v>25</v>
      </c>
      <c r="H25">
        <v>11</v>
      </c>
      <c r="I25" s="4">
        <v>44781</v>
      </c>
      <c r="J25" s="4">
        <v>44848</v>
      </c>
      <c r="K25" s="4">
        <v>45203</v>
      </c>
      <c r="L25" t="s">
        <v>56</v>
      </c>
      <c r="M25" t="s">
        <v>57</v>
      </c>
      <c r="N25">
        <v>767359</v>
      </c>
      <c r="O25" t="s">
        <v>29</v>
      </c>
      <c r="P25">
        <v>0</v>
      </c>
      <c r="Q25">
        <v>18</v>
      </c>
      <c r="R25" s="5">
        <v>1</v>
      </c>
      <c r="S25" t="s">
        <v>30</v>
      </c>
      <c r="T25" t="s">
        <v>31</v>
      </c>
      <c r="U25" t="s">
        <v>32</v>
      </c>
      <c r="V25" t="s">
        <v>33</v>
      </c>
    </row>
    <row r="26" spans="1:22" x14ac:dyDescent="0.25">
      <c r="A26" s="1">
        <v>1288744</v>
      </c>
      <c r="B26" t="s">
        <v>81</v>
      </c>
      <c r="C26" t="s">
        <v>82</v>
      </c>
      <c r="D26" s="4">
        <v>39369</v>
      </c>
      <c r="E26">
        <v>449</v>
      </c>
      <c r="F26" t="s">
        <v>24</v>
      </c>
      <c r="G26" t="s">
        <v>25</v>
      </c>
      <c r="H26">
        <v>9</v>
      </c>
      <c r="I26" s="4">
        <v>44781</v>
      </c>
      <c r="J26" s="4">
        <v>44799</v>
      </c>
      <c r="K26" s="4">
        <v>45009</v>
      </c>
      <c r="L26" t="s">
        <v>56</v>
      </c>
      <c r="M26" t="s">
        <v>57</v>
      </c>
      <c r="N26">
        <v>767359</v>
      </c>
      <c r="O26" t="s">
        <v>29</v>
      </c>
      <c r="P26">
        <v>0</v>
      </c>
      <c r="Q26">
        <v>18</v>
      </c>
      <c r="R26" s="5">
        <v>1</v>
      </c>
      <c r="S26" t="s">
        <v>30</v>
      </c>
      <c r="T26" t="s">
        <v>31</v>
      </c>
      <c r="U26" t="s">
        <v>32</v>
      </c>
      <c r="V26" t="s">
        <v>33</v>
      </c>
    </row>
    <row r="27" spans="1:22" x14ac:dyDescent="0.25">
      <c r="A27" s="1">
        <v>1301961</v>
      </c>
      <c r="B27" t="s">
        <v>83</v>
      </c>
      <c r="C27" t="s">
        <v>84</v>
      </c>
      <c r="D27" s="4">
        <v>39410</v>
      </c>
      <c r="E27">
        <v>449</v>
      </c>
      <c r="F27" t="s">
        <v>24</v>
      </c>
      <c r="G27" t="s">
        <v>25</v>
      </c>
      <c r="H27">
        <v>9</v>
      </c>
      <c r="I27" s="4">
        <v>44781</v>
      </c>
      <c r="J27" s="4">
        <v>44806</v>
      </c>
      <c r="K27" s="4">
        <v>45170</v>
      </c>
      <c r="L27" t="s">
        <v>56</v>
      </c>
      <c r="M27" t="s">
        <v>57</v>
      </c>
      <c r="N27">
        <v>767359</v>
      </c>
      <c r="O27" t="s">
        <v>29</v>
      </c>
      <c r="P27">
        <v>0</v>
      </c>
      <c r="Q27">
        <v>18</v>
      </c>
      <c r="R27" s="5">
        <v>1</v>
      </c>
      <c r="S27" t="s">
        <v>30</v>
      </c>
      <c r="T27" t="s">
        <v>31</v>
      </c>
      <c r="U27" t="s">
        <v>32</v>
      </c>
      <c r="V27" t="s">
        <v>33</v>
      </c>
    </row>
    <row r="28" spans="1:22" x14ac:dyDescent="0.25">
      <c r="A28" s="1">
        <v>1339974</v>
      </c>
      <c r="B28" t="s">
        <v>85</v>
      </c>
      <c r="C28" t="s">
        <v>86</v>
      </c>
      <c r="D28" s="4">
        <v>39191</v>
      </c>
      <c r="E28">
        <v>449</v>
      </c>
      <c r="F28" t="s">
        <v>24</v>
      </c>
      <c r="G28" t="s">
        <v>25</v>
      </c>
      <c r="H28">
        <v>10</v>
      </c>
      <c r="I28" s="4">
        <v>44781</v>
      </c>
      <c r="J28" s="4">
        <v>44722</v>
      </c>
      <c r="K28" s="4">
        <v>45086</v>
      </c>
      <c r="L28" t="s">
        <v>56</v>
      </c>
      <c r="M28" t="s">
        <v>57</v>
      </c>
      <c r="N28">
        <v>767359</v>
      </c>
      <c r="O28" t="s">
        <v>29</v>
      </c>
      <c r="P28">
        <v>0</v>
      </c>
      <c r="Q28">
        <v>18</v>
      </c>
      <c r="R28" s="5">
        <v>1</v>
      </c>
      <c r="S28" t="s">
        <v>30</v>
      </c>
      <c r="T28" t="s">
        <v>31</v>
      </c>
      <c r="U28" t="s">
        <v>32</v>
      </c>
      <c r="V28" t="s">
        <v>33</v>
      </c>
    </row>
    <row r="29" spans="1:22" x14ac:dyDescent="0.25">
      <c r="A29" s="1">
        <v>1349805</v>
      </c>
      <c r="B29" t="s">
        <v>87</v>
      </c>
      <c r="C29" t="s">
        <v>88</v>
      </c>
      <c r="D29" s="4">
        <v>39028</v>
      </c>
      <c r="E29">
        <v>449</v>
      </c>
      <c r="F29" t="s">
        <v>24</v>
      </c>
      <c r="G29" t="s">
        <v>25</v>
      </c>
      <c r="H29">
        <v>10</v>
      </c>
      <c r="I29" s="4">
        <v>44781</v>
      </c>
      <c r="J29" s="4">
        <v>44672</v>
      </c>
      <c r="K29" s="4">
        <v>45036</v>
      </c>
      <c r="L29" t="s">
        <v>56</v>
      </c>
      <c r="M29" t="s">
        <v>57</v>
      </c>
      <c r="N29">
        <v>767359</v>
      </c>
      <c r="O29" t="s">
        <v>29</v>
      </c>
      <c r="P29">
        <v>0</v>
      </c>
      <c r="Q29">
        <v>18</v>
      </c>
      <c r="R29" s="5">
        <v>1</v>
      </c>
      <c r="S29" t="s">
        <v>30</v>
      </c>
      <c r="T29" t="s">
        <v>31</v>
      </c>
      <c r="U29" t="s">
        <v>32</v>
      </c>
      <c r="V29" t="s">
        <v>33</v>
      </c>
    </row>
    <row r="30" spans="1:22" x14ac:dyDescent="0.25">
      <c r="A30" s="1">
        <v>1358698</v>
      </c>
      <c r="B30" t="s">
        <v>89</v>
      </c>
      <c r="C30" t="s">
        <v>90</v>
      </c>
      <c r="D30" s="4">
        <v>39314</v>
      </c>
      <c r="E30">
        <v>449</v>
      </c>
      <c r="F30" t="s">
        <v>24</v>
      </c>
      <c r="G30" t="s">
        <v>25</v>
      </c>
      <c r="H30">
        <v>10</v>
      </c>
      <c r="I30" s="4">
        <v>44781</v>
      </c>
      <c r="J30" s="4">
        <v>44642</v>
      </c>
      <c r="K30" s="4">
        <v>45006</v>
      </c>
      <c r="L30" t="s">
        <v>56</v>
      </c>
      <c r="M30" t="s">
        <v>57</v>
      </c>
      <c r="N30">
        <v>767359</v>
      </c>
      <c r="O30" t="s">
        <v>29</v>
      </c>
      <c r="P30">
        <v>0</v>
      </c>
      <c r="Q30">
        <v>18</v>
      </c>
      <c r="R30" s="5">
        <v>1</v>
      </c>
      <c r="S30" t="s">
        <v>30</v>
      </c>
      <c r="T30" t="s">
        <v>31</v>
      </c>
      <c r="U30" t="s">
        <v>32</v>
      </c>
      <c r="V30" t="s">
        <v>33</v>
      </c>
    </row>
    <row r="31" spans="1:22" x14ac:dyDescent="0.25">
      <c r="A31" s="1">
        <v>1276653</v>
      </c>
      <c r="B31" t="s">
        <v>91</v>
      </c>
      <c r="C31" t="s">
        <v>92</v>
      </c>
      <c r="D31" s="4">
        <v>39434</v>
      </c>
      <c r="E31">
        <v>449</v>
      </c>
      <c r="F31" t="s">
        <v>24</v>
      </c>
      <c r="G31" t="s">
        <v>25</v>
      </c>
      <c r="H31">
        <v>9</v>
      </c>
      <c r="I31" s="4">
        <v>44781</v>
      </c>
      <c r="J31" s="4">
        <v>44874</v>
      </c>
      <c r="K31" s="4">
        <v>45238</v>
      </c>
      <c r="L31" t="s">
        <v>93</v>
      </c>
      <c r="M31" t="s">
        <v>94</v>
      </c>
      <c r="N31">
        <v>796739</v>
      </c>
      <c r="O31" t="s">
        <v>29</v>
      </c>
      <c r="P31">
        <v>0</v>
      </c>
      <c r="Q31">
        <v>12</v>
      </c>
      <c r="R31" s="5">
        <v>1</v>
      </c>
      <c r="S31" t="s">
        <v>30</v>
      </c>
      <c r="T31" t="s">
        <v>31</v>
      </c>
      <c r="U31" t="s">
        <v>32</v>
      </c>
      <c r="V31" t="s">
        <v>33</v>
      </c>
    </row>
    <row r="32" spans="1:22" x14ac:dyDescent="0.25">
      <c r="A32" s="1">
        <v>1315188</v>
      </c>
      <c r="B32" t="s">
        <v>95</v>
      </c>
      <c r="C32" t="s">
        <v>96</v>
      </c>
      <c r="D32" s="4">
        <v>39126</v>
      </c>
      <c r="E32">
        <v>449</v>
      </c>
      <c r="F32" t="s">
        <v>24</v>
      </c>
      <c r="G32" t="s">
        <v>25</v>
      </c>
      <c r="H32">
        <v>10</v>
      </c>
      <c r="I32" s="4">
        <v>44781</v>
      </c>
      <c r="J32" s="4">
        <v>44624</v>
      </c>
      <c r="K32" s="4">
        <v>44988</v>
      </c>
      <c r="L32" t="s">
        <v>93</v>
      </c>
      <c r="M32" t="s">
        <v>94</v>
      </c>
      <c r="N32">
        <v>796739</v>
      </c>
      <c r="O32" t="s">
        <v>29</v>
      </c>
      <c r="P32">
        <v>0</v>
      </c>
      <c r="Q32">
        <v>12</v>
      </c>
      <c r="R32" s="5">
        <v>1</v>
      </c>
      <c r="S32" t="s">
        <v>30</v>
      </c>
      <c r="T32" t="s">
        <v>31</v>
      </c>
      <c r="U32" t="s">
        <v>32</v>
      </c>
      <c r="V32" t="s">
        <v>33</v>
      </c>
    </row>
    <row r="33" spans="1:22" x14ac:dyDescent="0.25">
      <c r="A33" s="1">
        <v>1190352</v>
      </c>
      <c r="B33" t="s">
        <v>97</v>
      </c>
      <c r="C33" t="s">
        <v>98</v>
      </c>
      <c r="D33" s="4">
        <v>38896</v>
      </c>
      <c r="E33">
        <v>449</v>
      </c>
      <c r="F33" t="s">
        <v>24</v>
      </c>
      <c r="G33" t="s">
        <v>25</v>
      </c>
      <c r="H33">
        <v>11</v>
      </c>
      <c r="I33" s="4">
        <v>44781</v>
      </c>
      <c r="J33" s="4">
        <v>44858</v>
      </c>
      <c r="K33" s="4">
        <v>45222</v>
      </c>
      <c r="L33" t="s">
        <v>32</v>
      </c>
      <c r="M33" t="s">
        <v>99</v>
      </c>
      <c r="N33">
        <v>760417</v>
      </c>
      <c r="O33" t="s">
        <v>29</v>
      </c>
      <c r="P33">
        <v>0</v>
      </c>
      <c r="Q33">
        <v>19</v>
      </c>
      <c r="R33" s="5">
        <v>1</v>
      </c>
      <c r="S33" t="s">
        <v>30</v>
      </c>
      <c r="T33" t="s">
        <v>31</v>
      </c>
      <c r="U33" t="s">
        <v>32</v>
      </c>
      <c r="V33" t="s">
        <v>33</v>
      </c>
    </row>
    <row r="34" spans="1:22" x14ac:dyDescent="0.25">
      <c r="A34" s="1">
        <v>12182103</v>
      </c>
      <c r="B34" t="s">
        <v>100</v>
      </c>
      <c r="C34" t="s">
        <v>101</v>
      </c>
      <c r="D34" s="4">
        <v>39416</v>
      </c>
      <c r="E34">
        <v>449</v>
      </c>
      <c r="F34" t="s">
        <v>24</v>
      </c>
      <c r="G34" t="s">
        <v>25</v>
      </c>
      <c r="H34">
        <v>9</v>
      </c>
      <c r="I34" s="4">
        <v>44781</v>
      </c>
      <c r="J34" s="4">
        <v>44844</v>
      </c>
      <c r="K34" s="4">
        <v>45208</v>
      </c>
      <c r="L34" t="s">
        <v>32</v>
      </c>
      <c r="M34" t="s">
        <v>99</v>
      </c>
      <c r="N34">
        <v>760417</v>
      </c>
      <c r="O34" t="s">
        <v>29</v>
      </c>
      <c r="P34">
        <v>0</v>
      </c>
      <c r="Q34">
        <v>19</v>
      </c>
      <c r="R34" s="5">
        <v>1</v>
      </c>
      <c r="S34" t="s">
        <v>30</v>
      </c>
      <c r="T34" t="s">
        <v>31</v>
      </c>
      <c r="U34" t="s">
        <v>32</v>
      </c>
      <c r="V34" t="s">
        <v>33</v>
      </c>
    </row>
    <row r="35" spans="1:22" x14ac:dyDescent="0.25">
      <c r="A35" s="1">
        <v>1245151</v>
      </c>
      <c r="B35" t="s">
        <v>102</v>
      </c>
      <c r="C35" t="s">
        <v>103</v>
      </c>
      <c r="D35" s="4">
        <v>38841</v>
      </c>
      <c r="E35">
        <v>449</v>
      </c>
      <c r="F35" t="s">
        <v>24</v>
      </c>
      <c r="G35" t="s">
        <v>25</v>
      </c>
      <c r="H35">
        <v>11</v>
      </c>
      <c r="I35" s="4">
        <v>44781</v>
      </c>
      <c r="J35" s="4">
        <v>44593</v>
      </c>
      <c r="K35" s="4">
        <v>44957</v>
      </c>
      <c r="L35" t="s">
        <v>32</v>
      </c>
      <c r="M35" t="s">
        <v>99</v>
      </c>
      <c r="N35">
        <v>760417</v>
      </c>
      <c r="O35" t="s">
        <v>29</v>
      </c>
      <c r="P35">
        <v>0</v>
      </c>
      <c r="Q35">
        <v>19</v>
      </c>
      <c r="R35" s="5">
        <v>1</v>
      </c>
      <c r="S35" t="s">
        <v>30</v>
      </c>
      <c r="T35" t="s">
        <v>31</v>
      </c>
      <c r="U35" t="s">
        <v>32</v>
      </c>
      <c r="V35" t="s">
        <v>33</v>
      </c>
    </row>
    <row r="36" spans="1:22" x14ac:dyDescent="0.25">
      <c r="A36" s="1">
        <v>1246035</v>
      </c>
      <c r="B36" t="s">
        <v>104</v>
      </c>
      <c r="C36" t="s">
        <v>105</v>
      </c>
      <c r="D36" s="4">
        <v>39198</v>
      </c>
      <c r="E36">
        <v>449</v>
      </c>
      <c r="F36" t="s">
        <v>24</v>
      </c>
      <c r="G36" t="s">
        <v>25</v>
      </c>
      <c r="H36">
        <v>9</v>
      </c>
      <c r="I36" s="4">
        <v>44781</v>
      </c>
      <c r="J36" s="4">
        <v>44792</v>
      </c>
      <c r="K36" s="4">
        <v>45156</v>
      </c>
      <c r="L36" t="s">
        <v>32</v>
      </c>
      <c r="M36" t="s">
        <v>99</v>
      </c>
      <c r="N36">
        <v>760417</v>
      </c>
      <c r="O36" t="s">
        <v>29</v>
      </c>
      <c r="P36">
        <v>0</v>
      </c>
      <c r="Q36">
        <v>19</v>
      </c>
      <c r="R36" s="5">
        <v>1</v>
      </c>
      <c r="S36" t="s">
        <v>30</v>
      </c>
      <c r="T36" t="s">
        <v>31</v>
      </c>
      <c r="U36" t="s">
        <v>32</v>
      </c>
      <c r="V36" t="s">
        <v>33</v>
      </c>
    </row>
    <row r="37" spans="1:22" x14ac:dyDescent="0.25">
      <c r="A37" s="1">
        <v>1248999</v>
      </c>
      <c r="B37" t="s">
        <v>106</v>
      </c>
      <c r="C37" t="s">
        <v>107</v>
      </c>
      <c r="D37" s="4">
        <v>38454</v>
      </c>
      <c r="E37">
        <v>449</v>
      </c>
      <c r="F37" t="s">
        <v>24</v>
      </c>
      <c r="G37" t="s">
        <v>25</v>
      </c>
      <c r="H37">
        <v>12</v>
      </c>
      <c r="I37" s="4">
        <v>44781</v>
      </c>
      <c r="J37" s="4">
        <v>44872</v>
      </c>
      <c r="K37" s="4">
        <v>45236</v>
      </c>
      <c r="L37" t="s">
        <v>32</v>
      </c>
      <c r="M37" t="s">
        <v>99</v>
      </c>
      <c r="N37">
        <v>760417</v>
      </c>
      <c r="O37" t="s">
        <v>29</v>
      </c>
      <c r="P37">
        <v>0</v>
      </c>
      <c r="Q37">
        <v>19</v>
      </c>
      <c r="R37" s="5">
        <v>1</v>
      </c>
      <c r="S37" t="s">
        <v>30</v>
      </c>
      <c r="T37" t="s">
        <v>31</v>
      </c>
      <c r="U37" t="s">
        <v>32</v>
      </c>
      <c r="V37" t="s">
        <v>33</v>
      </c>
    </row>
    <row r="38" spans="1:22" x14ac:dyDescent="0.25">
      <c r="A38" s="1">
        <v>1243610</v>
      </c>
      <c r="B38" t="s">
        <v>108</v>
      </c>
      <c r="C38" t="s">
        <v>109</v>
      </c>
      <c r="D38" s="4">
        <v>38612</v>
      </c>
      <c r="E38">
        <v>449</v>
      </c>
      <c r="F38" t="s">
        <v>24</v>
      </c>
      <c r="G38" t="s">
        <v>25</v>
      </c>
      <c r="H38">
        <v>11</v>
      </c>
      <c r="I38" s="4">
        <v>44781</v>
      </c>
      <c r="J38" s="4">
        <v>44893</v>
      </c>
      <c r="K38" s="4">
        <v>45257</v>
      </c>
      <c r="L38" t="s">
        <v>32</v>
      </c>
      <c r="M38" t="s">
        <v>99</v>
      </c>
      <c r="N38">
        <v>760417</v>
      </c>
      <c r="O38" t="s">
        <v>29</v>
      </c>
      <c r="P38">
        <v>0</v>
      </c>
      <c r="Q38">
        <v>19</v>
      </c>
      <c r="R38" s="5">
        <v>1</v>
      </c>
      <c r="S38" t="s">
        <v>30</v>
      </c>
      <c r="T38" t="s">
        <v>31</v>
      </c>
      <c r="U38" t="s">
        <v>32</v>
      </c>
      <c r="V38" t="s">
        <v>33</v>
      </c>
    </row>
    <row r="39" spans="1:22" x14ac:dyDescent="0.25">
      <c r="A39" s="1">
        <v>1290449</v>
      </c>
      <c r="B39" t="s">
        <v>110</v>
      </c>
      <c r="C39" t="s">
        <v>111</v>
      </c>
      <c r="D39" s="4">
        <v>38962</v>
      </c>
      <c r="E39">
        <v>449</v>
      </c>
      <c r="F39" t="s">
        <v>24</v>
      </c>
      <c r="G39" t="s">
        <v>25</v>
      </c>
      <c r="H39">
        <v>11</v>
      </c>
      <c r="I39" s="4">
        <v>44781</v>
      </c>
      <c r="J39" s="4">
        <v>44622</v>
      </c>
      <c r="K39" s="4">
        <v>44986</v>
      </c>
      <c r="L39" t="s">
        <v>32</v>
      </c>
      <c r="M39" t="s">
        <v>99</v>
      </c>
      <c r="N39">
        <v>760417</v>
      </c>
      <c r="O39" t="s">
        <v>29</v>
      </c>
      <c r="P39">
        <v>0</v>
      </c>
      <c r="Q39">
        <v>19</v>
      </c>
      <c r="R39" s="5">
        <v>1</v>
      </c>
      <c r="S39" t="s">
        <v>30</v>
      </c>
      <c r="T39" t="s">
        <v>31</v>
      </c>
      <c r="U39" t="s">
        <v>32</v>
      </c>
      <c r="V39" t="s">
        <v>33</v>
      </c>
    </row>
    <row r="40" spans="1:22" x14ac:dyDescent="0.25">
      <c r="A40" s="1">
        <v>1305529</v>
      </c>
      <c r="B40" t="s">
        <v>112</v>
      </c>
      <c r="C40" t="s">
        <v>39</v>
      </c>
      <c r="D40" s="4">
        <v>38725</v>
      </c>
      <c r="E40">
        <v>449</v>
      </c>
      <c r="F40" t="s">
        <v>24</v>
      </c>
      <c r="G40" t="s">
        <v>25</v>
      </c>
      <c r="H40">
        <v>11</v>
      </c>
      <c r="I40" s="4">
        <v>44883</v>
      </c>
      <c r="J40" s="4">
        <v>44873</v>
      </c>
      <c r="K40" s="4">
        <v>44981</v>
      </c>
      <c r="L40" t="s">
        <v>32</v>
      </c>
      <c r="M40" t="s">
        <v>99</v>
      </c>
      <c r="N40">
        <v>760417</v>
      </c>
      <c r="O40" t="s">
        <v>29</v>
      </c>
      <c r="P40">
        <v>0</v>
      </c>
      <c r="Q40">
        <v>19</v>
      </c>
      <c r="R40" s="5">
        <v>1</v>
      </c>
      <c r="S40" t="s">
        <v>30</v>
      </c>
      <c r="T40" t="s">
        <v>31</v>
      </c>
      <c r="U40" t="s">
        <v>32</v>
      </c>
      <c r="V40" t="s">
        <v>33</v>
      </c>
    </row>
    <row r="41" spans="1:22" x14ac:dyDescent="0.25">
      <c r="A41" s="1">
        <v>1312021</v>
      </c>
      <c r="B41" t="s">
        <v>113</v>
      </c>
      <c r="C41" t="s">
        <v>114</v>
      </c>
      <c r="D41" s="4">
        <v>38796</v>
      </c>
      <c r="E41">
        <v>449</v>
      </c>
      <c r="F41" t="s">
        <v>24</v>
      </c>
      <c r="G41" t="s">
        <v>25</v>
      </c>
      <c r="H41">
        <v>11</v>
      </c>
      <c r="I41" s="4">
        <v>44781</v>
      </c>
      <c r="J41" s="4">
        <v>44581</v>
      </c>
      <c r="K41" s="4">
        <v>44944</v>
      </c>
      <c r="L41" t="s">
        <v>32</v>
      </c>
      <c r="M41" t="s">
        <v>99</v>
      </c>
      <c r="N41">
        <v>760417</v>
      </c>
      <c r="O41" t="s">
        <v>29</v>
      </c>
      <c r="P41">
        <v>0</v>
      </c>
      <c r="Q41">
        <v>19</v>
      </c>
      <c r="R41" s="5">
        <v>1</v>
      </c>
      <c r="S41" t="s">
        <v>30</v>
      </c>
      <c r="T41" t="s">
        <v>31</v>
      </c>
      <c r="U41" t="s">
        <v>32</v>
      </c>
      <c r="V41" t="s">
        <v>33</v>
      </c>
    </row>
    <row r="42" spans="1:22" x14ac:dyDescent="0.25">
      <c r="A42" s="1">
        <v>1295924</v>
      </c>
      <c r="B42" t="s">
        <v>115</v>
      </c>
      <c r="C42" t="s">
        <v>116</v>
      </c>
      <c r="D42" s="4">
        <v>38819</v>
      </c>
      <c r="E42">
        <v>449</v>
      </c>
      <c r="F42" t="s">
        <v>24</v>
      </c>
      <c r="G42" t="s">
        <v>25</v>
      </c>
      <c r="H42">
        <v>11</v>
      </c>
      <c r="I42" s="4">
        <v>44781</v>
      </c>
      <c r="J42" s="4">
        <v>44847</v>
      </c>
      <c r="K42" s="4">
        <v>45211</v>
      </c>
      <c r="L42" t="s">
        <v>32</v>
      </c>
      <c r="M42" t="s">
        <v>99</v>
      </c>
      <c r="N42">
        <v>760417</v>
      </c>
      <c r="O42" t="s">
        <v>29</v>
      </c>
      <c r="P42">
        <v>0</v>
      </c>
      <c r="Q42">
        <v>19</v>
      </c>
      <c r="R42" s="5">
        <v>1</v>
      </c>
      <c r="S42" t="s">
        <v>30</v>
      </c>
      <c r="T42" t="s">
        <v>31</v>
      </c>
      <c r="U42" t="s">
        <v>32</v>
      </c>
      <c r="V42" t="s">
        <v>33</v>
      </c>
    </row>
    <row r="43" spans="1:22" x14ac:dyDescent="0.25">
      <c r="A43" s="1">
        <v>1305522</v>
      </c>
      <c r="B43" t="s">
        <v>117</v>
      </c>
      <c r="C43" t="s">
        <v>39</v>
      </c>
      <c r="D43" s="4">
        <v>38725</v>
      </c>
      <c r="E43">
        <v>449</v>
      </c>
      <c r="F43" t="s">
        <v>24</v>
      </c>
      <c r="G43" t="s">
        <v>25</v>
      </c>
      <c r="H43">
        <v>11</v>
      </c>
      <c r="I43" s="4">
        <v>44781</v>
      </c>
      <c r="J43" s="4">
        <v>44617</v>
      </c>
      <c r="K43" s="4">
        <v>44981</v>
      </c>
      <c r="L43" t="s">
        <v>32</v>
      </c>
      <c r="M43" t="s">
        <v>99</v>
      </c>
      <c r="N43">
        <v>760417</v>
      </c>
      <c r="O43" t="s">
        <v>29</v>
      </c>
      <c r="P43">
        <v>0</v>
      </c>
      <c r="Q43">
        <v>19</v>
      </c>
      <c r="R43" s="5">
        <v>1</v>
      </c>
      <c r="S43" t="s">
        <v>30</v>
      </c>
      <c r="T43" t="s">
        <v>31</v>
      </c>
      <c r="U43" t="s">
        <v>32</v>
      </c>
      <c r="V43" t="s">
        <v>33</v>
      </c>
    </row>
    <row r="44" spans="1:22" x14ac:dyDescent="0.25">
      <c r="A44" s="1">
        <v>1337646</v>
      </c>
      <c r="B44" t="s">
        <v>118</v>
      </c>
      <c r="C44" t="s">
        <v>119</v>
      </c>
      <c r="D44" s="4">
        <v>39522</v>
      </c>
      <c r="E44">
        <v>449</v>
      </c>
      <c r="F44" t="s">
        <v>24</v>
      </c>
      <c r="G44" t="s">
        <v>25</v>
      </c>
      <c r="H44">
        <v>9</v>
      </c>
      <c r="I44" s="4">
        <v>44781</v>
      </c>
      <c r="J44" s="4">
        <v>44602</v>
      </c>
      <c r="K44" s="4">
        <v>44966</v>
      </c>
      <c r="L44" t="s">
        <v>32</v>
      </c>
      <c r="M44" t="s">
        <v>99</v>
      </c>
      <c r="N44">
        <v>760417</v>
      </c>
      <c r="O44" t="s">
        <v>29</v>
      </c>
      <c r="P44">
        <v>0</v>
      </c>
      <c r="Q44">
        <v>19</v>
      </c>
      <c r="R44" s="5">
        <v>1</v>
      </c>
      <c r="S44" t="s">
        <v>30</v>
      </c>
      <c r="T44" t="s">
        <v>31</v>
      </c>
      <c r="U44" t="s">
        <v>32</v>
      </c>
      <c r="V44" t="s">
        <v>33</v>
      </c>
    </row>
    <row r="45" spans="1:22" x14ac:dyDescent="0.25">
      <c r="A45" s="1">
        <v>1316865</v>
      </c>
      <c r="B45" t="s">
        <v>120</v>
      </c>
      <c r="C45" t="s">
        <v>121</v>
      </c>
      <c r="D45" s="4">
        <v>39292</v>
      </c>
      <c r="E45">
        <v>449</v>
      </c>
      <c r="F45" t="s">
        <v>24</v>
      </c>
      <c r="G45" t="s">
        <v>25</v>
      </c>
      <c r="H45">
        <v>10</v>
      </c>
      <c r="I45" s="4">
        <v>44781</v>
      </c>
      <c r="J45" s="4">
        <v>44651</v>
      </c>
      <c r="K45" s="4">
        <v>45015</v>
      </c>
      <c r="L45" t="s">
        <v>32</v>
      </c>
      <c r="M45" t="s">
        <v>99</v>
      </c>
      <c r="N45">
        <v>760417</v>
      </c>
      <c r="O45" t="s">
        <v>29</v>
      </c>
      <c r="P45">
        <v>0</v>
      </c>
      <c r="Q45">
        <v>19</v>
      </c>
      <c r="R45" s="5">
        <v>1</v>
      </c>
      <c r="S45" t="s">
        <v>30</v>
      </c>
      <c r="T45" t="s">
        <v>31</v>
      </c>
      <c r="U45" t="s">
        <v>32</v>
      </c>
      <c r="V45" t="s">
        <v>33</v>
      </c>
    </row>
    <row r="46" spans="1:22" x14ac:dyDescent="0.25">
      <c r="A46" s="1">
        <v>1340745</v>
      </c>
      <c r="B46" t="s">
        <v>122</v>
      </c>
      <c r="C46" t="s">
        <v>123</v>
      </c>
      <c r="D46" s="4">
        <v>39106</v>
      </c>
      <c r="E46">
        <v>449</v>
      </c>
      <c r="F46" t="s">
        <v>24</v>
      </c>
      <c r="G46" t="s">
        <v>25</v>
      </c>
      <c r="H46">
        <v>10</v>
      </c>
      <c r="I46" s="4">
        <v>44781</v>
      </c>
      <c r="J46" s="4">
        <v>44698</v>
      </c>
      <c r="K46" s="4">
        <v>44945</v>
      </c>
      <c r="L46" t="s">
        <v>32</v>
      </c>
      <c r="M46" t="s">
        <v>99</v>
      </c>
      <c r="N46">
        <v>760417</v>
      </c>
      <c r="O46" t="s">
        <v>29</v>
      </c>
      <c r="P46">
        <v>0</v>
      </c>
      <c r="Q46">
        <v>19</v>
      </c>
      <c r="R46" s="5">
        <v>1</v>
      </c>
      <c r="S46" t="s">
        <v>30</v>
      </c>
      <c r="T46" t="s">
        <v>31</v>
      </c>
      <c r="U46" t="s">
        <v>32</v>
      </c>
      <c r="V46" t="s">
        <v>33</v>
      </c>
    </row>
    <row r="47" spans="1:22" x14ac:dyDescent="0.25">
      <c r="A47" s="1">
        <v>1342247</v>
      </c>
      <c r="B47" t="s">
        <v>124</v>
      </c>
      <c r="C47" t="s">
        <v>125</v>
      </c>
      <c r="D47" s="4">
        <v>39042</v>
      </c>
      <c r="E47">
        <v>449</v>
      </c>
      <c r="F47" t="s">
        <v>24</v>
      </c>
      <c r="G47" t="s">
        <v>25</v>
      </c>
      <c r="H47">
        <v>9</v>
      </c>
      <c r="I47" s="4">
        <v>44781</v>
      </c>
      <c r="J47" s="4">
        <v>44785</v>
      </c>
      <c r="K47" s="4">
        <v>44970</v>
      </c>
      <c r="L47" t="s">
        <v>32</v>
      </c>
      <c r="M47" t="s">
        <v>99</v>
      </c>
      <c r="N47">
        <v>760417</v>
      </c>
      <c r="O47" t="s">
        <v>29</v>
      </c>
      <c r="P47">
        <v>0</v>
      </c>
      <c r="Q47">
        <v>19</v>
      </c>
      <c r="R47" s="5">
        <v>1</v>
      </c>
      <c r="S47" t="s">
        <v>30</v>
      </c>
      <c r="T47" t="s">
        <v>31</v>
      </c>
      <c r="U47" t="s">
        <v>32</v>
      </c>
      <c r="V47" t="s">
        <v>33</v>
      </c>
    </row>
    <row r="48" spans="1:22" x14ac:dyDescent="0.25">
      <c r="A48" s="1">
        <v>1387041</v>
      </c>
      <c r="B48" t="s">
        <v>126</v>
      </c>
      <c r="C48" t="s">
        <v>127</v>
      </c>
      <c r="D48" s="4">
        <v>39436</v>
      </c>
      <c r="E48">
        <v>449</v>
      </c>
      <c r="F48" t="s">
        <v>24</v>
      </c>
      <c r="G48" t="s">
        <v>25</v>
      </c>
      <c r="H48">
        <v>9</v>
      </c>
      <c r="I48" s="4">
        <v>44781</v>
      </c>
      <c r="J48" s="4">
        <v>44628</v>
      </c>
      <c r="K48" s="4">
        <v>44992</v>
      </c>
      <c r="L48" t="s">
        <v>32</v>
      </c>
      <c r="M48" t="s">
        <v>99</v>
      </c>
      <c r="N48">
        <v>760417</v>
      </c>
      <c r="O48" t="s">
        <v>29</v>
      </c>
      <c r="P48">
        <v>0</v>
      </c>
      <c r="Q48">
        <v>19</v>
      </c>
      <c r="R48" s="5">
        <v>1</v>
      </c>
      <c r="S48" t="s">
        <v>30</v>
      </c>
      <c r="T48" t="s">
        <v>31</v>
      </c>
      <c r="U48" t="s">
        <v>32</v>
      </c>
      <c r="V48" t="s">
        <v>33</v>
      </c>
    </row>
    <row r="49" spans="1:22" x14ac:dyDescent="0.25">
      <c r="A49" s="1">
        <v>1389288</v>
      </c>
      <c r="B49" t="s">
        <v>128</v>
      </c>
      <c r="C49" t="s">
        <v>129</v>
      </c>
      <c r="D49" s="4">
        <v>39433</v>
      </c>
      <c r="E49">
        <v>449</v>
      </c>
      <c r="F49" t="s">
        <v>24</v>
      </c>
      <c r="G49" t="s">
        <v>25</v>
      </c>
      <c r="H49">
        <v>9</v>
      </c>
      <c r="I49" s="4">
        <v>44781</v>
      </c>
      <c r="J49" s="4">
        <v>44580</v>
      </c>
      <c r="K49" s="4">
        <v>44944</v>
      </c>
      <c r="L49" t="s">
        <v>32</v>
      </c>
      <c r="M49" t="s">
        <v>99</v>
      </c>
      <c r="N49">
        <v>760417</v>
      </c>
      <c r="O49" t="s">
        <v>29</v>
      </c>
      <c r="P49">
        <v>0</v>
      </c>
      <c r="Q49">
        <v>19</v>
      </c>
      <c r="R49" s="5">
        <v>1</v>
      </c>
      <c r="S49" t="s">
        <v>30</v>
      </c>
      <c r="T49" t="s">
        <v>31</v>
      </c>
      <c r="U49" t="s">
        <v>32</v>
      </c>
      <c r="V49" t="s">
        <v>33</v>
      </c>
    </row>
    <row r="50" spans="1:22" x14ac:dyDescent="0.25">
      <c r="A50" s="1">
        <v>1391077</v>
      </c>
      <c r="B50" t="s">
        <v>130</v>
      </c>
      <c r="C50" t="s">
        <v>131</v>
      </c>
      <c r="D50" s="4">
        <v>39551</v>
      </c>
      <c r="E50">
        <v>449</v>
      </c>
      <c r="F50" t="s">
        <v>24</v>
      </c>
      <c r="G50" t="s">
        <v>25</v>
      </c>
      <c r="H50">
        <v>9</v>
      </c>
      <c r="I50" s="4">
        <v>44781</v>
      </c>
      <c r="J50" s="4">
        <v>44658</v>
      </c>
      <c r="K50" s="4">
        <v>44939</v>
      </c>
      <c r="L50" t="s">
        <v>32</v>
      </c>
      <c r="M50" t="s">
        <v>99</v>
      </c>
      <c r="N50">
        <v>760417</v>
      </c>
      <c r="O50" t="s">
        <v>29</v>
      </c>
      <c r="P50">
        <v>0</v>
      </c>
      <c r="Q50">
        <v>19</v>
      </c>
      <c r="R50" s="5">
        <v>1</v>
      </c>
      <c r="S50" t="s">
        <v>30</v>
      </c>
      <c r="T50" t="s">
        <v>31</v>
      </c>
      <c r="U50" t="s">
        <v>32</v>
      </c>
      <c r="V50" t="s">
        <v>33</v>
      </c>
    </row>
    <row r="51" spans="1:22" x14ac:dyDescent="0.25">
      <c r="A51" s="1">
        <v>682020</v>
      </c>
      <c r="B51" t="s">
        <v>132</v>
      </c>
      <c r="C51" t="s">
        <v>133</v>
      </c>
      <c r="D51" s="4">
        <v>38846</v>
      </c>
      <c r="E51">
        <v>449</v>
      </c>
      <c r="F51" t="s">
        <v>24</v>
      </c>
      <c r="G51" t="s">
        <v>25</v>
      </c>
      <c r="H51">
        <v>11</v>
      </c>
      <c r="I51" s="4">
        <v>44781</v>
      </c>
      <c r="J51" s="4">
        <v>44641</v>
      </c>
      <c r="K51" s="4">
        <v>45005</v>
      </c>
      <c r="L51" t="s">
        <v>32</v>
      </c>
      <c r="M51" t="s">
        <v>99</v>
      </c>
      <c r="N51">
        <v>760417</v>
      </c>
      <c r="O51" t="s">
        <v>29</v>
      </c>
      <c r="P51">
        <v>0</v>
      </c>
      <c r="Q51">
        <v>19</v>
      </c>
      <c r="R51" s="5">
        <v>1</v>
      </c>
      <c r="S51" t="s">
        <v>30</v>
      </c>
      <c r="T51" t="s">
        <v>31</v>
      </c>
      <c r="U51" t="s">
        <v>32</v>
      </c>
      <c r="V51" t="s">
        <v>33</v>
      </c>
    </row>
  </sheetData>
  <autoFilter ref="A1:V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51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51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51">
    <cfRule type="containsText" dxfId="1" priority="2" operator="containsText" text="No">
      <formula>NOT(ISERROR(SEARCH("No",O1)))</formula>
    </cfRule>
  </conditionalFormatting>
  <conditionalFormatting sqref="N1:N51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2022-12-02T19:23:04Z</dcterms:created>
  <dcterms:modified xsi:type="dcterms:W3CDTF">2022-12-02T19:24:56Z</dcterms:modified>
</cp:coreProperties>
</file>