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<sst xmlns="http://schemas.openxmlformats.org/spreadsheetml/2006/main" count="730" uniqueCount="167">
  <si>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</si>
  <si>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</si>
  <si>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</si>
  <si>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</si>
  <si>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</si>
  <si>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</si>
  <si>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</si>
  <si>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</si>
  <si>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</si>
  <si>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</si>
  <si>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</si>
  <si>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</si>
  <si>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</si>
  <si>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</si>
  <si>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</si>
  <si>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</si>
  <si>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</si>
  <si>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</si>
  <si>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</si>
  <si>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</si>
  <si>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</si>
  <si>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</si>
  <si>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Larry</t>
  </si>
  <si>
    <t>Young</t>
  </si>
  <si>
    <t>Laughlin J-SHS</t>
  </si>
  <si>
    <t>RG3</t>
  </si>
  <si>
    <t>Carney, Cecelia</t>
  </si>
  <si>
    <t>LORI COLEMAN</t>
  </si>
  <si>
    <t>No</t>
  </si>
  <si>
    <t>Dawn L Estes</t>
  </si>
  <si>
    <t>ESTESDL@NV.CCSD.NET</t>
  </si>
  <si>
    <t>Gertrude "KC" Papineau</t>
  </si>
  <si>
    <t>Shannon</t>
  </si>
  <si>
    <t>Riley</t>
  </si>
  <si>
    <t>Chudik</t>
  </si>
  <si>
    <t>Blank Team Member</t>
  </si>
  <si>
    <t>Mackenzie</t>
  </si>
  <si>
    <t>Jackson</t>
  </si>
  <si>
    <t>CECELIA CARNEY</t>
  </si>
  <si>
    <t>La'Nyiah</t>
  </si>
  <si>
    <t>Joseph</t>
  </si>
  <si>
    <t>Chipman</t>
  </si>
  <si>
    <t>Carney, Cecile</t>
  </si>
  <si>
    <t>Alexander</t>
  </si>
  <si>
    <t>Mecolick</t>
  </si>
  <si>
    <t>Gage</t>
  </si>
  <si>
    <t>Needham</t>
  </si>
  <si>
    <t>Savannah</t>
  </si>
  <si>
    <t>Sanchez</t>
  </si>
  <si>
    <t>Camiren</t>
  </si>
  <si>
    <t>Eldred</t>
  </si>
  <si>
    <t>Ayden</t>
  </si>
  <si>
    <t>Graham</t>
  </si>
  <si>
    <t>Nathan</t>
  </si>
  <si>
    <t>DeVault</t>
  </si>
  <si>
    <t>Ismael</t>
  </si>
  <si>
    <t>Villanueva</t>
  </si>
  <si>
    <t>Kembly</t>
  </si>
  <si>
    <t>Mendez</t>
  </si>
  <si>
    <t>Jacquelyne</t>
  </si>
  <si>
    <t>Jeffery</t>
  </si>
  <si>
    <t>Azi'yah</t>
  </si>
  <si>
    <t>Thomas</t>
  </si>
  <si>
    <t>Aqutas</t>
  </si>
  <si>
    <t>Delwin</t>
  </si>
  <si>
    <t>Finley</t>
  </si>
  <si>
    <t>Justine</t>
  </si>
  <si>
    <t>Stover</t>
  </si>
  <si>
    <t>Victoria</t>
  </si>
  <si>
    <t>John</t>
  </si>
  <si>
    <t>Wymbs-Bouse</t>
  </si>
  <si>
    <t>Sean</t>
  </si>
  <si>
    <t>Christilaw</t>
  </si>
  <si>
    <t>Cecile Carney</t>
  </si>
  <si>
    <t>Laterrian</t>
  </si>
  <si>
    <t>Davis</t>
  </si>
  <si>
    <t>Larry'Ahn</t>
  </si>
  <si>
    <t>Donna Lemire</t>
  </si>
  <si>
    <t>DONNA LEMIRE</t>
  </si>
  <si>
    <t>Yes</t>
  </si>
  <si>
    <t>Edward</t>
  </si>
  <si>
    <t>Jones</t>
  </si>
  <si>
    <t>DeCorey</t>
  </si>
  <si>
    <t>Armstead</t>
  </si>
  <si>
    <t>Eric</t>
  </si>
  <si>
    <t>Godfrey</t>
  </si>
  <si>
    <t>William</t>
  </si>
  <si>
    <t>Nadzam-Phares</t>
  </si>
  <si>
    <t>Aria</t>
  </si>
  <si>
    <t>Edwards</t>
  </si>
  <si>
    <t>Logan</t>
  </si>
  <si>
    <t>Ward</t>
  </si>
  <si>
    <t>Blake</t>
  </si>
  <si>
    <t>DeBoard</t>
  </si>
  <si>
    <t>Eric Connell</t>
  </si>
  <si>
    <t>ERIC CONNELL</t>
  </si>
  <si>
    <t>Mark</t>
  </si>
  <si>
    <t>Espinoza Sanchez</t>
  </si>
  <si>
    <t>Israel</t>
  </si>
  <si>
    <t>Trejo</t>
  </si>
  <si>
    <t>Noah</t>
  </si>
  <si>
    <t>Cordero</t>
  </si>
  <si>
    <t>Amya</t>
  </si>
  <si>
    <t>Jayshawn</t>
  </si>
  <si>
    <t>Ferguson</t>
  </si>
  <si>
    <t>Elijah</t>
  </si>
  <si>
    <t>Collins</t>
  </si>
  <si>
    <t>Braiden</t>
  </si>
  <si>
    <t>Fisher</t>
  </si>
  <si>
    <t>Zayne</t>
  </si>
  <si>
    <t>King</t>
  </si>
  <si>
    <t>Mariah</t>
  </si>
  <si>
    <t>Estrada</t>
  </si>
  <si>
    <t>Roswell</t>
  </si>
  <si>
    <t>Mechelle</t>
  </si>
  <si>
    <t>Lerma</t>
  </si>
  <si>
    <t>Tinsli</t>
  </si>
  <si>
    <t>Sullins</t>
  </si>
  <si>
    <t>Joshua</t>
  </si>
  <si>
    <t>Phillips</t>
  </si>
  <si>
    <t>Kaden</t>
  </si>
  <si>
    <t>Hicks</t>
  </si>
  <si>
    <t>De'ontae</t>
  </si>
  <si>
    <t>Howard</t>
  </si>
  <si>
    <t>Jaden</t>
  </si>
  <si>
    <t>Smith</t>
  </si>
  <si>
    <t>Robert</t>
  </si>
  <si>
    <t>Brown</t>
  </si>
  <si>
    <t>Amiee</t>
  </si>
  <si>
    <t>Norris</t>
  </si>
  <si>
    <t>Alexandra</t>
  </si>
  <si>
    <t>Arellano</t>
  </si>
  <si>
    <t>Traci</t>
  </si>
  <si>
    <t>Asher</t>
  </si>
  <si>
    <t>Mary Pfeiffer</t>
  </si>
  <si>
    <t>MARY PFEIFFER</t>
  </si>
  <si>
    <t>Isabella</t>
  </si>
  <si>
    <t>Sanders</t>
  </si>
  <si>
    <t>Carter</t>
  </si>
  <si>
    <t>Stone</t>
  </si>
  <si>
    <t>Allisha</t>
  </si>
  <si>
    <t>Hardeman</t>
  </si>
  <si>
    <t>Robert Anderson</t>
  </si>
  <si>
    <t>ROBERT ANDERSON</t>
  </si>
  <si>
    <t>Kelea</t>
  </si>
  <si>
    <t>Keahilihau-Anderson</t>
  </si>
  <si>
    <t>UN</t>
  </si>
  <si>
    <t>Jessika</t>
  </si>
  <si>
    <t>Suggs</t>
  </si>
  <si>
    <t>Killian</t>
  </si>
  <si>
    <t>Matthews</t>
  </si>
  <si>
    <t>Lena</t>
  </si>
  <si>
    <t>Hernandez</t>
  </si>
  <si>
    <t>Jailynn</t>
  </si>
  <si>
    <t>Clark</t>
  </si>
  <si>
    <t>Alexzander</t>
  </si>
  <si>
    <t>Johnson</t>
  </si>
  <si>
    <t>Teegan</t>
  </si>
  <si>
    <t>Wange</t>
  </si>
  <si>
    <t>Carlayah</t>
  </si>
  <si>
    <t>Harris</t>
  </si>
  <si>
    <t>Torres</t>
  </si>
  <si>
    <t>GERTRUDE PAPINEAU</t>
  </si>
  <si>
    <t>Jitti</t>
  </si>
  <si>
    <t>Turpin</t>
  </si>
  <si>
    <t>David</t>
  </si>
  <si>
    <t>Cushing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</si>
</sst>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1180010</v>
      </c>
      <c r="B2" s="2" t="s">
        <v>22</v>
      </c>
      <c r="C2" s="2" t="s">
        <v>23</v>
      </c>
      <c r="D2" s="4">
        <v>38612</v>
      </c>
      <c r="E2" s="2">
        <v>946</v>
      </c>
      <c r="F2" s="2" t="s">
        <v>24</v>
      </c>
      <c r="G2" s="2" t="s">
        <v>25</v>
      </c>
      <c r="H2" s="2">
        <v>11</v>
      </c>
      <c r="I2" s="4">
        <v>44840</v>
      </c>
      <c r="J2" s="4">
        <v>44641</v>
      </c>
      <c r="K2" s="4">
        <v>45005</v>
      </c>
      <c r="L2" s="2" t="s">
        <v>26</v>
      </c>
      <c r="M2" s="2" t="s">
        <v>27</v>
      </c>
      <c r="N2" s="2">
        <v>765357</v>
      </c>
      <c r="O2" s="2" t="s">
        <v>28</v>
      </c>
      <c r="P2" s="2">
        <v>0</v>
      </c>
      <c r="Q2" s="2">
        <v>1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12308493</v>
      </c>
      <c r="B3" s="2" t="s">
        <v>33</v>
      </c>
      <c r="C3" s="2" t="s">
        <v>34</v>
      </c>
      <c r="D3" s="4">
        <v>38349</v>
      </c>
      <c r="E3" s="2">
        <v>946</v>
      </c>
      <c r="F3" s="2" t="s">
        <v>24</v>
      </c>
      <c r="G3" s="2" t="s">
        <v>25</v>
      </c>
      <c r="H3" s="2">
        <v>12</v>
      </c>
      <c r="I3" s="4">
        <v>44893</v>
      </c>
      <c r="J3" s="4">
        <v>44650</v>
      </c>
      <c r="K3" s="4">
        <v>45014</v>
      </c>
      <c r="L3" s="2" t="s">
        <v>26</v>
      </c>
      <c r="M3" s="7"/>
      <c r="N3" s="2"/>
      <c r="O3" s="2" t="s">
        <v>28</v>
      </c>
      <c r="P3" s="2">
        <v>0</v>
      </c>
      <c r="Q3" s="2">
        <v>0</v>
      </c>
      <c r="R3" s="3" t="s">
        <v>35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12426683</v>
      </c>
      <c r="B4" s="2" t="s">
        <v>36</v>
      </c>
      <c r="C4" s="2" t="s">
        <v>37</v>
      </c>
      <c r="D4" s="4">
        <v>39560</v>
      </c>
      <c r="E4" s="2">
        <v>946</v>
      </c>
      <c r="F4" s="2" t="s">
        <v>24</v>
      </c>
      <c r="G4" s="2" t="s">
        <v>25</v>
      </c>
      <c r="H4" s="2">
        <v>9</v>
      </c>
      <c r="I4" s="4">
        <v>44782</v>
      </c>
      <c r="J4" s="4">
        <v>44865</v>
      </c>
      <c r="K4" s="4">
        <v>45229</v>
      </c>
      <c r="L4" s="2" t="s">
        <v>26</v>
      </c>
      <c r="M4" s="2" t="s">
        <v>38</v>
      </c>
      <c r="N4" s="2">
        <v>2741105</v>
      </c>
      <c r="O4" s="2" t="s">
        <v>28</v>
      </c>
      <c r="P4" s="2">
        <v>0</v>
      </c>
      <c r="Q4" s="2">
        <v>20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1313722</v>
      </c>
      <c r="B5" s="2" t="s">
        <v>39</v>
      </c>
      <c r="C5" s="2" t="s">
        <v>23</v>
      </c>
      <c r="D5" s="4">
        <v>39312</v>
      </c>
      <c r="E5" s="2">
        <v>946</v>
      </c>
      <c r="F5" s="2" t="s">
        <v>24</v>
      </c>
      <c r="G5" s="2" t="s">
        <v>25</v>
      </c>
      <c r="H5" s="2">
        <v>10</v>
      </c>
      <c r="I5" s="4">
        <v>44797</v>
      </c>
      <c r="J5" s="4">
        <v>44837</v>
      </c>
      <c r="K5" s="4">
        <v>45008</v>
      </c>
      <c r="L5" s="2" t="s">
        <v>26</v>
      </c>
      <c r="M5" s="2" t="s">
        <v>38</v>
      </c>
      <c r="N5" s="2">
        <v>2741105</v>
      </c>
      <c r="O5" s="2" t="s">
        <v>28</v>
      </c>
      <c r="P5" s="2">
        <v>0</v>
      </c>
      <c r="Q5" s="2">
        <v>20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11371391</v>
      </c>
      <c r="B6" s="2" t="s">
        <v>40</v>
      </c>
      <c r="C6" s="2" t="s">
        <v>41</v>
      </c>
      <c r="D6" s="4">
        <v>38614</v>
      </c>
      <c r="E6" s="2">
        <v>946</v>
      </c>
      <c r="F6" s="2" t="s">
        <v>24</v>
      </c>
      <c r="G6" s="2" t="s">
        <v>25</v>
      </c>
      <c r="H6" s="2">
        <v>11</v>
      </c>
      <c r="I6" s="4">
        <v>44781</v>
      </c>
      <c r="J6" s="4">
        <v>44658</v>
      </c>
      <c r="K6" s="4">
        <v>45022</v>
      </c>
      <c r="L6" s="2" t="s">
        <v>42</v>
      </c>
      <c r="M6" s="2" t="s">
        <v>38</v>
      </c>
      <c r="N6" s="2">
        <v>2741105</v>
      </c>
      <c r="O6" s="2" t="s">
        <v>28</v>
      </c>
      <c r="P6" s="2">
        <v>0</v>
      </c>
      <c r="Q6" s="2">
        <v>20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1178265</v>
      </c>
      <c r="B7" s="2" t="s">
        <v>43</v>
      </c>
      <c r="C7" s="2" t="s">
        <v>44</v>
      </c>
      <c r="D7" s="4">
        <v>38559</v>
      </c>
      <c r="E7" s="2">
        <v>946</v>
      </c>
      <c r="F7" s="2" t="s">
        <v>24</v>
      </c>
      <c r="G7" s="2" t="s">
        <v>25</v>
      </c>
      <c r="H7" s="2">
        <v>11</v>
      </c>
      <c r="I7" s="4">
        <v>44781</v>
      </c>
      <c r="J7" s="4">
        <v>44698</v>
      </c>
      <c r="K7" s="4">
        <v>45062</v>
      </c>
      <c r="L7" s="2" t="s">
        <v>42</v>
      </c>
      <c r="M7" s="2" t="s">
        <v>38</v>
      </c>
      <c r="N7" s="2">
        <v>2741105</v>
      </c>
      <c r="O7" s="2" t="s">
        <v>28</v>
      </c>
      <c r="P7" s="2">
        <v>0</v>
      </c>
      <c r="Q7" s="2">
        <v>20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12019150</v>
      </c>
      <c r="B8" s="2" t="s">
        <v>45</v>
      </c>
      <c r="C8" s="2" t="s">
        <v>46</v>
      </c>
      <c r="D8" s="4">
        <v>38320</v>
      </c>
      <c r="E8" s="2">
        <v>946</v>
      </c>
      <c r="F8" s="2" t="s">
        <v>24</v>
      </c>
      <c r="G8" s="2" t="s">
        <v>25</v>
      </c>
      <c r="H8" s="2">
        <v>11</v>
      </c>
      <c r="I8" s="4">
        <v>44781</v>
      </c>
      <c r="J8" s="4">
        <v>44592</v>
      </c>
      <c r="K8" s="4">
        <v>44956</v>
      </c>
      <c r="L8" s="2" t="s">
        <v>42</v>
      </c>
      <c r="M8" s="2" t="s">
        <v>38</v>
      </c>
      <c r="N8" s="2">
        <v>2741105</v>
      </c>
      <c r="O8" s="2" t="s">
        <v>28</v>
      </c>
      <c r="P8" s="2">
        <v>0</v>
      </c>
      <c r="Q8" s="2">
        <v>20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12106689</v>
      </c>
      <c r="B9" s="2" t="s">
        <v>47</v>
      </c>
      <c r="C9" s="2" t="s">
        <v>48</v>
      </c>
      <c r="D9" s="4">
        <v>39648</v>
      </c>
      <c r="E9" s="2">
        <v>946</v>
      </c>
      <c r="F9" s="2" t="s">
        <v>24</v>
      </c>
      <c r="G9" s="2" t="s">
        <v>25</v>
      </c>
      <c r="H9" s="2">
        <v>9</v>
      </c>
      <c r="I9" s="4">
        <v>44781</v>
      </c>
      <c r="J9" s="4">
        <v>44685</v>
      </c>
      <c r="K9" s="4">
        <v>45049</v>
      </c>
      <c r="L9" s="2" t="s">
        <v>42</v>
      </c>
      <c r="M9" s="2" t="s">
        <v>38</v>
      </c>
      <c r="N9" s="2">
        <v>2741105</v>
      </c>
      <c r="O9" s="2" t="s">
        <v>28</v>
      </c>
      <c r="P9" s="2">
        <v>0</v>
      </c>
      <c r="Q9" s="2">
        <v>20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1219074</v>
      </c>
      <c r="B10" s="2" t="s">
        <v>49</v>
      </c>
      <c r="C10" s="2" t="s">
        <v>50</v>
      </c>
      <c r="D10" s="4">
        <v>38328</v>
      </c>
      <c r="E10" s="2">
        <v>946</v>
      </c>
      <c r="F10" s="2" t="s">
        <v>24</v>
      </c>
      <c r="G10" s="2" t="s">
        <v>25</v>
      </c>
      <c r="H10" s="2">
        <v>12</v>
      </c>
      <c r="I10" s="4">
        <v>44782</v>
      </c>
      <c r="J10" s="4">
        <v>44690</v>
      </c>
      <c r="K10" s="4">
        <v>45054</v>
      </c>
      <c r="L10" s="2" t="s">
        <v>42</v>
      </c>
      <c r="M10" s="2" t="s">
        <v>38</v>
      </c>
      <c r="N10" s="2">
        <v>2741105</v>
      </c>
      <c r="O10" s="2" t="s">
        <v>28</v>
      </c>
      <c r="P10" s="2">
        <v>0</v>
      </c>
      <c r="Q10" s="2">
        <v>20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12254410</v>
      </c>
      <c r="B11" s="2" t="s">
        <v>51</v>
      </c>
      <c r="C11" s="2" t="s">
        <v>52</v>
      </c>
      <c r="D11" s="4">
        <v>39358</v>
      </c>
      <c r="E11" s="2">
        <v>946</v>
      </c>
      <c r="F11" s="2" t="s">
        <v>24</v>
      </c>
      <c r="G11" s="2" t="s">
        <v>25</v>
      </c>
      <c r="H11" s="2">
        <v>9</v>
      </c>
      <c r="I11" s="4">
        <v>44781</v>
      </c>
      <c r="J11" s="4">
        <v>44874</v>
      </c>
      <c r="K11" s="4">
        <v>45238</v>
      </c>
      <c r="L11" s="2" t="s">
        <v>42</v>
      </c>
      <c r="M11" s="2" t="s">
        <v>38</v>
      </c>
      <c r="N11" s="2">
        <v>2741105</v>
      </c>
      <c r="O11" s="2" t="s">
        <v>28</v>
      </c>
      <c r="P11" s="2">
        <v>0</v>
      </c>
      <c r="Q11" s="2">
        <v>20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12305702</v>
      </c>
      <c r="B12" s="2" t="s">
        <v>53</v>
      </c>
      <c r="C12" s="2" t="s">
        <v>54</v>
      </c>
      <c r="D12" s="4">
        <v>39556</v>
      </c>
      <c r="E12" s="2">
        <v>946</v>
      </c>
      <c r="F12" s="2" t="s">
        <v>24</v>
      </c>
      <c r="G12" s="2" t="s">
        <v>25</v>
      </c>
      <c r="H12" s="2">
        <v>9</v>
      </c>
      <c r="I12" s="4">
        <v>44781</v>
      </c>
      <c r="J12" s="4">
        <v>44699</v>
      </c>
      <c r="K12" s="4">
        <v>45063</v>
      </c>
      <c r="L12" s="2" t="s">
        <v>42</v>
      </c>
      <c r="M12" s="2" t="s">
        <v>38</v>
      </c>
      <c r="N12" s="2">
        <v>2741105</v>
      </c>
      <c r="O12" s="2" t="s">
        <v>28</v>
      </c>
      <c r="P12" s="2">
        <v>0</v>
      </c>
      <c r="Q12" s="2">
        <v>20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12377865</v>
      </c>
      <c r="B13" s="2" t="s">
        <v>55</v>
      </c>
      <c r="C13" s="2" t="s">
        <v>56</v>
      </c>
      <c r="D13" s="4">
        <v>39308</v>
      </c>
      <c r="E13" s="2">
        <v>946</v>
      </c>
      <c r="F13" s="2" t="s">
        <v>24</v>
      </c>
      <c r="G13" s="2" t="s">
        <v>25</v>
      </c>
      <c r="H13" s="2">
        <v>10</v>
      </c>
      <c r="I13" s="4">
        <v>44781</v>
      </c>
      <c r="J13" s="4">
        <v>44545</v>
      </c>
      <c r="K13" s="4">
        <v>44909</v>
      </c>
      <c r="L13" s="2" t="s">
        <v>42</v>
      </c>
      <c r="M13" s="2" t="s">
        <v>38</v>
      </c>
      <c r="N13" s="2">
        <v>2741105</v>
      </c>
      <c r="O13" s="2" t="s">
        <v>28</v>
      </c>
      <c r="P13" s="2">
        <v>0</v>
      </c>
      <c r="Q13" s="2">
        <v>20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12377870</v>
      </c>
      <c r="B14" s="2" t="s">
        <v>57</v>
      </c>
      <c r="C14" s="2" t="s">
        <v>58</v>
      </c>
      <c r="D14" s="4">
        <v>39518</v>
      </c>
      <c r="E14" s="2">
        <v>946</v>
      </c>
      <c r="F14" s="2" t="s">
        <v>24</v>
      </c>
      <c r="G14" s="2" t="s">
        <v>25</v>
      </c>
      <c r="H14" s="2">
        <v>9</v>
      </c>
      <c r="I14" s="4">
        <v>44781</v>
      </c>
      <c r="J14" s="4">
        <v>44797</v>
      </c>
      <c r="K14" s="4">
        <v>44980</v>
      </c>
      <c r="L14" s="2" t="s">
        <v>42</v>
      </c>
      <c r="M14" s="2" t="s">
        <v>38</v>
      </c>
      <c r="N14" s="2">
        <v>2741105</v>
      </c>
      <c r="O14" s="2" t="s">
        <v>28</v>
      </c>
      <c r="P14" s="2">
        <v>0</v>
      </c>
      <c r="Q14" s="2">
        <v>20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12378246</v>
      </c>
      <c r="B15" s="2" t="s">
        <v>59</v>
      </c>
      <c r="C15" s="2" t="s">
        <v>60</v>
      </c>
      <c r="D15" s="4">
        <v>38870</v>
      </c>
      <c r="E15" s="2">
        <v>946</v>
      </c>
      <c r="F15" s="2" t="s">
        <v>24</v>
      </c>
      <c r="G15" s="2" t="s">
        <v>25</v>
      </c>
      <c r="H15" s="2">
        <v>11</v>
      </c>
      <c r="I15" s="4">
        <v>44782</v>
      </c>
      <c r="J15" s="4">
        <v>44869</v>
      </c>
      <c r="K15" s="4">
        <v>45233</v>
      </c>
      <c r="L15" s="2" t="s">
        <v>42</v>
      </c>
      <c r="M15" s="2" t="s">
        <v>38</v>
      </c>
      <c r="N15" s="2">
        <v>2741105</v>
      </c>
      <c r="O15" s="2" t="s">
        <v>28</v>
      </c>
      <c r="P15" s="2">
        <v>0</v>
      </c>
      <c r="Q15" s="2">
        <v>20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1270874</v>
      </c>
      <c r="B16" s="2" t="s">
        <v>61</v>
      </c>
      <c r="C16" s="2" t="s">
        <v>62</v>
      </c>
      <c r="D16" s="4">
        <v>38812</v>
      </c>
      <c r="E16" s="2">
        <v>946</v>
      </c>
      <c r="F16" s="2" t="s">
        <v>24</v>
      </c>
      <c r="G16" s="2" t="s">
        <v>25</v>
      </c>
      <c r="H16" s="2">
        <v>10</v>
      </c>
      <c r="I16" s="4">
        <v>44781</v>
      </c>
      <c r="J16" s="4">
        <v>44644</v>
      </c>
      <c r="K16" s="4">
        <v>45008</v>
      </c>
      <c r="L16" s="2" t="s">
        <v>42</v>
      </c>
      <c r="M16" s="2" t="s">
        <v>38</v>
      </c>
      <c r="N16" s="2">
        <v>2741105</v>
      </c>
      <c r="O16" s="2" t="s">
        <v>28</v>
      </c>
      <c r="P16" s="2">
        <v>0</v>
      </c>
      <c r="Q16" s="2">
        <v>20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1266030</v>
      </c>
      <c r="B17" s="2" t="s">
        <v>63</v>
      </c>
      <c r="C17" s="2" t="s">
        <v>62</v>
      </c>
      <c r="D17" s="4">
        <v>38006</v>
      </c>
      <c r="E17" s="2">
        <v>946</v>
      </c>
      <c r="F17" s="2" t="s">
        <v>24</v>
      </c>
      <c r="G17" s="2" t="s">
        <v>25</v>
      </c>
      <c r="H17" s="2">
        <v>12</v>
      </c>
      <c r="I17" s="4">
        <v>44781</v>
      </c>
      <c r="J17" s="4">
        <v>44826</v>
      </c>
      <c r="K17" s="4">
        <v>45190</v>
      </c>
      <c r="L17" s="2" t="s">
        <v>42</v>
      </c>
      <c r="M17" s="2" t="s">
        <v>38</v>
      </c>
      <c r="N17" s="2">
        <v>2741105</v>
      </c>
      <c r="O17" s="2" t="s">
        <v>28</v>
      </c>
      <c r="P17" s="2">
        <v>0</v>
      </c>
      <c r="Q17" s="2">
        <v>20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1314736</v>
      </c>
      <c r="B18" s="2" t="s">
        <v>64</v>
      </c>
      <c r="C18" s="2" t="s">
        <v>65</v>
      </c>
      <c r="D18" s="4">
        <v>38934</v>
      </c>
      <c r="E18" s="2">
        <v>946</v>
      </c>
      <c r="F18" s="2" t="s">
        <v>24</v>
      </c>
      <c r="G18" s="2" t="s">
        <v>25</v>
      </c>
      <c r="H18" s="2">
        <v>10</v>
      </c>
      <c r="I18" s="4">
        <v>44781</v>
      </c>
      <c r="J18" s="4">
        <v>44606</v>
      </c>
      <c r="K18" s="4">
        <v>44970</v>
      </c>
      <c r="L18" s="2" t="s">
        <v>42</v>
      </c>
      <c r="M18" s="2" t="s">
        <v>38</v>
      </c>
      <c r="N18" s="2">
        <v>2741105</v>
      </c>
      <c r="O18" s="2" t="s">
        <v>28</v>
      </c>
      <c r="P18" s="2">
        <v>0</v>
      </c>
      <c r="Q18" s="2">
        <v>20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1346904</v>
      </c>
      <c r="B19" s="2" t="s">
        <v>66</v>
      </c>
      <c r="C19" s="2" t="s">
        <v>67</v>
      </c>
      <c r="D19" s="4">
        <v>38929</v>
      </c>
      <c r="E19" s="2">
        <v>946</v>
      </c>
      <c r="F19" s="2" t="s">
        <v>24</v>
      </c>
      <c r="G19" s="2" t="s">
        <v>25</v>
      </c>
      <c r="H19" s="2">
        <v>11</v>
      </c>
      <c r="I19" s="4">
        <v>44781</v>
      </c>
      <c r="J19" s="4">
        <v>44700</v>
      </c>
      <c r="K19" s="4">
        <v>45064</v>
      </c>
      <c r="L19" s="2" t="s">
        <v>42</v>
      </c>
      <c r="M19" s="2" t="s">
        <v>38</v>
      </c>
      <c r="N19" s="2">
        <v>2741105</v>
      </c>
      <c r="O19" s="2" t="s">
        <v>28</v>
      </c>
      <c r="P19" s="2">
        <v>0</v>
      </c>
      <c r="Q19" s="2">
        <v>20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1346923</v>
      </c>
      <c r="B20" s="2" t="s">
        <v>68</v>
      </c>
      <c r="C20" s="2" t="s">
        <v>67</v>
      </c>
      <c r="D20" s="4">
        <v>38929</v>
      </c>
      <c r="E20" s="2">
        <v>946</v>
      </c>
      <c r="F20" s="2" t="s">
        <v>24</v>
      </c>
      <c r="G20" s="2" t="s">
        <v>25</v>
      </c>
      <c r="H20" s="2">
        <v>11</v>
      </c>
      <c r="I20" s="4">
        <v>44781</v>
      </c>
      <c r="J20" s="4">
        <v>44706</v>
      </c>
      <c r="K20" s="4">
        <v>45070</v>
      </c>
      <c r="L20" s="2" t="s">
        <v>42</v>
      </c>
      <c r="M20" s="2" t="s">
        <v>38</v>
      </c>
      <c r="N20" s="2">
        <v>2741105</v>
      </c>
      <c r="O20" s="2" t="s">
        <v>28</v>
      </c>
      <c r="P20" s="2">
        <v>0</v>
      </c>
      <c r="Q20" s="2">
        <v>20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1376900</v>
      </c>
      <c r="B21" s="2" t="s">
        <v>69</v>
      </c>
      <c r="C21" s="2" t="s">
        <v>70</v>
      </c>
      <c r="D21" s="4">
        <v>38289</v>
      </c>
      <c r="E21" s="2">
        <v>946</v>
      </c>
      <c r="F21" s="2" t="s">
        <v>24</v>
      </c>
      <c r="G21" s="2" t="s">
        <v>25</v>
      </c>
      <c r="H21" s="2">
        <v>11</v>
      </c>
      <c r="I21" s="4">
        <v>44781</v>
      </c>
      <c r="J21" s="4">
        <v>44685</v>
      </c>
      <c r="K21" s="4">
        <v>45049</v>
      </c>
      <c r="L21" s="2" t="s">
        <v>42</v>
      </c>
      <c r="M21" s="2" t="s">
        <v>38</v>
      </c>
      <c r="N21" s="2">
        <v>2741105</v>
      </c>
      <c r="O21" s="2" t="s">
        <v>28</v>
      </c>
      <c r="P21" s="2">
        <v>0</v>
      </c>
      <c r="Q21" s="2">
        <v>20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12019246</v>
      </c>
      <c r="B22" s="2" t="s">
        <v>71</v>
      </c>
      <c r="C22" s="2" t="s">
        <v>72</v>
      </c>
      <c r="D22" s="4">
        <v>39046</v>
      </c>
      <c r="E22" s="2">
        <v>946</v>
      </c>
      <c r="F22" s="2" t="s">
        <v>24</v>
      </c>
      <c r="G22" s="2" t="s">
        <v>25</v>
      </c>
      <c r="H22" s="2">
        <v>9</v>
      </c>
      <c r="I22" s="4">
        <v>44784</v>
      </c>
      <c r="J22" s="4">
        <v>44680</v>
      </c>
      <c r="K22" s="4">
        <v>45044</v>
      </c>
      <c r="L22" s="2" t="s">
        <v>73</v>
      </c>
      <c r="M22" s="2" t="s">
        <v>38</v>
      </c>
      <c r="N22" s="2">
        <v>2741105</v>
      </c>
      <c r="O22" s="2" t="s">
        <v>28</v>
      </c>
      <c r="P22" s="2">
        <v>0</v>
      </c>
      <c r="Q22" s="2">
        <v>20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1365370</v>
      </c>
      <c r="B23" s="2" t="s">
        <v>74</v>
      </c>
      <c r="C23" s="2" t="s">
        <v>75</v>
      </c>
      <c r="D23" s="4">
        <v>39202</v>
      </c>
      <c r="E23" s="2">
        <v>946</v>
      </c>
      <c r="F23" s="2" t="s">
        <v>24</v>
      </c>
      <c r="G23" s="2" t="s">
        <v>25</v>
      </c>
      <c r="H23" s="2">
        <v>9</v>
      </c>
      <c r="I23" s="4">
        <v>44790</v>
      </c>
      <c r="J23" s="4">
        <v>44847</v>
      </c>
      <c r="K23" s="4">
        <v>45043</v>
      </c>
      <c r="L23" s="2" t="s">
        <v>73</v>
      </c>
      <c r="M23" s="2" t="s">
        <v>38</v>
      </c>
      <c r="N23" s="2">
        <v>2741105</v>
      </c>
      <c r="O23" s="2" t="s">
        <v>28</v>
      </c>
      <c r="P23" s="2">
        <v>0</v>
      </c>
      <c r="Q23" s="2">
        <v>20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12010410</v>
      </c>
      <c r="B24" s="2" t="s">
        <v>76</v>
      </c>
      <c r="C24" s="2" t="s">
        <v>23</v>
      </c>
      <c r="D24" s="4">
        <v>39802</v>
      </c>
      <c r="E24" s="2">
        <v>946</v>
      </c>
      <c r="F24" s="2" t="s">
        <v>24</v>
      </c>
      <c r="G24" s="2" t="s">
        <v>25</v>
      </c>
      <c r="H24" s="2">
        <v>8</v>
      </c>
      <c r="I24" s="4">
        <v>44854</v>
      </c>
      <c r="J24" s="4">
        <v>44795</v>
      </c>
      <c r="K24" s="4">
        <v>45036</v>
      </c>
      <c r="L24" s="2" t="s">
        <v>77</v>
      </c>
      <c r="M24" s="2" t="s">
        <v>78</v>
      </c>
      <c r="N24" s="2">
        <v>1845792</v>
      </c>
      <c r="O24" s="2" t="s">
        <v>79</v>
      </c>
      <c r="P24" s="2">
        <v>0</v>
      </c>
      <c r="Q24" s="2">
        <v>7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12031510</v>
      </c>
      <c r="B25" s="2" t="s">
        <v>80</v>
      </c>
      <c r="C25" s="2" t="s">
        <v>81</v>
      </c>
      <c r="D25" s="4">
        <v>40739</v>
      </c>
      <c r="E25" s="2">
        <v>946</v>
      </c>
      <c r="F25" s="2" t="s">
        <v>24</v>
      </c>
      <c r="G25" s="2" t="s">
        <v>25</v>
      </c>
      <c r="H25" s="2">
        <v>6</v>
      </c>
      <c r="I25" s="4">
        <v>44781</v>
      </c>
      <c r="J25" s="4">
        <v>44853</v>
      </c>
      <c r="K25" s="4">
        <v>45217</v>
      </c>
      <c r="L25" s="2" t="s">
        <v>77</v>
      </c>
      <c r="M25" s="2" t="s">
        <v>78</v>
      </c>
      <c r="N25" s="2">
        <v>1845792</v>
      </c>
      <c r="O25" s="2" t="s">
        <v>79</v>
      </c>
      <c r="P25" s="2">
        <v>0</v>
      </c>
      <c r="Q25" s="2">
        <v>7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12066390</v>
      </c>
      <c r="B26" s="2" t="s">
        <v>82</v>
      </c>
      <c r="C26" s="2" t="s">
        <v>83</v>
      </c>
      <c r="D26" s="4">
        <v>38364</v>
      </c>
      <c r="E26" s="2">
        <v>946</v>
      </c>
      <c r="F26" s="2" t="s">
        <v>24</v>
      </c>
      <c r="G26" s="2" t="s">
        <v>25</v>
      </c>
      <c r="H26" s="2">
        <v>12</v>
      </c>
      <c r="I26" s="4">
        <v>44788</v>
      </c>
      <c r="J26" s="4">
        <v>44704</v>
      </c>
      <c r="K26" s="4">
        <v>45051</v>
      </c>
      <c r="L26" s="2" t="s">
        <v>77</v>
      </c>
      <c r="M26" s="2" t="s">
        <v>78</v>
      </c>
      <c r="N26" s="2">
        <v>1845792</v>
      </c>
      <c r="O26" s="2" t="s">
        <v>79</v>
      </c>
      <c r="P26" s="2">
        <v>0</v>
      </c>
      <c r="Q26" s="2">
        <v>7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12138765</v>
      </c>
      <c r="B27" s="2" t="s">
        <v>84</v>
      </c>
      <c r="C27" s="2" t="s">
        <v>85</v>
      </c>
      <c r="D27" s="4">
        <v>40604</v>
      </c>
      <c r="E27" s="2">
        <v>946</v>
      </c>
      <c r="F27" s="2" t="s">
        <v>24</v>
      </c>
      <c r="G27" s="2" t="s">
        <v>25</v>
      </c>
      <c r="H27" s="2">
        <v>6</v>
      </c>
      <c r="I27" s="4">
        <v>44781</v>
      </c>
      <c r="J27" s="4">
        <v>44704</v>
      </c>
      <c r="K27" s="4">
        <v>45068</v>
      </c>
      <c r="L27" s="2" t="s">
        <v>77</v>
      </c>
      <c r="M27" s="2" t="s">
        <v>78</v>
      </c>
      <c r="N27" s="2">
        <v>1845792</v>
      </c>
      <c r="O27" s="2" t="s">
        <v>79</v>
      </c>
      <c r="P27" s="2">
        <v>0</v>
      </c>
      <c r="Q27" s="2">
        <v>7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12154055</v>
      </c>
      <c r="B28" s="2" t="s">
        <v>86</v>
      </c>
      <c r="C28" s="2" t="s">
        <v>87</v>
      </c>
      <c r="D28" s="4">
        <v>40614</v>
      </c>
      <c r="E28" s="2">
        <v>946</v>
      </c>
      <c r="F28" s="2" t="s">
        <v>24</v>
      </c>
      <c r="G28" s="2" t="s">
        <v>25</v>
      </c>
      <c r="H28" s="2">
        <v>6</v>
      </c>
      <c r="I28" s="4">
        <v>44781</v>
      </c>
      <c r="J28" s="4">
        <v>44697</v>
      </c>
      <c r="K28" s="4">
        <v>45061</v>
      </c>
      <c r="L28" s="2" t="s">
        <v>77</v>
      </c>
      <c r="M28" s="2" t="s">
        <v>78</v>
      </c>
      <c r="N28" s="2">
        <v>1845792</v>
      </c>
      <c r="O28" s="2" t="s">
        <v>79</v>
      </c>
      <c r="P28" s="2">
        <v>0</v>
      </c>
      <c r="Q28" s="2">
        <v>7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12301191</v>
      </c>
      <c r="B29" s="2" t="s">
        <v>88</v>
      </c>
      <c r="C29" s="2" t="s">
        <v>89</v>
      </c>
      <c r="D29" s="4">
        <v>40414</v>
      </c>
      <c r="E29" s="2">
        <v>946</v>
      </c>
      <c r="F29" s="2" t="s">
        <v>24</v>
      </c>
      <c r="G29" s="2" t="s">
        <v>25</v>
      </c>
      <c r="H29" s="2">
        <v>6</v>
      </c>
      <c r="I29" s="4">
        <v>44789</v>
      </c>
      <c r="J29" s="4">
        <v>44887</v>
      </c>
      <c r="K29" s="4">
        <v>45251</v>
      </c>
      <c r="L29" s="2" t="s">
        <v>77</v>
      </c>
      <c r="M29" s="2" t="s">
        <v>78</v>
      </c>
      <c r="N29" s="2">
        <v>1845792</v>
      </c>
      <c r="O29" s="2" t="s">
        <v>79</v>
      </c>
      <c r="P29" s="2">
        <v>0</v>
      </c>
      <c r="Q29" s="2">
        <v>7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1350567</v>
      </c>
      <c r="B30" s="2" t="s">
        <v>90</v>
      </c>
      <c r="C30" s="2" t="s">
        <v>91</v>
      </c>
      <c r="D30" s="4">
        <v>39180</v>
      </c>
      <c r="E30" s="2">
        <v>946</v>
      </c>
      <c r="F30" s="2" t="s">
        <v>24</v>
      </c>
      <c r="G30" s="2" t="s">
        <v>25</v>
      </c>
      <c r="H30" s="2">
        <v>10</v>
      </c>
      <c r="I30" s="4">
        <v>44781</v>
      </c>
      <c r="J30" s="4">
        <v>44643</v>
      </c>
      <c r="K30" s="4">
        <v>45007</v>
      </c>
      <c r="L30" s="2" t="s">
        <v>77</v>
      </c>
      <c r="M30" s="2" t="s">
        <v>78</v>
      </c>
      <c r="N30" s="2">
        <v>1845792</v>
      </c>
      <c r="O30" s="2" t="s">
        <v>79</v>
      </c>
      <c r="P30" s="2">
        <v>0</v>
      </c>
      <c r="Q30" s="2">
        <v>7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11368454</v>
      </c>
      <c r="B31" s="2" t="s">
        <v>92</v>
      </c>
      <c r="C31" s="2" t="s">
        <v>93</v>
      </c>
      <c r="D31" s="4">
        <v>39976</v>
      </c>
      <c r="E31" s="2">
        <v>946</v>
      </c>
      <c r="F31" s="2" t="s">
        <v>24</v>
      </c>
      <c r="G31" s="2" t="s">
        <v>25</v>
      </c>
      <c r="H31" s="2">
        <v>8</v>
      </c>
      <c r="I31" s="4">
        <v>44781</v>
      </c>
      <c r="J31" s="4">
        <v>44872</v>
      </c>
      <c r="K31" s="4">
        <v>45236</v>
      </c>
      <c r="L31" s="2" t="s">
        <v>94</v>
      </c>
      <c r="M31" s="2" t="s">
        <v>95</v>
      </c>
      <c r="N31" s="2">
        <v>758845</v>
      </c>
      <c r="O31" s="2" t="s">
        <v>79</v>
      </c>
      <c r="P31" s="2">
        <v>1</v>
      </c>
      <c r="Q31" s="2">
        <v>20</v>
      </c>
      <c r="R31" s="3">
        <v>0.95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11367495</v>
      </c>
      <c r="B32" s="2" t="s">
        <v>96</v>
      </c>
      <c r="C32" s="2" t="s">
        <v>97</v>
      </c>
      <c r="D32" s="4">
        <v>39545</v>
      </c>
      <c r="E32" s="2">
        <v>946</v>
      </c>
      <c r="F32" s="2" t="s">
        <v>24</v>
      </c>
      <c r="G32" s="2" t="s">
        <v>25</v>
      </c>
      <c r="H32" s="2">
        <v>8</v>
      </c>
      <c r="I32" s="4">
        <v>44782</v>
      </c>
      <c r="J32" s="4">
        <v>44655</v>
      </c>
      <c r="K32" s="4">
        <v>45019</v>
      </c>
      <c r="L32" s="2" t="s">
        <v>94</v>
      </c>
      <c r="M32" s="2" t="s">
        <v>95</v>
      </c>
      <c r="N32" s="2">
        <v>758845</v>
      </c>
      <c r="O32" s="2" t="s">
        <v>79</v>
      </c>
      <c r="P32" s="2">
        <v>1</v>
      </c>
      <c r="Q32" s="2">
        <v>20</v>
      </c>
      <c r="R32" s="3">
        <v>0.95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11374328</v>
      </c>
      <c r="B33" s="2" t="s">
        <v>98</v>
      </c>
      <c r="C33" s="2" t="s">
        <v>99</v>
      </c>
      <c r="D33" s="4">
        <v>40274</v>
      </c>
      <c r="E33" s="2">
        <v>946</v>
      </c>
      <c r="F33" s="2" t="s">
        <v>24</v>
      </c>
      <c r="G33" s="2" t="s">
        <v>25</v>
      </c>
      <c r="H33" s="2">
        <v>7</v>
      </c>
      <c r="I33" s="4">
        <v>44781</v>
      </c>
      <c r="J33" s="4">
        <v>44670</v>
      </c>
      <c r="K33" s="4">
        <v>45034</v>
      </c>
      <c r="L33" s="2" t="s">
        <v>94</v>
      </c>
      <c r="M33" s="2" t="s">
        <v>95</v>
      </c>
      <c r="N33" s="2">
        <v>758845</v>
      </c>
      <c r="O33" s="2" t="s">
        <v>79</v>
      </c>
      <c r="P33" s="2">
        <v>1</v>
      </c>
      <c r="Q33" s="2">
        <v>20</v>
      </c>
      <c r="R33" s="3">
        <v>0.95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11394894</v>
      </c>
      <c r="B34" s="2" t="s">
        <v>100</v>
      </c>
      <c r="C34" s="2" t="s">
        <v>101</v>
      </c>
      <c r="D34" s="4">
        <v>40332</v>
      </c>
      <c r="E34" s="2">
        <v>946</v>
      </c>
      <c r="F34" s="2" t="s">
        <v>24</v>
      </c>
      <c r="G34" s="2" t="s">
        <v>25</v>
      </c>
      <c r="H34" s="2">
        <v>6</v>
      </c>
      <c r="I34" s="4">
        <v>44781</v>
      </c>
      <c r="J34" s="4">
        <v>44707</v>
      </c>
      <c r="K34" s="4">
        <v>45058</v>
      </c>
      <c r="L34" s="2" t="s">
        <v>94</v>
      </c>
      <c r="M34" s="2" t="s">
        <v>95</v>
      </c>
      <c r="N34" s="2">
        <v>758845</v>
      </c>
      <c r="O34" s="2" t="s">
        <v>79</v>
      </c>
      <c r="P34" s="2">
        <v>1</v>
      </c>
      <c r="Q34" s="2">
        <v>20</v>
      </c>
      <c r="R34" s="3">
        <v>0.95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12008393</v>
      </c>
      <c r="B35" s="2" t="s">
        <v>102</v>
      </c>
      <c r="C35" s="2" t="s">
        <v>23</v>
      </c>
      <c r="D35" s="4">
        <v>39966</v>
      </c>
      <c r="E35" s="2">
        <v>946</v>
      </c>
      <c r="F35" s="2" t="s">
        <v>24</v>
      </c>
      <c r="G35" s="2" t="s">
        <v>25</v>
      </c>
      <c r="H35" s="2">
        <v>7</v>
      </c>
      <c r="I35" s="4">
        <v>44782</v>
      </c>
      <c r="J35" s="4">
        <v>44861</v>
      </c>
      <c r="K35" s="4">
        <v>45225</v>
      </c>
      <c r="L35" s="2" t="s">
        <v>94</v>
      </c>
      <c r="M35" s="2" t="s">
        <v>95</v>
      </c>
      <c r="N35" s="2">
        <v>758845</v>
      </c>
      <c r="O35" s="2" t="s">
        <v>79</v>
      </c>
      <c r="P35" s="2">
        <v>1</v>
      </c>
      <c r="Q35" s="2">
        <v>20</v>
      </c>
      <c r="R35" s="3">
        <v>0.95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12026746</v>
      </c>
      <c r="B36" s="2" t="s">
        <v>103</v>
      </c>
      <c r="C36" s="2" t="s">
        <v>104</v>
      </c>
      <c r="D36" s="4">
        <v>40133</v>
      </c>
      <c r="E36" s="2">
        <v>946</v>
      </c>
      <c r="F36" s="2" t="s">
        <v>24</v>
      </c>
      <c r="G36" s="2" t="s">
        <v>25</v>
      </c>
      <c r="H36" s="2">
        <v>6</v>
      </c>
      <c r="I36" s="4">
        <v>44781</v>
      </c>
      <c r="J36" s="4">
        <v>44706</v>
      </c>
      <c r="K36" s="4">
        <v>45070</v>
      </c>
      <c r="L36" s="2" t="s">
        <v>94</v>
      </c>
      <c r="M36" s="2" t="s">
        <v>95</v>
      </c>
      <c r="N36" s="2">
        <v>758845</v>
      </c>
      <c r="O36" s="2" t="s">
        <v>79</v>
      </c>
      <c r="P36" s="2">
        <v>1</v>
      </c>
      <c r="Q36" s="2">
        <v>20</v>
      </c>
      <c r="R36" s="3">
        <v>0.95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12031508</v>
      </c>
      <c r="B37" s="2" t="s">
        <v>105</v>
      </c>
      <c r="C37" s="2" t="s">
        <v>106</v>
      </c>
      <c r="D37" s="4">
        <v>40094</v>
      </c>
      <c r="E37" s="2">
        <v>946</v>
      </c>
      <c r="F37" s="2" t="s">
        <v>24</v>
      </c>
      <c r="G37" s="2" t="s">
        <v>25</v>
      </c>
      <c r="H37" s="2">
        <v>7</v>
      </c>
      <c r="I37" s="4">
        <v>44789</v>
      </c>
      <c r="J37" s="4">
        <v>44840</v>
      </c>
      <c r="K37" s="4">
        <v>45204</v>
      </c>
      <c r="L37" s="2" t="s">
        <v>94</v>
      </c>
      <c r="M37" s="2" t="s">
        <v>95</v>
      </c>
      <c r="N37" s="2">
        <v>758845</v>
      </c>
      <c r="O37" s="2" t="s">
        <v>79</v>
      </c>
      <c r="P37" s="2">
        <v>1</v>
      </c>
      <c r="Q37" s="2">
        <v>20</v>
      </c>
      <c r="R37" s="3">
        <v>0.95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12054398</v>
      </c>
      <c r="B38" s="2" t="s">
        <v>107</v>
      </c>
      <c r="C38" s="2" t="s">
        <v>108</v>
      </c>
      <c r="D38" s="4">
        <v>40254</v>
      </c>
      <c r="E38" s="2">
        <v>946</v>
      </c>
      <c r="F38" s="2" t="s">
        <v>24</v>
      </c>
      <c r="G38" s="2" t="s">
        <v>25</v>
      </c>
      <c r="H38" s="2">
        <v>7</v>
      </c>
      <c r="I38" s="4">
        <v>44781</v>
      </c>
      <c r="J38" s="4">
        <v>44830</v>
      </c>
      <c r="K38" s="4">
        <v>45194</v>
      </c>
      <c r="L38" s="2" t="s">
        <v>94</v>
      </c>
      <c r="M38" s="2" t="s">
        <v>95</v>
      </c>
      <c r="N38" s="2">
        <v>758845</v>
      </c>
      <c r="O38" s="2" t="s">
        <v>79</v>
      </c>
      <c r="P38" s="2">
        <v>1</v>
      </c>
      <c r="Q38" s="2">
        <v>20</v>
      </c>
      <c r="R38" s="3">
        <v>0.95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12087441</v>
      </c>
      <c r="B39" s="2" t="s">
        <v>109</v>
      </c>
      <c r="C39" s="2" t="s">
        <v>110</v>
      </c>
      <c r="D39" s="4">
        <v>40322</v>
      </c>
      <c r="E39" s="2">
        <v>946</v>
      </c>
      <c r="F39" s="2" t="s">
        <v>24</v>
      </c>
      <c r="G39" s="2" t="s">
        <v>25</v>
      </c>
      <c r="H39" s="2">
        <v>6</v>
      </c>
      <c r="I39" s="4">
        <v>44781</v>
      </c>
      <c r="J39" s="4">
        <v>44707</v>
      </c>
      <c r="K39" s="4">
        <v>45055</v>
      </c>
      <c r="L39" s="2" t="s">
        <v>94</v>
      </c>
      <c r="M39" s="2" t="s">
        <v>95</v>
      </c>
      <c r="N39" s="2">
        <v>758845</v>
      </c>
      <c r="O39" s="2" t="s">
        <v>79</v>
      </c>
      <c r="P39" s="2">
        <v>1</v>
      </c>
      <c r="Q39" s="2">
        <v>20</v>
      </c>
      <c r="R39" s="3">
        <v>0.95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12120486</v>
      </c>
      <c r="B40" s="2" t="s">
        <v>111</v>
      </c>
      <c r="C40" s="2" t="s">
        <v>112</v>
      </c>
      <c r="D40" s="4">
        <v>40637</v>
      </c>
      <c r="E40" s="2">
        <v>946</v>
      </c>
      <c r="F40" s="2" t="s">
        <v>24</v>
      </c>
      <c r="G40" s="2" t="s">
        <v>25</v>
      </c>
      <c r="H40" s="2">
        <v>6</v>
      </c>
      <c r="I40" s="4">
        <v>44818</v>
      </c>
      <c r="J40" s="4">
        <v>44701</v>
      </c>
      <c r="K40" s="4">
        <v>44967</v>
      </c>
      <c r="L40" s="2" t="s">
        <v>94</v>
      </c>
      <c r="M40" s="2" t="s">
        <v>95</v>
      </c>
      <c r="N40" s="2">
        <v>758845</v>
      </c>
      <c r="O40" s="2" t="s">
        <v>79</v>
      </c>
      <c r="P40" s="2">
        <v>1</v>
      </c>
      <c r="Q40" s="2">
        <v>20</v>
      </c>
      <c r="R40" s="3">
        <v>0.95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12136486</v>
      </c>
      <c r="B41" s="2" t="s">
        <v>62</v>
      </c>
      <c r="C41" s="2" t="s">
        <v>113</v>
      </c>
      <c r="D41" s="4">
        <v>39784</v>
      </c>
      <c r="E41" s="2">
        <v>946</v>
      </c>
      <c r="F41" s="2" t="s">
        <v>24</v>
      </c>
      <c r="G41" s="2" t="s">
        <v>25</v>
      </c>
      <c r="H41" s="2">
        <v>8</v>
      </c>
      <c r="I41" s="4">
        <v>44781</v>
      </c>
      <c r="J41" s="4">
        <v>44701</v>
      </c>
      <c r="K41" s="4">
        <v>45065</v>
      </c>
      <c r="L41" s="2" t="s">
        <v>94</v>
      </c>
      <c r="M41" s="2" t="s">
        <v>95</v>
      </c>
      <c r="N41" s="2">
        <v>758845</v>
      </c>
      <c r="O41" s="2" t="s">
        <v>79</v>
      </c>
      <c r="P41" s="2">
        <v>1</v>
      </c>
      <c r="Q41" s="2">
        <v>20</v>
      </c>
      <c r="R41" s="3">
        <v>0.95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12137738</v>
      </c>
      <c r="B42" s="2" t="s">
        <v>114</v>
      </c>
      <c r="C42" s="2" t="s">
        <v>115</v>
      </c>
      <c r="D42" s="4">
        <v>39934</v>
      </c>
      <c r="E42" s="2">
        <v>946</v>
      </c>
      <c r="F42" s="2" t="s">
        <v>24</v>
      </c>
      <c r="G42" s="2" t="s">
        <v>25</v>
      </c>
      <c r="H42" s="2">
        <v>8</v>
      </c>
      <c r="I42" s="4">
        <v>44781</v>
      </c>
      <c r="J42" s="4">
        <v>44637</v>
      </c>
      <c r="K42" s="4">
        <v>45001</v>
      </c>
      <c r="L42" s="2" t="s">
        <v>94</v>
      </c>
      <c r="M42" s="2" t="s">
        <v>95</v>
      </c>
      <c r="N42" s="2">
        <v>758845</v>
      </c>
      <c r="O42" s="2" t="s">
        <v>79</v>
      </c>
      <c r="P42" s="2">
        <v>1</v>
      </c>
      <c r="Q42" s="2">
        <v>20</v>
      </c>
      <c r="R42" s="3">
        <v>0.95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12199849</v>
      </c>
      <c r="B43" s="2" t="s">
        <v>116</v>
      </c>
      <c r="C43" s="2" t="s">
        <v>117</v>
      </c>
      <c r="D43" s="4">
        <v>40650</v>
      </c>
      <c r="E43" s="2">
        <v>946</v>
      </c>
      <c r="F43" s="2" t="s">
        <v>24</v>
      </c>
      <c r="G43" s="2" t="s">
        <v>25</v>
      </c>
      <c r="H43" s="2">
        <v>6</v>
      </c>
      <c r="I43" s="4">
        <v>44802</v>
      </c>
      <c r="J43" s="4">
        <v>44882</v>
      </c>
      <c r="K43" s="4">
        <v>45246</v>
      </c>
      <c r="L43" s="2" t="s">
        <v>94</v>
      </c>
      <c r="M43" s="2" t="s">
        <v>95</v>
      </c>
      <c r="N43" s="2">
        <v>758845</v>
      </c>
      <c r="O43" s="2" t="s">
        <v>79</v>
      </c>
      <c r="P43" s="2">
        <v>1</v>
      </c>
      <c r="Q43" s="2">
        <v>20</v>
      </c>
      <c r="R43" s="3">
        <v>0.95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12289131</v>
      </c>
      <c r="B44" s="2" t="s">
        <v>118</v>
      </c>
      <c r="C44" s="2" t="s">
        <v>119</v>
      </c>
      <c r="D44" s="4">
        <v>40068</v>
      </c>
      <c r="E44" s="2">
        <v>946</v>
      </c>
      <c r="F44" s="2" t="s">
        <v>24</v>
      </c>
      <c r="G44" s="2" t="s">
        <v>25</v>
      </c>
      <c r="H44" s="2">
        <v>7</v>
      </c>
      <c r="I44" s="4">
        <v>44781</v>
      </c>
      <c r="J44" s="4">
        <v>44692</v>
      </c>
      <c r="K44" s="4">
        <v>45056</v>
      </c>
      <c r="L44" s="2" t="s">
        <v>94</v>
      </c>
      <c r="M44" s="2" t="s">
        <v>95</v>
      </c>
      <c r="N44" s="2">
        <v>758845</v>
      </c>
      <c r="O44" s="2" t="s">
        <v>79</v>
      </c>
      <c r="P44" s="2">
        <v>1</v>
      </c>
      <c r="Q44" s="2">
        <v>20</v>
      </c>
      <c r="R44" s="3">
        <v>0.95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12292068</v>
      </c>
      <c r="B45" s="2" t="s">
        <v>120</v>
      </c>
      <c r="C45" s="2" t="s">
        <v>121</v>
      </c>
      <c r="D45" s="4">
        <v>39810</v>
      </c>
      <c r="E45" s="2">
        <v>946</v>
      </c>
      <c r="F45" s="2" t="s">
        <v>24</v>
      </c>
      <c r="G45" s="2" t="s">
        <v>25</v>
      </c>
      <c r="H45" s="2">
        <v>8</v>
      </c>
      <c r="I45" s="4">
        <v>44781</v>
      </c>
      <c r="J45" s="4">
        <v>44642</v>
      </c>
      <c r="K45" s="4">
        <v>45006</v>
      </c>
      <c r="L45" s="2" t="s">
        <v>94</v>
      </c>
      <c r="M45" s="2" t="s">
        <v>95</v>
      </c>
      <c r="N45" s="2">
        <v>758845</v>
      </c>
      <c r="O45" s="2" t="s">
        <v>79</v>
      </c>
      <c r="P45" s="2">
        <v>1</v>
      </c>
      <c r="Q45" s="2">
        <v>20</v>
      </c>
      <c r="R45" s="3">
        <v>0.95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12303091</v>
      </c>
      <c r="B46" s="2" t="s">
        <v>122</v>
      </c>
      <c r="C46" s="2" t="s">
        <v>123</v>
      </c>
      <c r="D46" s="4">
        <v>40739</v>
      </c>
      <c r="E46" s="2">
        <v>946</v>
      </c>
      <c r="F46" s="2" t="s">
        <v>24</v>
      </c>
      <c r="G46" s="2" t="s">
        <v>25</v>
      </c>
      <c r="H46" s="2">
        <v>6</v>
      </c>
      <c r="I46" s="4">
        <v>44781</v>
      </c>
      <c r="J46" s="4">
        <v>44692</v>
      </c>
      <c r="K46" s="4">
        <v>45056</v>
      </c>
      <c r="L46" s="2" t="s">
        <v>94</v>
      </c>
      <c r="M46" s="2" t="s">
        <v>95</v>
      </c>
      <c r="N46" s="2">
        <v>758845</v>
      </c>
      <c r="O46" s="2" t="s">
        <v>79</v>
      </c>
      <c r="P46" s="2">
        <v>1</v>
      </c>
      <c r="Q46" s="2">
        <v>20</v>
      </c>
      <c r="R46" s="3">
        <v>0.95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12387989</v>
      </c>
      <c r="B47" s="2" t="s">
        <v>124</v>
      </c>
      <c r="C47" s="2" t="s">
        <v>125</v>
      </c>
      <c r="D47" s="4">
        <v>40347</v>
      </c>
      <c r="E47" s="2">
        <v>946</v>
      </c>
      <c r="F47" s="8" t="s">
        <v>24</v>
      </c>
      <c r="G47" s="2" t="s">
        <v>25</v>
      </c>
      <c r="H47" s="2">
        <v>7</v>
      </c>
      <c r="I47" s="4">
        <v>44784</v>
      </c>
      <c r="J47" s="4">
        <v>44705</v>
      </c>
      <c r="K47" s="4">
        <v>45069</v>
      </c>
      <c r="L47" s="2" t="s">
        <v>94</v>
      </c>
      <c r="M47" s="2" t="s">
        <v>95</v>
      </c>
      <c r="N47" s="2">
        <v>758845</v>
      </c>
      <c r="O47" s="2" t="s">
        <v>79</v>
      </c>
      <c r="P47" s="2">
        <v>1</v>
      </c>
      <c r="Q47" s="2">
        <v>20</v>
      </c>
      <c r="R47" s="3">
        <v>0.95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12426623</v>
      </c>
      <c r="B48" s="2" t="s">
        <v>126</v>
      </c>
      <c r="C48" s="2" t="s">
        <v>127</v>
      </c>
      <c r="D48" s="4">
        <v>40643</v>
      </c>
      <c r="E48" s="2">
        <v>946</v>
      </c>
      <c r="F48" s="2" t="s">
        <v>24</v>
      </c>
      <c r="G48" s="2" t="s">
        <v>25</v>
      </c>
      <c r="H48" s="2">
        <v>6</v>
      </c>
      <c r="I48" s="4">
        <v>44782</v>
      </c>
      <c r="J48" s="4">
        <v>44803</v>
      </c>
      <c r="K48" s="4">
        <v>44899</v>
      </c>
      <c r="L48" s="2" t="s">
        <v>94</v>
      </c>
      <c r="M48" s="2" t="s">
        <v>95</v>
      </c>
      <c r="N48" s="2">
        <v>758845</v>
      </c>
      <c r="O48" s="2" t="s">
        <v>79</v>
      </c>
      <c r="P48" s="2">
        <v>1</v>
      </c>
      <c r="Q48" s="2">
        <v>20</v>
      </c>
      <c r="R48" s="3">
        <v>0.95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12431003</v>
      </c>
      <c r="B49" s="2" t="s">
        <v>128</v>
      </c>
      <c r="C49" s="2" t="s">
        <v>129</v>
      </c>
      <c r="D49" s="4">
        <v>40023</v>
      </c>
      <c r="E49" s="2">
        <v>946</v>
      </c>
      <c r="F49" s="2" t="s">
        <v>24</v>
      </c>
      <c r="G49" s="2" t="s">
        <v>25</v>
      </c>
      <c r="H49" s="2">
        <v>7</v>
      </c>
      <c r="I49" s="4">
        <v>44790</v>
      </c>
      <c r="J49" s="4">
        <v>44784</v>
      </c>
      <c r="K49" s="4">
        <v>44881</v>
      </c>
      <c r="L49" s="2" t="s">
        <v>94</v>
      </c>
      <c r="M49" s="2" t="s">
        <v>95</v>
      </c>
      <c r="N49" s="2">
        <v>758845</v>
      </c>
      <c r="O49" s="2" t="s">
        <v>79</v>
      </c>
      <c r="P49" s="2">
        <v>1</v>
      </c>
      <c r="Q49" s="2">
        <v>20</v>
      </c>
      <c r="R49" s="3">
        <v>0.95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1319162</v>
      </c>
      <c r="B50" s="2" t="s">
        <v>130</v>
      </c>
      <c r="C50" s="2" t="s">
        <v>131</v>
      </c>
      <c r="D50" s="4">
        <v>39777</v>
      </c>
      <c r="E50" s="2">
        <v>946</v>
      </c>
      <c r="F50" s="2" t="s">
        <v>24</v>
      </c>
      <c r="G50" s="2" t="s">
        <v>25</v>
      </c>
      <c r="H50" s="2">
        <v>8</v>
      </c>
      <c r="I50" s="4">
        <v>44781</v>
      </c>
      <c r="J50" s="4">
        <v>44623</v>
      </c>
      <c r="K50" s="4">
        <v>44987</v>
      </c>
      <c r="L50" s="2" t="s">
        <v>94</v>
      </c>
      <c r="M50" s="2" t="s">
        <v>95</v>
      </c>
      <c r="N50" s="2">
        <v>758845</v>
      </c>
      <c r="O50" s="2" t="s">
        <v>79</v>
      </c>
      <c r="P50" s="2">
        <v>1</v>
      </c>
      <c r="Q50" s="2">
        <v>20</v>
      </c>
      <c r="R50" s="3">
        <v>0.95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11360005</v>
      </c>
      <c r="B51" s="2" t="s">
        <v>132</v>
      </c>
      <c r="C51" s="2" t="s">
        <v>133</v>
      </c>
      <c r="D51" s="4">
        <v>39546</v>
      </c>
      <c r="E51" s="2">
        <v>946</v>
      </c>
      <c r="F51" s="2" t="s">
        <v>24</v>
      </c>
      <c r="G51" s="2" t="s">
        <v>25</v>
      </c>
      <c r="H51" s="2">
        <v>9</v>
      </c>
      <c r="I51" s="4">
        <v>44781</v>
      </c>
      <c r="J51" s="4">
        <v>44638</v>
      </c>
      <c r="K51" s="4">
        <v>45002</v>
      </c>
      <c r="L51" s="2" t="s">
        <v>134</v>
      </c>
      <c r="M51" s="2" t="s">
        <v>135</v>
      </c>
      <c r="N51" s="2">
        <v>766562</v>
      </c>
      <c r="O51" s="2" t="s">
        <v>79</v>
      </c>
      <c r="P51" s="2">
        <v>0</v>
      </c>
      <c r="Q51" s="2">
        <v>10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12118106</v>
      </c>
      <c r="B52" s="2" t="s">
        <v>136</v>
      </c>
      <c r="C52" s="2" t="s">
        <v>137</v>
      </c>
      <c r="D52" s="4">
        <v>40571</v>
      </c>
      <c r="E52" s="2">
        <v>946</v>
      </c>
      <c r="F52" s="2" t="s">
        <v>24</v>
      </c>
      <c r="G52" s="2" t="s">
        <v>25</v>
      </c>
      <c r="H52" s="2">
        <v>6</v>
      </c>
      <c r="I52" s="4">
        <v>44781</v>
      </c>
      <c r="J52" s="4">
        <v>44533</v>
      </c>
      <c r="K52" s="4">
        <v>44897</v>
      </c>
      <c r="L52" s="2" t="s">
        <v>134</v>
      </c>
      <c r="M52" s="2" t="s">
        <v>135</v>
      </c>
      <c r="N52" s="2">
        <v>766562</v>
      </c>
      <c r="O52" s="2" t="s">
        <v>79</v>
      </c>
      <c r="P52" s="2">
        <v>0</v>
      </c>
      <c r="Q52" s="2">
        <v>10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12207850</v>
      </c>
      <c r="B53" s="2" t="s">
        <v>138</v>
      </c>
      <c r="C53" s="2" t="s">
        <v>139</v>
      </c>
      <c r="D53" s="4">
        <v>40707</v>
      </c>
      <c r="E53" s="2">
        <v>946</v>
      </c>
      <c r="F53" s="2" t="s">
        <v>24</v>
      </c>
      <c r="G53" s="2" t="s">
        <v>25</v>
      </c>
      <c r="H53" s="2">
        <v>6</v>
      </c>
      <c r="I53" s="4">
        <v>44781</v>
      </c>
      <c r="J53" s="4">
        <v>44631</v>
      </c>
      <c r="K53" s="4">
        <v>44995</v>
      </c>
      <c r="L53" s="2" t="s">
        <v>134</v>
      </c>
      <c r="M53" s="2" t="s">
        <v>135</v>
      </c>
      <c r="N53" s="2">
        <v>766562</v>
      </c>
      <c r="O53" s="2" t="s">
        <v>79</v>
      </c>
      <c r="P53" s="2">
        <v>0</v>
      </c>
      <c r="Q53" s="2">
        <v>10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11394895</v>
      </c>
      <c r="B54" s="2" t="s">
        <v>140</v>
      </c>
      <c r="C54" s="2" t="s">
        <v>141</v>
      </c>
      <c r="D54" s="4">
        <v>40260</v>
      </c>
      <c r="E54" s="2">
        <v>946</v>
      </c>
      <c r="F54" s="2" t="s">
        <v>24</v>
      </c>
      <c r="G54" s="2" t="s">
        <v>25</v>
      </c>
      <c r="H54" s="2">
        <v>7</v>
      </c>
      <c r="I54" s="4">
        <v>44795</v>
      </c>
      <c r="J54" s="4">
        <v>44659</v>
      </c>
      <c r="K54" s="4">
        <v>45023</v>
      </c>
      <c r="L54" s="2" t="s">
        <v>142</v>
      </c>
      <c r="M54" s="2" t="s">
        <v>143</v>
      </c>
      <c r="N54" s="2">
        <v>2303748</v>
      </c>
      <c r="O54" s="2" t="s">
        <v>79</v>
      </c>
      <c r="P54" s="2">
        <v>0</v>
      </c>
      <c r="Q54" s="2">
        <v>11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1180570</v>
      </c>
      <c r="B55" s="2" t="s">
        <v>144</v>
      </c>
      <c r="C55" s="2" t="s">
        <v>145</v>
      </c>
      <c r="D55" s="4">
        <v>37982</v>
      </c>
      <c r="E55" s="2">
        <v>946</v>
      </c>
      <c r="F55" s="2" t="s">
        <v>24</v>
      </c>
      <c r="G55" s="2" t="s">
        <v>25</v>
      </c>
      <c r="H55" s="2" t="s">
        <v>146</v>
      </c>
      <c r="I55" s="4">
        <v>44781</v>
      </c>
      <c r="J55" s="4">
        <v>44672</v>
      </c>
      <c r="K55" s="4">
        <v>45036</v>
      </c>
      <c r="L55" s="2" t="s">
        <v>142</v>
      </c>
      <c r="M55" s="2" t="s">
        <v>143</v>
      </c>
      <c r="N55" s="2">
        <v>2303748</v>
      </c>
      <c r="O55" s="2" t="s">
        <v>79</v>
      </c>
      <c r="P55" s="2">
        <v>0</v>
      </c>
      <c r="Q55" s="2">
        <v>11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12188633</v>
      </c>
      <c r="B56" s="2" t="s">
        <v>147</v>
      </c>
      <c r="C56" s="2" t="s">
        <v>148</v>
      </c>
      <c r="D56" s="4">
        <v>38101</v>
      </c>
      <c r="E56" s="2">
        <v>946</v>
      </c>
      <c r="F56" s="2" t="s">
        <v>24</v>
      </c>
      <c r="G56" s="2" t="s">
        <v>25</v>
      </c>
      <c r="H56" s="2">
        <v>12</v>
      </c>
      <c r="I56" s="4">
        <v>44795</v>
      </c>
      <c r="J56" s="4">
        <v>44678</v>
      </c>
      <c r="K56" s="4">
        <v>45042</v>
      </c>
      <c r="L56" s="2" t="s">
        <v>142</v>
      </c>
      <c r="M56" s="2" t="s">
        <v>143</v>
      </c>
      <c r="N56" s="2">
        <v>2303748</v>
      </c>
      <c r="O56" s="2" t="s">
        <v>79</v>
      </c>
      <c r="P56" s="2">
        <v>0</v>
      </c>
      <c r="Q56" s="2">
        <v>11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12203426</v>
      </c>
      <c r="B57" s="2" t="s">
        <v>149</v>
      </c>
      <c r="C57" s="2" t="s">
        <v>150</v>
      </c>
      <c r="D57" s="4">
        <v>39564</v>
      </c>
      <c r="E57" s="2">
        <v>946</v>
      </c>
      <c r="F57" s="2" t="s">
        <v>24</v>
      </c>
      <c r="G57" s="2" t="s">
        <v>25</v>
      </c>
      <c r="H57" s="2">
        <v>9</v>
      </c>
      <c r="I57" s="4">
        <v>44817</v>
      </c>
      <c r="J57" s="4">
        <v>44876</v>
      </c>
      <c r="K57" s="4">
        <v>45199</v>
      </c>
      <c r="L57" s="2" t="s">
        <v>142</v>
      </c>
      <c r="M57" s="2" t="s">
        <v>143</v>
      </c>
      <c r="N57" s="2">
        <v>2303748</v>
      </c>
      <c r="O57" s="2" t="s">
        <v>79</v>
      </c>
      <c r="P57" s="2">
        <v>0</v>
      </c>
      <c r="Q57" s="2">
        <v>11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12300523</v>
      </c>
      <c r="B58" s="2" t="s">
        <v>151</v>
      </c>
      <c r="C58" s="2" t="s">
        <v>152</v>
      </c>
      <c r="D58" s="4">
        <v>39393</v>
      </c>
      <c r="E58" s="2">
        <v>946</v>
      </c>
      <c r="F58" s="2" t="s">
        <v>24</v>
      </c>
      <c r="G58" s="2" t="s">
        <v>25</v>
      </c>
      <c r="H58" s="2">
        <v>8</v>
      </c>
      <c r="I58" s="4">
        <v>44784</v>
      </c>
      <c r="J58" s="4">
        <v>44683</v>
      </c>
      <c r="K58" s="4">
        <v>45047</v>
      </c>
      <c r="L58" s="2" t="s">
        <v>142</v>
      </c>
      <c r="M58" s="2" t="s">
        <v>143</v>
      </c>
      <c r="N58" s="2">
        <v>2303748</v>
      </c>
      <c r="O58" s="2" t="s">
        <v>79</v>
      </c>
      <c r="P58" s="2">
        <v>0</v>
      </c>
      <c r="Q58" s="2">
        <v>11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12340095</v>
      </c>
      <c r="B59" s="2" t="s">
        <v>153</v>
      </c>
      <c r="C59" s="2" t="s">
        <v>154</v>
      </c>
      <c r="D59" s="4">
        <v>39427</v>
      </c>
      <c r="E59" s="2">
        <v>946</v>
      </c>
      <c r="F59" s="2" t="s">
        <v>24</v>
      </c>
      <c r="G59" s="2" t="s">
        <v>25</v>
      </c>
      <c r="H59" s="2">
        <v>8</v>
      </c>
      <c r="I59" s="4">
        <v>44781</v>
      </c>
      <c r="J59" s="4">
        <v>44866</v>
      </c>
      <c r="K59" s="4">
        <v>45230</v>
      </c>
      <c r="L59" s="2" t="s">
        <v>142</v>
      </c>
      <c r="M59" s="2" t="s">
        <v>143</v>
      </c>
      <c r="N59" s="2">
        <v>2303748</v>
      </c>
      <c r="O59" s="2" t="s">
        <v>79</v>
      </c>
      <c r="P59" s="2">
        <v>0</v>
      </c>
      <c r="Q59" s="2">
        <v>11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12341534</v>
      </c>
      <c r="B60" s="2" t="s">
        <v>155</v>
      </c>
      <c r="C60" s="2" t="s">
        <v>156</v>
      </c>
      <c r="D60" s="4">
        <v>39897</v>
      </c>
      <c r="E60" s="2">
        <v>946</v>
      </c>
      <c r="F60" s="2" t="s">
        <v>24</v>
      </c>
      <c r="G60" s="2" t="s">
        <v>25</v>
      </c>
      <c r="H60" s="2">
        <v>8</v>
      </c>
      <c r="I60" s="4">
        <v>44781</v>
      </c>
      <c r="J60" s="4">
        <v>44880</v>
      </c>
      <c r="K60" s="4">
        <v>45212</v>
      </c>
      <c r="L60" s="2" t="s">
        <v>142</v>
      </c>
      <c r="M60" s="2" t="s">
        <v>143</v>
      </c>
      <c r="N60" s="2">
        <v>2303748</v>
      </c>
      <c r="O60" s="2" t="s">
        <v>79</v>
      </c>
      <c r="P60" s="2">
        <v>0</v>
      </c>
      <c r="Q60" s="2">
        <v>11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12374709</v>
      </c>
      <c r="B61" s="2" t="s">
        <v>157</v>
      </c>
      <c r="C61" s="2" t="s">
        <v>158</v>
      </c>
      <c r="D61" s="4">
        <v>38012</v>
      </c>
      <c r="E61" s="2">
        <v>946</v>
      </c>
      <c r="F61" s="2" t="s">
        <v>24</v>
      </c>
      <c r="G61" s="2" t="s">
        <v>25</v>
      </c>
      <c r="H61" s="2" t="s">
        <v>146</v>
      </c>
      <c r="I61" s="4">
        <v>44781</v>
      </c>
      <c r="J61" s="4">
        <v>44887</v>
      </c>
      <c r="K61" s="4">
        <v>45251</v>
      </c>
      <c r="L61" s="2" t="s">
        <v>142</v>
      </c>
      <c r="M61" s="2" t="s">
        <v>143</v>
      </c>
      <c r="N61" s="2">
        <v>2303748</v>
      </c>
      <c r="O61" s="2" t="s">
        <v>79</v>
      </c>
      <c r="P61" s="2">
        <v>0</v>
      </c>
      <c r="Q61" s="2">
        <v>11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1242255</v>
      </c>
      <c r="B62" s="2" t="s">
        <v>159</v>
      </c>
      <c r="C62" s="2" t="s">
        <v>160</v>
      </c>
      <c r="D62" s="4">
        <v>39384</v>
      </c>
      <c r="E62" s="2">
        <v>946</v>
      </c>
      <c r="F62" s="2" t="s">
        <v>24</v>
      </c>
      <c r="G62" s="2" t="s">
        <v>25</v>
      </c>
      <c r="H62" s="2">
        <v>9</v>
      </c>
      <c r="I62" s="4">
        <v>44781</v>
      </c>
      <c r="J62" s="4">
        <v>44672</v>
      </c>
      <c r="K62" s="4">
        <v>45036</v>
      </c>
      <c r="L62" s="2" t="s">
        <v>142</v>
      </c>
      <c r="M62" s="2" t="s">
        <v>143</v>
      </c>
      <c r="N62" s="2">
        <v>2303748</v>
      </c>
      <c r="O62" s="2" t="s">
        <v>79</v>
      </c>
      <c r="P62" s="2">
        <v>0</v>
      </c>
      <c r="Q62" s="2">
        <v>11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1319535</v>
      </c>
      <c r="B63" s="2" t="s">
        <v>43</v>
      </c>
      <c r="C63" s="2" t="s">
        <v>161</v>
      </c>
      <c r="D63" s="4">
        <v>37516</v>
      </c>
      <c r="E63" s="2">
        <v>946</v>
      </c>
      <c r="F63" s="2" t="s">
        <v>24</v>
      </c>
      <c r="G63" s="2" t="s">
        <v>25</v>
      </c>
      <c r="H63" s="2" t="s">
        <v>146</v>
      </c>
      <c r="I63" s="4">
        <v>44781</v>
      </c>
      <c r="J63" s="4">
        <v>44678</v>
      </c>
      <c r="K63" s="4">
        <v>45042</v>
      </c>
      <c r="L63" s="2" t="s">
        <v>142</v>
      </c>
      <c r="M63" s="2" t="s">
        <v>162</v>
      </c>
      <c r="N63" s="2">
        <v>768578</v>
      </c>
      <c r="O63" s="2" t="s">
        <v>28</v>
      </c>
      <c r="P63" s="2">
        <v>0</v>
      </c>
      <c r="Q63" s="2">
        <v>1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1309790</v>
      </c>
      <c r="B64" s="2" t="s">
        <v>163</v>
      </c>
      <c r="C64" s="2" t="s">
        <v>164</v>
      </c>
      <c r="D64" s="4">
        <v>38970</v>
      </c>
      <c r="E64" s="2">
        <v>946</v>
      </c>
      <c r="F64" s="2" t="s">
        <v>24</v>
      </c>
      <c r="G64" s="2" t="s">
        <v>25</v>
      </c>
      <c r="H64" s="2">
        <v>10</v>
      </c>
      <c r="I64" s="4">
        <v>44781</v>
      </c>
      <c r="J64" s="4">
        <v>44680</v>
      </c>
      <c r="K64" s="4">
        <v>45044</v>
      </c>
      <c r="L64" s="2" t="s">
        <v>142</v>
      </c>
      <c r="M64" s="2" t="s">
        <v>143</v>
      </c>
      <c r="N64" s="2">
        <v>2303748</v>
      </c>
      <c r="O64" s="2" t="s">
        <v>79</v>
      </c>
      <c r="P64" s="2">
        <v>0</v>
      </c>
      <c r="Q64" s="2">
        <v>11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1327962</v>
      </c>
      <c r="B65" s="2" t="s">
        <v>165</v>
      </c>
      <c r="C65" s="2" t="s">
        <v>166</v>
      </c>
      <c r="D65" s="4">
        <v>37761</v>
      </c>
      <c r="E65" s="2">
        <v>946</v>
      </c>
      <c r="F65" s="2" t="s">
        <v>24</v>
      </c>
      <c r="G65" s="2" t="s">
        <v>25</v>
      </c>
      <c r="H65" s="2" t="s">
        <v>146</v>
      </c>
      <c r="I65" s="4">
        <v>44781</v>
      </c>
      <c r="J65" s="4">
        <v>44594</v>
      </c>
      <c r="K65" s="4">
        <v>44958</v>
      </c>
      <c r="L65" s="2" t="s">
        <v>142</v>
      </c>
      <c r="M65" s="2" t="s">
        <v>143</v>
      </c>
      <c r="N65" s="2">
        <v>2303748</v>
      </c>
      <c r="O65" s="2" t="s">
        <v>79</v>
      </c>
      <c r="P65" s="2">
        <v>0</v>
      </c>
      <c r="Q65" s="2">
        <v>11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</sheetData>
  <conditionalFormatting sqref="R66:R72">
    <cfRule type="cellIs" dxfId="13" priority="11" operator="lessThan">
      <formula>0.95</formula>
    </cfRule>
  </conditionalFormatting>
  <conditionalFormatting sqref="K66:K72">
    <cfRule type="cellIs" dxfId="11" priority="13" operator="lessThan">
      <formula>44897</formula>
    </cfRule>
  </conditionalFormatting>
  <conditionalFormatting sqref="K66:K72">
    <cfRule type="cellIs" dxfId="10" priority="14" operator="between">
      <formula>44897</formula>
      <formula>44911</formula>
    </cfRule>
  </conditionalFormatting>
  <conditionalFormatting sqref="O66:O72">
    <cfRule type="containsText" dxfId="9" priority="15" operator="containsText" text="No">
      <formula>NOT(ISERROR(SEARCH(("No"),(O66))))</formula>
    </cfRule>
  </conditionalFormatting>
  <conditionalFormatting sqref="N66:N72">
    <cfRule type="containsBlanks" dxfId="8" priority="16">
      <formula>LEN(TRIM(N66))=0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5">
    <cfRule type="cellIs" dxfId="3" priority="5" operator="lessThan">
      <formula>44897</formula>
    </cfRule>
  </conditionalFormatting>
  <conditionalFormatting sqref="K1:K65">
    <cfRule type="cellIs" dxfId="2" priority="6" operator="between">
      <formula>44897</formula>
      <formula>44911</formula>
    </cfRule>
  </conditionalFormatting>
  <conditionalFormatting sqref="O1:O65">
    <cfRule type="containsText" dxfId="1" priority="7" operator="containsText" text="No">
      <formula>NOT(ISERROR(SEARCH(("No"),(O1))))</formula>
    </cfRule>
  </conditionalFormatting>
  <conditionalFormatting sqref="N1:N6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2022-12-02T21:07:32Z</dcterms:modified>
</cp:coreProperties>
</file>