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<sst xmlns="http://schemas.openxmlformats.org/spreadsheetml/2006/main" count="1401" uniqueCount="269">
  <si>
    <t>Janice</t>
  </si>
  <si>
    <t>Sarah McClellan</t>
  </si>
  <si>
    <t>NIEMESM@NV.CCSD.NET</t>
  </si>
  <si>
    <t>Steven M Neimeier</t>
  </si>
  <si>
    <t>No</t>
  </si>
  <si>
    <t>JOAN ROWE</t>
  </si>
  <si>
    <t>PK</t>
  </si>
  <si>
    <t>RG1</t>
  </si>
  <si>
    <t>Perkins, Dr Claude G ES</t>
  </si>
  <si>
    <t>Scott</t>
  </si>
  <si>
    <t>Logan</t>
  </si>
  <si>
    <t>Blank Team Member</t>
  </si>
  <si>
    <t>Yes</t>
  </si>
  <si>
    <t>Williams</t>
  </si>
  <si>
    <t>Malik</t>
  </si>
  <si>
    <t>SARAH MCCLELLAN</t>
  </si>
  <si>
    <t>0K</t>
  </si>
  <si>
    <t>Aloese</t>
  </si>
  <si>
    <t>Failelei</t>
  </si>
  <si>
    <t>Benitez-Jaimes</t>
  </si>
  <si>
    <t>Brianna</t>
  </si>
  <si>
    <t>Ramsey</t>
  </si>
  <si>
    <t>Keyonta</t>
  </si>
  <si>
    <t>Rosales</t>
  </si>
  <si>
    <t>Jonathan</t>
  </si>
  <si>
    <t>Ali'maypa</t>
  </si>
  <si>
    <t>Izreal</t>
  </si>
  <si>
    <t>Gillespie</t>
  </si>
  <si>
    <t>Jacksyn</t>
  </si>
  <si>
    <t>Saenz</t>
  </si>
  <si>
    <t>Dominique</t>
  </si>
  <si>
    <t>Emily</t>
  </si>
  <si>
    <t>Amparano</t>
  </si>
  <si>
    <t>Thomas</t>
  </si>
  <si>
    <t>Bell</t>
  </si>
  <si>
    <t>Jah'lil</t>
  </si>
  <si>
    <t>Lewis</t>
  </si>
  <si>
    <t>Josiah</t>
  </si>
  <si>
    <t>McKnight</t>
  </si>
  <si>
    <t>Ryan</t>
  </si>
  <si>
    <t>Bradley</t>
  </si>
  <si>
    <t>Karter</t>
  </si>
  <si>
    <t>Wheeler</t>
  </si>
  <si>
    <t>Bryce</t>
  </si>
  <si>
    <t>Famularo</t>
  </si>
  <si>
    <t>Avie</t>
  </si>
  <si>
    <t>Reece</t>
  </si>
  <si>
    <t>Myion</t>
  </si>
  <si>
    <t>Rose</t>
  </si>
  <si>
    <t>Eric</t>
  </si>
  <si>
    <t>Grapes</t>
  </si>
  <si>
    <t>Bruce</t>
  </si>
  <si>
    <t>Ortiz Rumbo</t>
  </si>
  <si>
    <t>Kevin</t>
  </si>
  <si>
    <t>Herrera</t>
  </si>
  <si>
    <t>Trinidad</t>
  </si>
  <si>
    <t>Ibarra-Reynoso</t>
  </si>
  <si>
    <t>Damian</t>
  </si>
  <si>
    <t>Cortes</t>
  </si>
  <si>
    <t>Daniel</t>
  </si>
  <si>
    <t>Orozco</t>
  </si>
  <si>
    <t>Adrian</t>
  </si>
  <si>
    <t>Martinez Avila</t>
  </si>
  <si>
    <t>Sirilena</t>
  </si>
  <si>
    <t>Andrews</t>
  </si>
  <si>
    <t>Taymur</t>
  </si>
  <si>
    <t>Wiggins</t>
  </si>
  <si>
    <t>Mar'kayla</t>
  </si>
  <si>
    <t>Nieto</t>
  </si>
  <si>
    <t>Cabrera</t>
  </si>
  <si>
    <t>Joel</t>
  </si>
  <si>
    <t>REINA BERNALDEZ</t>
  </si>
  <si>
    <t>Reina Bernaldez</t>
  </si>
  <si>
    <t>Valle</t>
  </si>
  <si>
    <t>Isaac</t>
  </si>
  <si>
    <t>Bohacek</t>
  </si>
  <si>
    <t>Isabella</t>
  </si>
  <si>
    <t>Jones</t>
  </si>
  <si>
    <t>Marcelle</t>
  </si>
  <si>
    <t>Crockett</t>
  </si>
  <si>
    <t>Corde</t>
  </si>
  <si>
    <t>Martinez</t>
  </si>
  <si>
    <t>Justin</t>
  </si>
  <si>
    <t>Estrada</t>
  </si>
  <si>
    <t>Yarissa</t>
  </si>
  <si>
    <t>Bouras Souissi</t>
  </si>
  <si>
    <t>Sultan</t>
  </si>
  <si>
    <t>Yandel</t>
  </si>
  <si>
    <t>Rosales Garcia</t>
  </si>
  <si>
    <t>Edward</t>
  </si>
  <si>
    <t>Martinez-Jimenez</t>
  </si>
  <si>
    <t>Victor</t>
  </si>
  <si>
    <t>Zumwalde</t>
  </si>
  <si>
    <t>Kira</t>
  </si>
  <si>
    <t>Cannon</t>
  </si>
  <si>
    <t>Austin</t>
  </si>
  <si>
    <t>Tsikata</t>
  </si>
  <si>
    <t>Selikem</t>
  </si>
  <si>
    <t>Leslie Chong</t>
  </si>
  <si>
    <t>Arciga Martinez</t>
  </si>
  <si>
    <t>Karla</t>
  </si>
  <si>
    <t>ANNMARIE BALDWIN-BROWN</t>
  </si>
  <si>
    <t>Jennifer Davis</t>
  </si>
  <si>
    <t>Hull Aragon</t>
  </si>
  <si>
    <t>Connor</t>
  </si>
  <si>
    <t>JANINA WILSON</t>
  </si>
  <si>
    <t>Janina Wilson</t>
  </si>
  <si>
    <t>Walker</t>
  </si>
  <si>
    <t>Mya</t>
  </si>
  <si>
    <t>Higuera</t>
  </si>
  <si>
    <t>Jayla</t>
  </si>
  <si>
    <t>Guevara</t>
  </si>
  <si>
    <t>Venezia</t>
  </si>
  <si>
    <t>Devin</t>
  </si>
  <si>
    <t>Moon</t>
  </si>
  <si>
    <t>Jordan</t>
  </si>
  <si>
    <t>Mcroy</t>
  </si>
  <si>
    <t>King</t>
  </si>
  <si>
    <t>Rivas</t>
  </si>
  <si>
    <t>Isaiah</t>
  </si>
  <si>
    <t>Merriman</t>
  </si>
  <si>
    <t>Antonio</t>
  </si>
  <si>
    <t>Arechiga Aboyte</t>
  </si>
  <si>
    <t>Jose</t>
  </si>
  <si>
    <t>Garry</t>
  </si>
  <si>
    <t>Auriel</t>
  </si>
  <si>
    <t>Manzanares</t>
  </si>
  <si>
    <t>Roman</t>
  </si>
  <si>
    <t>Govea</t>
  </si>
  <si>
    <t>Nagy</t>
  </si>
  <si>
    <t>Cornejo</t>
  </si>
  <si>
    <t>Gavin</t>
  </si>
  <si>
    <t>James</t>
  </si>
  <si>
    <t>Ixcoy</t>
  </si>
  <si>
    <t>Issaid</t>
  </si>
  <si>
    <t>DAVID JONES</t>
  </si>
  <si>
    <t>David Jones</t>
  </si>
  <si>
    <t>Brown</t>
  </si>
  <si>
    <t>Carmona Zurita</t>
  </si>
  <si>
    <t>Salas</t>
  </si>
  <si>
    <t>Jasmine</t>
  </si>
  <si>
    <t>Royal</t>
  </si>
  <si>
    <t>Carroll</t>
  </si>
  <si>
    <t>Amari</t>
  </si>
  <si>
    <t>Monterrosas Perez</t>
  </si>
  <si>
    <t>Paola</t>
  </si>
  <si>
    <t>Lopez</t>
  </si>
  <si>
    <t>Kassius</t>
  </si>
  <si>
    <t>Keaton</t>
  </si>
  <si>
    <t>Conley</t>
  </si>
  <si>
    <t>Jahara</t>
  </si>
  <si>
    <t>Phillips</t>
  </si>
  <si>
    <t>Jan</t>
  </si>
  <si>
    <t>Castrejon</t>
  </si>
  <si>
    <t>Lesly</t>
  </si>
  <si>
    <t>Molina</t>
  </si>
  <si>
    <t>Tai'jah</t>
  </si>
  <si>
    <t>Manuel</t>
  </si>
  <si>
    <t>Chloe</t>
  </si>
  <si>
    <t>O'Neal</t>
  </si>
  <si>
    <t>Nelson</t>
  </si>
  <si>
    <t>Padilla Quiroz</t>
  </si>
  <si>
    <t>Sebastian</t>
  </si>
  <si>
    <t>CRUZ WYATT</t>
  </si>
  <si>
    <t>Cruz Wyatt</t>
  </si>
  <si>
    <t>Patt</t>
  </si>
  <si>
    <t>Desiree</t>
  </si>
  <si>
    <t>Duran Chavez</t>
  </si>
  <si>
    <t>Liam</t>
  </si>
  <si>
    <t>Potee</t>
  </si>
  <si>
    <t>Ayden</t>
  </si>
  <si>
    <t>Monroe</t>
  </si>
  <si>
    <t>Jurnee</t>
  </si>
  <si>
    <t>Ross-Cunningham</t>
  </si>
  <si>
    <t>Kalijah</t>
  </si>
  <si>
    <t>Wheeler-Durr</t>
  </si>
  <si>
    <t>Jaydionna</t>
  </si>
  <si>
    <t>Thompson</t>
  </si>
  <si>
    <t>Elyzse</t>
  </si>
  <si>
    <t>Perez</t>
  </si>
  <si>
    <t>Andrew</t>
  </si>
  <si>
    <t>Avion</t>
  </si>
  <si>
    <t>Montes</t>
  </si>
  <si>
    <t>Gregory</t>
  </si>
  <si>
    <t>A'Dore</t>
  </si>
  <si>
    <t>Gionni</t>
  </si>
  <si>
    <t>Ribera Flores</t>
  </si>
  <si>
    <t>Parga Salazar</t>
  </si>
  <si>
    <t>Yeira</t>
  </si>
  <si>
    <t>Sanders</t>
  </si>
  <si>
    <t>Tyrese</t>
  </si>
  <si>
    <t>Haun</t>
  </si>
  <si>
    <t>Viviana</t>
  </si>
  <si>
    <t>Alvarez Coria</t>
  </si>
  <si>
    <t>Aaron</t>
  </si>
  <si>
    <t>Annmarie Baldwin-Brown</t>
  </si>
  <si>
    <t>Carter</t>
  </si>
  <si>
    <t>Maximus</t>
  </si>
  <si>
    <t>Moreno</t>
  </si>
  <si>
    <t>Roger</t>
  </si>
  <si>
    <t>Clemons</t>
  </si>
  <si>
    <t>Tyree</t>
  </si>
  <si>
    <t>Palomares Meza</t>
  </si>
  <si>
    <t>Roman-Najar</t>
  </si>
  <si>
    <t>Julian</t>
  </si>
  <si>
    <t>Anderson</t>
  </si>
  <si>
    <t>Armani</t>
  </si>
  <si>
    <t>Annmarie Baldwin- Brown</t>
  </si>
  <si>
    <t>Gardner Orozco</t>
  </si>
  <si>
    <t>ABIGAIL GUAN</t>
  </si>
  <si>
    <t>Abigail Guan</t>
  </si>
  <si>
    <t>Holievina</t>
  </si>
  <si>
    <t>Zapata</t>
  </si>
  <si>
    <t>Alexandria</t>
  </si>
  <si>
    <t>Armstrong</t>
  </si>
  <si>
    <t>Nathan</t>
  </si>
  <si>
    <t>Morris</t>
  </si>
  <si>
    <t>Aloniah-Faye</t>
  </si>
  <si>
    <t>Gladden</t>
  </si>
  <si>
    <t>DaMon</t>
  </si>
  <si>
    <t>Pena</t>
  </si>
  <si>
    <t>Gael</t>
  </si>
  <si>
    <t>Donate-Enriquez</t>
  </si>
  <si>
    <t>Ailyn</t>
  </si>
  <si>
    <t>Perez Villarreal</t>
  </si>
  <si>
    <t>Jayson</t>
  </si>
  <si>
    <t>Hart</t>
  </si>
  <si>
    <t>Camacho</t>
  </si>
  <si>
    <t>Tiffany</t>
  </si>
  <si>
    <t>Parga-Salazar</t>
  </si>
  <si>
    <t>Kenny</t>
  </si>
  <si>
    <t>Gomez</t>
  </si>
  <si>
    <t>Anthony</t>
  </si>
  <si>
    <t>Davis Mays</t>
  </si>
  <si>
    <t>Jeremiah</t>
  </si>
  <si>
    <t>Isais</t>
  </si>
  <si>
    <t>Isabelle</t>
  </si>
  <si>
    <t>Lopez Galvez</t>
  </si>
  <si>
    <t>Fabian</t>
  </si>
  <si>
    <t>Iniguez</t>
  </si>
  <si>
    <t>E'Shaylah</t>
  </si>
  <si>
    <t>Bougard</t>
  </si>
  <si>
    <t>Jacob</t>
  </si>
  <si>
    <t>Poche</t>
  </si>
  <si>
    <t>Delicia</t>
  </si>
  <si>
    <t>Malone</t>
  </si>
  <si>
    <t>Christopher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</si>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</sst>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17.85546875" style="1" bestFit="1" customWidth="1"/>
    <col min="4" max="4" width="10.7109375" style="1" bestFit="1" customWidth="1"/>
    <col min="5" max="5" width="4" style="1" bestFit="1" customWidth="1"/>
    <col min="6" max="6" width="21.71093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4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9.42578125" style="1" bestFit="1" customWidth="1"/>
    <col min="19" max="19" width="18.42578125" style="1" bestFit="1" customWidth="1"/>
    <col min="20" max="20" width="23.5703125" style="1" bestFit="1" customWidth="1"/>
    <col min="21" max="21" width="15.140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6" t="s">
        <v>268</v>
      </c>
      <c r="B1" s="2" t="s">
        <v>267</v>
      </c>
      <c r="C1" s="2" t="s">
        <v>266</v>
      </c>
      <c r="D1" s="2" t="s">
        <v>265</v>
      </c>
      <c r="E1" s="2" t="s">
        <v>264</v>
      </c>
      <c r="F1" s="2" t="s">
        <v>263</v>
      </c>
      <c r="G1" s="2" t="s">
        <v>262</v>
      </c>
      <c r="H1" s="2" t="s">
        <v>261</v>
      </c>
      <c r="I1" s="2" t="s">
        <v>260</v>
      </c>
      <c r="J1" s="2" t="s">
        <v>259</v>
      </c>
      <c r="K1" s="2" t="s">
        <v>258</v>
      </c>
      <c r="L1" s="7" t="s">
        <v>257</v>
      </c>
      <c r="M1" s="7" t="s">
        <v>256</v>
      </c>
      <c r="N1" s="2" t="s">
        <v>255</v>
      </c>
      <c r="O1" s="2" t="s">
        <v>254</v>
      </c>
      <c r="P1" s="2" t="s">
        <v>253</v>
      </c>
      <c r="Q1" s="2" t="s">
        <v>252</v>
      </c>
      <c r="R1" s="3" t="s">
        <v>251</v>
      </c>
      <c r="S1" s="2" t="s">
        <v>250</v>
      </c>
      <c r="T1" s="2" t="s">
        <v>249</v>
      </c>
      <c r="U1" s="2" t="s">
        <v>248</v>
      </c>
      <c r="V1" s="2" t="s">
        <v>247</v>
      </c>
    </row>
    <row r="2" spans="1:22" x14ac:dyDescent="0.25">
      <c r="A2" s="6">
        <v>12023121</v>
      </c>
      <c r="B2" s="2" t="s">
        <v>246</v>
      </c>
      <c r="C2" s="2" t="s">
        <v>245</v>
      </c>
      <c r="D2" s="5">
        <v>40632</v>
      </c>
      <c r="E2" s="2">
        <v>381</v>
      </c>
      <c r="F2" s="2" t="s">
        <v>8</v>
      </c>
      <c r="G2" s="2" t="s">
        <v>7</v>
      </c>
      <c r="H2" s="2">
        <v>5</v>
      </c>
      <c r="I2" s="5">
        <v>44781</v>
      </c>
      <c r="J2" s="5">
        <v>44635</v>
      </c>
      <c r="K2" s="5">
        <v>44999</v>
      </c>
      <c r="L2" s="2" t="s">
        <v>210</v>
      </c>
      <c r="M2" s="2" t="s">
        <v>209</v>
      </c>
      <c r="N2" s="2">
        <v>2480999</v>
      </c>
      <c r="O2" s="2" t="s">
        <v>12</v>
      </c>
      <c r="P2" s="2">
        <v>0</v>
      </c>
      <c r="Q2" s="2">
        <v>21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6">
        <v>12042891</v>
      </c>
      <c r="B3" s="2" t="s">
        <v>244</v>
      </c>
      <c r="C3" s="2" t="s">
        <v>243</v>
      </c>
      <c r="D3" s="5">
        <v>40967</v>
      </c>
      <c r="E3" s="2">
        <v>381</v>
      </c>
      <c r="F3" s="2" t="s">
        <v>8</v>
      </c>
      <c r="G3" s="2" t="s">
        <v>7</v>
      </c>
      <c r="H3" s="2">
        <v>5</v>
      </c>
      <c r="I3" s="5">
        <v>44781</v>
      </c>
      <c r="J3" s="5">
        <v>44601</v>
      </c>
      <c r="K3" s="5">
        <v>44965</v>
      </c>
      <c r="L3" s="2" t="s">
        <v>210</v>
      </c>
      <c r="M3" s="2" t="s">
        <v>209</v>
      </c>
      <c r="N3" s="2">
        <v>2480999</v>
      </c>
      <c r="O3" s="2" t="s">
        <v>12</v>
      </c>
      <c r="P3" s="2">
        <v>0</v>
      </c>
      <c r="Q3" s="2">
        <v>21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6">
        <v>12100033</v>
      </c>
      <c r="B4" s="2" t="s">
        <v>242</v>
      </c>
      <c r="C4" s="2" t="s">
        <v>241</v>
      </c>
      <c r="D4" s="5">
        <v>41483</v>
      </c>
      <c r="E4" s="2">
        <v>381</v>
      </c>
      <c r="F4" s="2" t="s">
        <v>8</v>
      </c>
      <c r="G4" s="2" t="s">
        <v>7</v>
      </c>
      <c r="H4" s="2">
        <v>4</v>
      </c>
      <c r="I4" s="5">
        <v>44781</v>
      </c>
      <c r="J4" s="5">
        <v>44638</v>
      </c>
      <c r="K4" s="5">
        <v>45002</v>
      </c>
      <c r="L4" s="2" t="s">
        <v>210</v>
      </c>
      <c r="M4" s="2" t="s">
        <v>209</v>
      </c>
      <c r="N4" s="2">
        <v>2480999</v>
      </c>
      <c r="O4" s="2" t="s">
        <v>12</v>
      </c>
      <c r="P4" s="2">
        <v>0</v>
      </c>
      <c r="Q4" s="2">
        <v>21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6">
        <v>12117569</v>
      </c>
      <c r="B5" s="2" t="s">
        <v>240</v>
      </c>
      <c r="C5" s="2" t="s">
        <v>177</v>
      </c>
      <c r="D5" s="5">
        <v>41333</v>
      </c>
      <c r="E5" s="2">
        <v>381</v>
      </c>
      <c r="F5" s="2" t="s">
        <v>8</v>
      </c>
      <c r="G5" s="2" t="s">
        <v>7</v>
      </c>
      <c r="H5" s="2">
        <v>4</v>
      </c>
      <c r="I5" s="5">
        <v>44781</v>
      </c>
      <c r="J5" s="5">
        <v>44638</v>
      </c>
      <c r="K5" s="5">
        <v>45002</v>
      </c>
      <c r="L5" s="2" t="s">
        <v>210</v>
      </c>
      <c r="M5" s="2" t="s">
        <v>209</v>
      </c>
      <c r="N5" s="2">
        <v>2480999</v>
      </c>
      <c r="O5" s="2" t="s">
        <v>12</v>
      </c>
      <c r="P5" s="2">
        <v>0</v>
      </c>
      <c r="Q5" s="2">
        <v>21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6">
        <v>12135908</v>
      </c>
      <c r="B6" s="2" t="s">
        <v>91</v>
      </c>
      <c r="C6" s="2" t="s">
        <v>239</v>
      </c>
      <c r="D6" s="5">
        <v>40794</v>
      </c>
      <c r="E6" s="2">
        <v>381</v>
      </c>
      <c r="F6" s="2" t="s">
        <v>8</v>
      </c>
      <c r="G6" s="2" t="s">
        <v>7</v>
      </c>
      <c r="H6" s="2">
        <v>5</v>
      </c>
      <c r="I6" s="5">
        <v>44781</v>
      </c>
      <c r="J6" s="5">
        <v>44586</v>
      </c>
      <c r="K6" s="5">
        <v>44950</v>
      </c>
      <c r="L6" s="2" t="s">
        <v>210</v>
      </c>
      <c r="M6" s="2" t="s">
        <v>209</v>
      </c>
      <c r="N6" s="2">
        <v>2480999</v>
      </c>
      <c r="O6" s="2" t="s">
        <v>12</v>
      </c>
      <c r="P6" s="2">
        <v>0</v>
      </c>
      <c r="Q6" s="2">
        <v>21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6">
        <v>12140036</v>
      </c>
      <c r="B7" s="2" t="s">
        <v>238</v>
      </c>
      <c r="C7" s="2" t="s">
        <v>237</v>
      </c>
      <c r="D7" s="5">
        <v>40969</v>
      </c>
      <c r="E7" s="2">
        <v>381</v>
      </c>
      <c r="F7" s="2" t="s">
        <v>8</v>
      </c>
      <c r="G7" s="2" t="s">
        <v>7</v>
      </c>
      <c r="H7" s="2">
        <v>5</v>
      </c>
      <c r="I7" s="5">
        <v>44781</v>
      </c>
      <c r="J7" s="5">
        <v>44672</v>
      </c>
      <c r="K7" s="5">
        <v>45036</v>
      </c>
      <c r="L7" s="2" t="s">
        <v>210</v>
      </c>
      <c r="M7" s="2" t="s">
        <v>209</v>
      </c>
      <c r="N7" s="2">
        <v>2480999</v>
      </c>
      <c r="O7" s="2" t="s">
        <v>12</v>
      </c>
      <c r="P7" s="2">
        <v>0</v>
      </c>
      <c r="Q7" s="2">
        <v>21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6">
        <v>12140466</v>
      </c>
      <c r="B8" s="2" t="s">
        <v>236</v>
      </c>
      <c r="C8" s="2" t="s">
        <v>235</v>
      </c>
      <c r="D8" s="5">
        <v>40963</v>
      </c>
      <c r="E8" s="2">
        <v>381</v>
      </c>
      <c r="F8" s="2" t="s">
        <v>8</v>
      </c>
      <c r="G8" s="2" t="s">
        <v>7</v>
      </c>
      <c r="H8" s="2">
        <v>5</v>
      </c>
      <c r="I8" s="5">
        <v>44788</v>
      </c>
      <c r="J8" s="5">
        <v>44896</v>
      </c>
      <c r="K8" s="5">
        <v>45260</v>
      </c>
      <c r="L8" s="2" t="s">
        <v>210</v>
      </c>
      <c r="M8" s="2" t="s">
        <v>209</v>
      </c>
      <c r="N8" s="2">
        <v>2480999</v>
      </c>
      <c r="O8" s="2" t="s">
        <v>12</v>
      </c>
      <c r="P8" s="2">
        <v>0</v>
      </c>
      <c r="Q8" s="2">
        <v>21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6">
        <v>12161424</v>
      </c>
      <c r="B9" s="2" t="s">
        <v>234</v>
      </c>
      <c r="C9" s="2" t="s">
        <v>233</v>
      </c>
      <c r="D9" s="5">
        <v>41488</v>
      </c>
      <c r="E9" s="2">
        <v>381</v>
      </c>
      <c r="F9" s="2" t="s">
        <v>8</v>
      </c>
      <c r="G9" s="2" t="s">
        <v>7</v>
      </c>
      <c r="H9" s="2">
        <v>4</v>
      </c>
      <c r="I9" s="5">
        <v>44874</v>
      </c>
      <c r="J9" s="5">
        <v>44692</v>
      </c>
      <c r="K9" s="5">
        <v>45056</v>
      </c>
      <c r="L9" s="2" t="s">
        <v>210</v>
      </c>
      <c r="M9" s="2" t="s">
        <v>209</v>
      </c>
      <c r="N9" s="2">
        <v>2480999</v>
      </c>
      <c r="O9" s="2" t="s">
        <v>12</v>
      </c>
      <c r="P9" s="2">
        <v>0</v>
      </c>
      <c r="Q9" s="2">
        <v>21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6">
        <v>12171555</v>
      </c>
      <c r="B10" s="2" t="s">
        <v>31</v>
      </c>
      <c r="C10" s="2" t="s">
        <v>128</v>
      </c>
      <c r="D10" s="5">
        <v>41142</v>
      </c>
      <c r="E10" s="2">
        <v>381</v>
      </c>
      <c r="F10" s="2" t="s">
        <v>8</v>
      </c>
      <c r="G10" s="2" t="s">
        <v>7</v>
      </c>
      <c r="H10" s="2">
        <v>5</v>
      </c>
      <c r="I10" s="5">
        <v>44782</v>
      </c>
      <c r="J10" s="5">
        <v>44691</v>
      </c>
      <c r="K10" s="5">
        <v>45055</v>
      </c>
      <c r="L10" s="2" t="s">
        <v>210</v>
      </c>
      <c r="M10" s="2" t="s">
        <v>209</v>
      </c>
      <c r="N10" s="2">
        <v>2480999</v>
      </c>
      <c r="O10" s="2" t="s">
        <v>12</v>
      </c>
      <c r="P10" s="2">
        <v>0</v>
      </c>
      <c r="Q10" s="2">
        <v>21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6">
        <v>12180447</v>
      </c>
      <c r="B11" s="2" t="s">
        <v>232</v>
      </c>
      <c r="C11" s="2" t="s">
        <v>231</v>
      </c>
      <c r="D11" s="5">
        <v>40878</v>
      </c>
      <c r="E11" s="2">
        <v>381</v>
      </c>
      <c r="F11" s="2" t="s">
        <v>8</v>
      </c>
      <c r="G11" s="2" t="s">
        <v>7</v>
      </c>
      <c r="H11" s="2">
        <v>5</v>
      </c>
      <c r="I11" s="5">
        <v>44781</v>
      </c>
      <c r="J11" s="5">
        <v>44853</v>
      </c>
      <c r="K11" s="5">
        <v>45217</v>
      </c>
      <c r="L11" s="2" t="s">
        <v>210</v>
      </c>
      <c r="M11" s="2" t="s">
        <v>209</v>
      </c>
      <c r="N11" s="2">
        <v>2480999</v>
      </c>
      <c r="O11" s="2" t="s">
        <v>12</v>
      </c>
      <c r="P11" s="2">
        <v>0</v>
      </c>
      <c r="Q11" s="2">
        <v>21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6">
        <v>12193477</v>
      </c>
      <c r="B12" s="2" t="s">
        <v>230</v>
      </c>
      <c r="C12" s="2" t="s">
        <v>229</v>
      </c>
      <c r="D12" s="5">
        <v>41409</v>
      </c>
      <c r="E12" s="2">
        <v>381</v>
      </c>
      <c r="F12" s="2" t="s">
        <v>8</v>
      </c>
      <c r="G12" s="2" t="s">
        <v>7</v>
      </c>
      <c r="H12" s="2">
        <v>4</v>
      </c>
      <c r="I12" s="5">
        <v>44781</v>
      </c>
      <c r="J12" s="5">
        <v>44606</v>
      </c>
      <c r="K12" s="5">
        <v>44970</v>
      </c>
      <c r="L12" s="2" t="s">
        <v>210</v>
      </c>
      <c r="M12" s="2" t="s">
        <v>209</v>
      </c>
      <c r="N12" s="2">
        <v>2480999</v>
      </c>
      <c r="O12" s="2" t="s">
        <v>12</v>
      </c>
      <c r="P12" s="2">
        <v>0</v>
      </c>
      <c r="Q12" s="2">
        <v>21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6">
        <v>12194175</v>
      </c>
      <c r="B13" s="2" t="s">
        <v>228</v>
      </c>
      <c r="C13" s="2" t="s">
        <v>227</v>
      </c>
      <c r="D13" s="5">
        <v>41241</v>
      </c>
      <c r="E13" s="2">
        <v>381</v>
      </c>
      <c r="F13" s="2" t="s">
        <v>8</v>
      </c>
      <c r="G13" s="2" t="s">
        <v>7</v>
      </c>
      <c r="H13" s="2">
        <v>4</v>
      </c>
      <c r="I13" s="5">
        <v>44781</v>
      </c>
      <c r="J13" s="5">
        <v>44837</v>
      </c>
      <c r="K13" s="5">
        <v>45201</v>
      </c>
      <c r="L13" s="2" t="s">
        <v>210</v>
      </c>
      <c r="M13" s="2" t="s">
        <v>209</v>
      </c>
      <c r="N13" s="2">
        <v>2480999</v>
      </c>
      <c r="O13" s="2" t="s">
        <v>12</v>
      </c>
      <c r="P13" s="2">
        <v>0</v>
      </c>
      <c r="Q13" s="2">
        <v>21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6">
        <v>12182387</v>
      </c>
      <c r="B14" s="2" t="s">
        <v>108</v>
      </c>
      <c r="C14" s="2" t="s">
        <v>226</v>
      </c>
      <c r="D14" s="5">
        <v>40913</v>
      </c>
      <c r="E14" s="2">
        <v>381</v>
      </c>
      <c r="F14" s="2" t="s">
        <v>8</v>
      </c>
      <c r="G14" s="2" t="s">
        <v>7</v>
      </c>
      <c r="H14" s="2">
        <v>5</v>
      </c>
      <c r="I14" s="5">
        <v>44854</v>
      </c>
      <c r="J14" s="5">
        <v>44624</v>
      </c>
      <c r="K14" s="5">
        <v>44988</v>
      </c>
      <c r="L14" s="2" t="s">
        <v>210</v>
      </c>
      <c r="M14" s="2" t="s">
        <v>209</v>
      </c>
      <c r="N14" s="2">
        <v>2480999</v>
      </c>
      <c r="O14" s="2" t="s">
        <v>12</v>
      </c>
      <c r="P14" s="2">
        <v>0</v>
      </c>
      <c r="Q14" s="2">
        <v>21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6">
        <v>12187696</v>
      </c>
      <c r="B15" s="2" t="s">
        <v>225</v>
      </c>
      <c r="C15" s="2" t="s">
        <v>224</v>
      </c>
      <c r="D15" s="5">
        <v>41090</v>
      </c>
      <c r="E15" s="2">
        <v>381</v>
      </c>
      <c r="F15" s="2" t="s">
        <v>8</v>
      </c>
      <c r="G15" s="2" t="s">
        <v>7</v>
      </c>
      <c r="H15" s="2">
        <v>5</v>
      </c>
      <c r="I15" s="5">
        <v>44781</v>
      </c>
      <c r="J15" s="5">
        <v>44687</v>
      </c>
      <c r="K15" s="5">
        <v>45051</v>
      </c>
      <c r="L15" s="2" t="s">
        <v>210</v>
      </c>
      <c r="M15" s="2" t="s">
        <v>209</v>
      </c>
      <c r="N15" s="2">
        <v>2480999</v>
      </c>
      <c r="O15" s="2" t="s">
        <v>12</v>
      </c>
      <c r="P15" s="2">
        <v>0</v>
      </c>
      <c r="Q15" s="2">
        <v>21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6">
        <v>12193496</v>
      </c>
      <c r="B16" s="2" t="s">
        <v>223</v>
      </c>
      <c r="C16" s="2" t="s">
        <v>222</v>
      </c>
      <c r="D16" s="5">
        <v>41498</v>
      </c>
      <c r="E16" s="2">
        <v>381</v>
      </c>
      <c r="F16" s="2" t="s">
        <v>8</v>
      </c>
      <c r="G16" s="2" t="s">
        <v>7</v>
      </c>
      <c r="H16" s="2">
        <v>4</v>
      </c>
      <c r="I16" s="5">
        <v>44781</v>
      </c>
      <c r="J16" s="5">
        <v>44832</v>
      </c>
      <c r="K16" s="5">
        <v>45196</v>
      </c>
      <c r="L16" s="2" t="s">
        <v>210</v>
      </c>
      <c r="M16" s="2" t="s">
        <v>209</v>
      </c>
      <c r="N16" s="2">
        <v>2480999</v>
      </c>
      <c r="O16" s="2" t="s">
        <v>12</v>
      </c>
      <c r="P16" s="2">
        <v>0</v>
      </c>
      <c r="Q16" s="2">
        <v>21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6">
        <v>12197585</v>
      </c>
      <c r="B17" s="2" t="s">
        <v>221</v>
      </c>
      <c r="C17" s="2" t="s">
        <v>220</v>
      </c>
      <c r="D17" s="5">
        <v>41271</v>
      </c>
      <c r="E17" s="2">
        <v>381</v>
      </c>
      <c r="F17" s="2" t="s">
        <v>8</v>
      </c>
      <c r="G17" s="2" t="s">
        <v>7</v>
      </c>
      <c r="H17" s="2">
        <v>4</v>
      </c>
      <c r="I17" s="5">
        <v>44781</v>
      </c>
      <c r="J17" s="5">
        <v>44818</v>
      </c>
      <c r="K17" s="5">
        <v>45182</v>
      </c>
      <c r="L17" s="2" t="s">
        <v>210</v>
      </c>
      <c r="M17" s="2" t="s">
        <v>209</v>
      </c>
      <c r="N17" s="2">
        <v>2480999</v>
      </c>
      <c r="O17" s="2" t="s">
        <v>12</v>
      </c>
      <c r="P17" s="2">
        <v>0</v>
      </c>
      <c r="Q17" s="2">
        <v>21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6">
        <v>12237048</v>
      </c>
      <c r="B18" s="2" t="s">
        <v>219</v>
      </c>
      <c r="C18" s="2" t="s">
        <v>218</v>
      </c>
      <c r="D18" s="5">
        <v>41318</v>
      </c>
      <c r="E18" s="2">
        <v>381</v>
      </c>
      <c r="F18" s="2" t="s">
        <v>8</v>
      </c>
      <c r="G18" s="2" t="s">
        <v>7</v>
      </c>
      <c r="H18" s="2">
        <v>4</v>
      </c>
      <c r="I18" s="5">
        <v>44781</v>
      </c>
      <c r="J18" s="5">
        <v>44575</v>
      </c>
      <c r="K18" s="5">
        <v>44939</v>
      </c>
      <c r="L18" s="2" t="s">
        <v>210</v>
      </c>
      <c r="M18" s="2" t="s">
        <v>209</v>
      </c>
      <c r="N18" s="2">
        <v>2480999</v>
      </c>
      <c r="O18" s="2" t="s">
        <v>12</v>
      </c>
      <c r="P18" s="2">
        <v>0</v>
      </c>
      <c r="Q18" s="2">
        <v>21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6">
        <v>12242280</v>
      </c>
      <c r="B19" s="2" t="s">
        <v>217</v>
      </c>
      <c r="C19" s="2" t="s">
        <v>216</v>
      </c>
      <c r="D19" s="5">
        <v>41259</v>
      </c>
      <c r="E19" s="2">
        <v>381</v>
      </c>
      <c r="F19" s="2" t="s">
        <v>8</v>
      </c>
      <c r="G19" s="2" t="s">
        <v>7</v>
      </c>
      <c r="H19" s="2">
        <v>4</v>
      </c>
      <c r="I19" s="5">
        <v>44782</v>
      </c>
      <c r="J19" s="5">
        <v>44698</v>
      </c>
      <c r="K19" s="5">
        <v>45062</v>
      </c>
      <c r="L19" s="2" t="s">
        <v>210</v>
      </c>
      <c r="M19" s="2" t="s">
        <v>209</v>
      </c>
      <c r="N19" s="2">
        <v>2480999</v>
      </c>
      <c r="O19" s="2" t="s">
        <v>12</v>
      </c>
      <c r="P19" s="2">
        <v>0</v>
      </c>
      <c r="Q19" s="2">
        <v>21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6">
        <v>12257828</v>
      </c>
      <c r="B20" s="2" t="s">
        <v>215</v>
      </c>
      <c r="C20" s="2" t="s">
        <v>214</v>
      </c>
      <c r="D20" s="5">
        <v>41480</v>
      </c>
      <c r="E20" s="2">
        <v>381</v>
      </c>
      <c r="F20" s="2" t="s">
        <v>8</v>
      </c>
      <c r="G20" s="2" t="s">
        <v>7</v>
      </c>
      <c r="H20" s="2">
        <v>4</v>
      </c>
      <c r="I20" s="5">
        <v>44781</v>
      </c>
      <c r="J20" s="5">
        <v>44677</v>
      </c>
      <c r="K20" s="5">
        <v>45041</v>
      </c>
      <c r="L20" s="2" t="s">
        <v>210</v>
      </c>
      <c r="M20" s="2" t="s">
        <v>209</v>
      </c>
      <c r="N20" s="2">
        <v>2480999</v>
      </c>
      <c r="O20" s="2" t="s">
        <v>12</v>
      </c>
      <c r="P20" s="2">
        <v>0</v>
      </c>
      <c r="Q20" s="2">
        <v>21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6">
        <v>12390509</v>
      </c>
      <c r="B21" s="2" t="s">
        <v>213</v>
      </c>
      <c r="C21" s="2" t="s">
        <v>212</v>
      </c>
      <c r="D21" s="5">
        <v>41403</v>
      </c>
      <c r="E21" s="2">
        <v>381</v>
      </c>
      <c r="F21" s="2" t="s">
        <v>8</v>
      </c>
      <c r="G21" s="2" t="s">
        <v>7</v>
      </c>
      <c r="H21" s="2">
        <v>4</v>
      </c>
      <c r="I21" s="5">
        <v>44781</v>
      </c>
      <c r="J21" s="5">
        <v>44545</v>
      </c>
      <c r="K21" s="5">
        <v>44909</v>
      </c>
      <c r="L21" s="2" t="s">
        <v>210</v>
      </c>
      <c r="M21" s="2" t="s">
        <v>209</v>
      </c>
      <c r="N21" s="2">
        <v>2480999</v>
      </c>
      <c r="O21" s="2" t="s">
        <v>12</v>
      </c>
      <c r="P21" s="2">
        <v>0</v>
      </c>
      <c r="Q21" s="2">
        <v>21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6">
        <v>12431187</v>
      </c>
      <c r="B22" s="2" t="s">
        <v>108</v>
      </c>
      <c r="C22" s="2" t="s">
        <v>211</v>
      </c>
      <c r="D22" s="5">
        <v>41342</v>
      </c>
      <c r="E22" s="2">
        <v>381</v>
      </c>
      <c r="F22" s="2" t="s">
        <v>8</v>
      </c>
      <c r="G22" s="2" t="s">
        <v>7</v>
      </c>
      <c r="H22" s="2">
        <v>4</v>
      </c>
      <c r="I22" s="5">
        <v>44795</v>
      </c>
      <c r="J22" s="5">
        <v>44883</v>
      </c>
      <c r="K22" s="5">
        <v>45247</v>
      </c>
      <c r="L22" s="2" t="s">
        <v>210</v>
      </c>
      <c r="M22" s="2" t="s">
        <v>209</v>
      </c>
      <c r="N22" s="2">
        <v>2480999</v>
      </c>
      <c r="O22" s="2" t="s">
        <v>12</v>
      </c>
      <c r="P22" s="2">
        <v>0</v>
      </c>
      <c r="Q22" s="2">
        <v>21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6">
        <v>12347160</v>
      </c>
      <c r="B23" s="2" t="s">
        <v>132</v>
      </c>
      <c r="C23" s="2" t="s">
        <v>208</v>
      </c>
      <c r="D23" s="5">
        <v>43308</v>
      </c>
      <c r="E23" s="2">
        <v>381</v>
      </c>
      <c r="F23" s="2" t="s">
        <v>8</v>
      </c>
      <c r="G23" s="2" t="s">
        <v>7</v>
      </c>
      <c r="H23" s="2" t="s">
        <v>6</v>
      </c>
      <c r="I23" s="5">
        <v>44788</v>
      </c>
      <c r="J23" s="5">
        <v>44827</v>
      </c>
      <c r="K23" s="5">
        <v>45191</v>
      </c>
      <c r="L23" s="2" t="s">
        <v>207</v>
      </c>
      <c r="M23" s="2" t="s">
        <v>101</v>
      </c>
      <c r="N23" s="2">
        <v>795936</v>
      </c>
      <c r="O23" s="2" t="s">
        <v>4</v>
      </c>
      <c r="P23" s="2">
        <v>0</v>
      </c>
      <c r="Q23" s="2">
        <v>8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6">
        <v>12369196</v>
      </c>
      <c r="B24" s="2" t="s">
        <v>206</v>
      </c>
      <c r="C24" s="2" t="s">
        <v>205</v>
      </c>
      <c r="D24" s="5">
        <v>43268</v>
      </c>
      <c r="E24" s="2">
        <v>381</v>
      </c>
      <c r="F24" s="2" t="s">
        <v>8</v>
      </c>
      <c r="G24" s="2" t="s">
        <v>7</v>
      </c>
      <c r="H24" s="2" t="s">
        <v>6</v>
      </c>
      <c r="I24" s="5">
        <v>44781</v>
      </c>
      <c r="J24" s="5">
        <v>44645</v>
      </c>
      <c r="K24" s="5">
        <v>45009</v>
      </c>
      <c r="L24" s="2" t="s">
        <v>195</v>
      </c>
      <c r="M24" s="2" t="s">
        <v>101</v>
      </c>
      <c r="N24" s="2">
        <v>795936</v>
      </c>
      <c r="O24" s="2" t="s">
        <v>12</v>
      </c>
      <c r="P24" s="2">
        <v>0</v>
      </c>
      <c r="Q24" s="2">
        <v>8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6">
        <v>12399105</v>
      </c>
      <c r="B25" s="2" t="s">
        <v>204</v>
      </c>
      <c r="C25" s="2" t="s">
        <v>203</v>
      </c>
      <c r="D25" s="5">
        <v>43422</v>
      </c>
      <c r="E25" s="2">
        <v>381</v>
      </c>
      <c r="F25" s="2" t="s">
        <v>8</v>
      </c>
      <c r="G25" s="2" t="s">
        <v>7</v>
      </c>
      <c r="H25" s="2" t="s">
        <v>6</v>
      </c>
      <c r="I25" s="5">
        <v>44795</v>
      </c>
      <c r="J25" s="5">
        <v>44637</v>
      </c>
      <c r="K25" s="5">
        <v>45001</v>
      </c>
      <c r="L25" s="2" t="s">
        <v>195</v>
      </c>
      <c r="M25" s="2" t="s">
        <v>101</v>
      </c>
      <c r="N25" s="2">
        <v>795936</v>
      </c>
      <c r="O25" s="2" t="s">
        <v>12</v>
      </c>
      <c r="P25" s="2">
        <v>0</v>
      </c>
      <c r="Q25" s="2">
        <v>8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6">
        <v>12399816</v>
      </c>
      <c r="B26" s="2" t="s">
        <v>24</v>
      </c>
      <c r="C26" s="2" t="s">
        <v>202</v>
      </c>
      <c r="D26" s="5">
        <v>43509</v>
      </c>
      <c r="E26" s="2">
        <v>381</v>
      </c>
      <c r="F26" s="2" t="s">
        <v>8</v>
      </c>
      <c r="G26" s="2" t="s">
        <v>7</v>
      </c>
      <c r="H26" s="2" t="s">
        <v>6</v>
      </c>
      <c r="I26" s="5">
        <v>44781</v>
      </c>
      <c r="J26" s="5">
        <v>44641</v>
      </c>
      <c r="K26" s="5">
        <v>45005</v>
      </c>
      <c r="L26" s="2" t="s">
        <v>195</v>
      </c>
      <c r="M26" s="2" t="s">
        <v>101</v>
      </c>
      <c r="N26" s="2">
        <v>795936</v>
      </c>
      <c r="O26" s="2" t="s">
        <v>12</v>
      </c>
      <c r="P26" s="2">
        <v>0</v>
      </c>
      <c r="Q26" s="2">
        <v>8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6">
        <v>12394427</v>
      </c>
      <c r="B27" s="2" t="s">
        <v>201</v>
      </c>
      <c r="C27" s="2" t="s">
        <v>200</v>
      </c>
      <c r="D27" s="5">
        <v>43381</v>
      </c>
      <c r="E27" s="2">
        <v>381</v>
      </c>
      <c r="F27" s="2" t="s">
        <v>8</v>
      </c>
      <c r="G27" s="2" t="s">
        <v>7</v>
      </c>
      <c r="H27" s="2" t="s">
        <v>6</v>
      </c>
      <c r="I27" s="5">
        <v>44781</v>
      </c>
      <c r="J27" s="5">
        <v>44579</v>
      </c>
      <c r="K27" s="5">
        <v>44943</v>
      </c>
      <c r="L27" s="2" t="s">
        <v>195</v>
      </c>
      <c r="M27" s="2" t="s">
        <v>101</v>
      </c>
      <c r="N27" s="2">
        <v>795936</v>
      </c>
      <c r="O27" s="2" t="s">
        <v>12</v>
      </c>
      <c r="P27" s="2">
        <v>0</v>
      </c>
      <c r="Q27" s="2">
        <v>8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6">
        <v>12412577</v>
      </c>
      <c r="B28" s="2" t="s">
        <v>199</v>
      </c>
      <c r="C28" s="2" t="s">
        <v>198</v>
      </c>
      <c r="D28" s="5">
        <v>43132</v>
      </c>
      <c r="E28" s="2">
        <v>381</v>
      </c>
      <c r="F28" s="2" t="s">
        <v>8</v>
      </c>
      <c r="G28" s="2" t="s">
        <v>7</v>
      </c>
      <c r="H28" s="2" t="s">
        <v>6</v>
      </c>
      <c r="I28" s="5">
        <v>44812</v>
      </c>
      <c r="J28" s="5">
        <v>44802</v>
      </c>
      <c r="K28" s="5">
        <v>45166</v>
      </c>
      <c r="L28" s="2" t="s">
        <v>195</v>
      </c>
      <c r="M28" s="2" t="s">
        <v>101</v>
      </c>
      <c r="N28" s="2">
        <v>795936</v>
      </c>
      <c r="O28" s="2" t="s">
        <v>12</v>
      </c>
      <c r="P28" s="2">
        <v>0</v>
      </c>
      <c r="Q28" s="2">
        <v>8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6">
        <v>12412954</v>
      </c>
      <c r="B29" s="2" t="s">
        <v>197</v>
      </c>
      <c r="C29" s="2" t="s">
        <v>196</v>
      </c>
      <c r="D29" s="5">
        <v>43391</v>
      </c>
      <c r="E29" s="2">
        <v>381</v>
      </c>
      <c r="F29" s="2" t="s">
        <v>8</v>
      </c>
      <c r="G29" s="2" t="s">
        <v>7</v>
      </c>
      <c r="H29" s="2" t="s">
        <v>6</v>
      </c>
      <c r="I29" s="5">
        <v>44837</v>
      </c>
      <c r="J29" s="5">
        <v>44824</v>
      </c>
      <c r="K29" s="5">
        <v>45188</v>
      </c>
      <c r="L29" s="2" t="s">
        <v>195</v>
      </c>
      <c r="M29" s="2" t="s">
        <v>101</v>
      </c>
      <c r="N29" s="2">
        <v>795936</v>
      </c>
      <c r="O29" s="2" t="s">
        <v>12</v>
      </c>
      <c r="P29" s="2">
        <v>0</v>
      </c>
      <c r="Q29" s="2">
        <v>8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6">
        <v>12158834</v>
      </c>
      <c r="B30" s="2" t="s">
        <v>194</v>
      </c>
      <c r="C30" s="2" t="s">
        <v>193</v>
      </c>
      <c r="D30" s="5">
        <v>41857</v>
      </c>
      <c r="E30" s="2">
        <v>381</v>
      </c>
      <c r="F30" s="2" t="s">
        <v>8</v>
      </c>
      <c r="G30" s="2" t="s">
        <v>7</v>
      </c>
      <c r="H30" s="2">
        <v>3</v>
      </c>
      <c r="I30" s="5">
        <v>44781</v>
      </c>
      <c r="J30" s="5">
        <v>44501</v>
      </c>
      <c r="K30" s="5">
        <v>44865</v>
      </c>
      <c r="L30" s="2" t="s">
        <v>164</v>
      </c>
      <c r="M30" s="2" t="s">
        <v>163</v>
      </c>
      <c r="N30" s="2">
        <v>2631583</v>
      </c>
      <c r="O30" s="2" t="s">
        <v>12</v>
      </c>
      <c r="P30" s="2">
        <v>4</v>
      </c>
      <c r="Q30" s="2">
        <v>19</v>
      </c>
      <c r="R30" s="3">
        <v>0.78947368421052633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6">
        <v>12177157</v>
      </c>
      <c r="B31" s="2" t="s">
        <v>192</v>
      </c>
      <c r="C31" s="2" t="s">
        <v>191</v>
      </c>
      <c r="D31" s="5">
        <v>41903</v>
      </c>
      <c r="E31" s="2">
        <v>381</v>
      </c>
      <c r="F31" s="2" t="s">
        <v>8</v>
      </c>
      <c r="G31" s="2" t="s">
        <v>7</v>
      </c>
      <c r="H31" s="2">
        <v>2</v>
      </c>
      <c r="I31" s="5">
        <v>44781</v>
      </c>
      <c r="J31" s="5">
        <v>44699</v>
      </c>
      <c r="K31" s="5">
        <v>45063</v>
      </c>
      <c r="L31" s="2" t="s">
        <v>164</v>
      </c>
      <c r="M31" s="2" t="s">
        <v>163</v>
      </c>
      <c r="N31" s="2">
        <v>2631583</v>
      </c>
      <c r="O31" s="2" t="s">
        <v>12</v>
      </c>
      <c r="P31" s="2">
        <v>4</v>
      </c>
      <c r="Q31" s="2">
        <v>19</v>
      </c>
      <c r="R31" s="3">
        <v>0.78947368421052633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6">
        <v>12199740</v>
      </c>
      <c r="B32" s="2" t="s">
        <v>190</v>
      </c>
      <c r="C32" s="2" t="s">
        <v>189</v>
      </c>
      <c r="D32" s="5">
        <v>41943</v>
      </c>
      <c r="E32" s="2">
        <v>381</v>
      </c>
      <c r="F32" s="2" t="s">
        <v>8</v>
      </c>
      <c r="G32" s="2" t="s">
        <v>7</v>
      </c>
      <c r="H32" s="2">
        <v>2</v>
      </c>
      <c r="I32" s="5">
        <v>44781</v>
      </c>
      <c r="J32" s="5">
        <v>44516</v>
      </c>
      <c r="K32" s="5">
        <v>44880</v>
      </c>
      <c r="L32" s="2" t="s">
        <v>164</v>
      </c>
      <c r="M32" s="2" t="s">
        <v>163</v>
      </c>
      <c r="N32" s="2">
        <v>2631583</v>
      </c>
      <c r="O32" s="2" t="s">
        <v>12</v>
      </c>
      <c r="P32" s="2">
        <v>4</v>
      </c>
      <c r="Q32" s="2">
        <v>19</v>
      </c>
      <c r="R32" s="3">
        <v>0.78947368421052633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6">
        <v>12219569</v>
      </c>
      <c r="B33" s="2" t="s">
        <v>188</v>
      </c>
      <c r="C33" s="2" t="s">
        <v>187</v>
      </c>
      <c r="D33" s="5">
        <v>42047</v>
      </c>
      <c r="E33" s="2">
        <v>381</v>
      </c>
      <c r="F33" s="2" t="s">
        <v>8</v>
      </c>
      <c r="G33" s="2" t="s">
        <v>7</v>
      </c>
      <c r="H33" s="2">
        <v>2</v>
      </c>
      <c r="I33" s="5">
        <v>44781</v>
      </c>
      <c r="J33" s="5">
        <v>44655</v>
      </c>
      <c r="K33" s="5">
        <v>45019</v>
      </c>
      <c r="L33" s="2" t="s">
        <v>164</v>
      </c>
      <c r="M33" s="2" t="s">
        <v>163</v>
      </c>
      <c r="N33" s="2">
        <v>2631583</v>
      </c>
      <c r="O33" s="2" t="s">
        <v>12</v>
      </c>
      <c r="P33" s="2">
        <v>4</v>
      </c>
      <c r="Q33" s="2">
        <v>19</v>
      </c>
      <c r="R33" s="3">
        <v>0.78947368421052633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6">
        <v>12246165</v>
      </c>
      <c r="B34" s="2" t="s">
        <v>121</v>
      </c>
      <c r="C34" s="2" t="s">
        <v>186</v>
      </c>
      <c r="D34" s="5">
        <v>41822</v>
      </c>
      <c r="E34" s="2">
        <v>381</v>
      </c>
      <c r="F34" s="2" t="s">
        <v>8</v>
      </c>
      <c r="G34" s="2" t="s">
        <v>7</v>
      </c>
      <c r="H34" s="2">
        <v>3</v>
      </c>
      <c r="I34" s="5">
        <v>44781</v>
      </c>
      <c r="J34" s="5">
        <v>44515</v>
      </c>
      <c r="K34" s="5">
        <v>44879</v>
      </c>
      <c r="L34" s="2" t="s">
        <v>164</v>
      </c>
      <c r="M34" s="2" t="s">
        <v>163</v>
      </c>
      <c r="N34" s="2">
        <v>2631583</v>
      </c>
      <c r="O34" s="2" t="s">
        <v>12</v>
      </c>
      <c r="P34" s="2">
        <v>4</v>
      </c>
      <c r="Q34" s="2">
        <v>19</v>
      </c>
      <c r="R34" s="3">
        <v>0.78947368421052633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6">
        <v>12254918</v>
      </c>
      <c r="B35" s="2" t="s">
        <v>185</v>
      </c>
      <c r="C35" s="2" t="s">
        <v>130</v>
      </c>
      <c r="D35" s="5">
        <v>41842</v>
      </c>
      <c r="E35" s="2">
        <v>381</v>
      </c>
      <c r="F35" s="2" t="s">
        <v>8</v>
      </c>
      <c r="G35" s="2" t="s">
        <v>7</v>
      </c>
      <c r="H35" s="2">
        <v>3</v>
      </c>
      <c r="I35" s="5">
        <v>44781</v>
      </c>
      <c r="J35" s="5">
        <v>44701</v>
      </c>
      <c r="K35" s="5">
        <v>45065</v>
      </c>
      <c r="L35" s="2" t="s">
        <v>164</v>
      </c>
      <c r="M35" s="2" t="s">
        <v>163</v>
      </c>
      <c r="N35" s="2">
        <v>2631583</v>
      </c>
      <c r="O35" s="2" t="s">
        <v>12</v>
      </c>
      <c r="P35" s="2">
        <v>4</v>
      </c>
      <c r="Q35" s="2">
        <v>19</v>
      </c>
      <c r="R35" s="3">
        <v>0.78947368421052633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6">
        <v>12273097</v>
      </c>
      <c r="B36" s="2" t="s">
        <v>70</v>
      </c>
      <c r="C36" s="2" t="s">
        <v>23</v>
      </c>
      <c r="D36" s="5">
        <v>42136</v>
      </c>
      <c r="E36" s="2">
        <v>381</v>
      </c>
      <c r="F36" s="2" t="s">
        <v>8</v>
      </c>
      <c r="G36" s="2" t="s">
        <v>7</v>
      </c>
      <c r="H36" s="2">
        <v>2</v>
      </c>
      <c r="I36" s="5">
        <v>44781</v>
      </c>
      <c r="J36" s="5">
        <v>44685</v>
      </c>
      <c r="K36" s="5">
        <v>45049</v>
      </c>
      <c r="L36" s="2" t="s">
        <v>164</v>
      </c>
      <c r="M36" s="2" t="s">
        <v>163</v>
      </c>
      <c r="N36" s="2">
        <v>2631583</v>
      </c>
      <c r="O36" s="2" t="s">
        <v>12</v>
      </c>
      <c r="P36" s="2">
        <v>4</v>
      </c>
      <c r="Q36" s="2">
        <v>19</v>
      </c>
      <c r="R36" s="3">
        <v>0.78947368421052633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6">
        <v>12266264</v>
      </c>
      <c r="B37" s="2" t="s">
        <v>184</v>
      </c>
      <c r="C37" s="2" t="s">
        <v>124</v>
      </c>
      <c r="D37" s="5">
        <v>42634</v>
      </c>
      <c r="E37" s="2">
        <v>381</v>
      </c>
      <c r="F37" s="2" t="s">
        <v>8</v>
      </c>
      <c r="G37" s="2" t="s">
        <v>7</v>
      </c>
      <c r="H37" s="2">
        <v>1</v>
      </c>
      <c r="I37" s="5">
        <v>44781</v>
      </c>
      <c r="J37" s="5">
        <v>44621</v>
      </c>
      <c r="K37" s="5">
        <v>44985</v>
      </c>
      <c r="L37" s="2" t="s">
        <v>164</v>
      </c>
      <c r="M37" s="2" t="s">
        <v>163</v>
      </c>
      <c r="N37" s="2">
        <v>2631583</v>
      </c>
      <c r="O37" s="2" t="s">
        <v>12</v>
      </c>
      <c r="P37" s="2">
        <v>4</v>
      </c>
      <c r="Q37" s="2">
        <v>19</v>
      </c>
      <c r="R37" s="3">
        <v>0.78947368421052633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6">
        <v>12266960</v>
      </c>
      <c r="B38" s="2" t="s">
        <v>162</v>
      </c>
      <c r="C38" s="2" t="s">
        <v>182</v>
      </c>
      <c r="D38" s="5">
        <v>42725</v>
      </c>
      <c r="E38" s="2">
        <v>381</v>
      </c>
      <c r="F38" s="2" t="s">
        <v>8</v>
      </c>
      <c r="G38" s="2" t="s">
        <v>7</v>
      </c>
      <c r="H38" s="2" t="s">
        <v>16</v>
      </c>
      <c r="I38" s="5">
        <v>44781</v>
      </c>
      <c r="J38" s="5">
        <v>44705</v>
      </c>
      <c r="K38" s="5">
        <v>44820</v>
      </c>
      <c r="L38" s="2" t="s">
        <v>164</v>
      </c>
      <c r="M38" s="2" t="s">
        <v>163</v>
      </c>
      <c r="N38" s="2">
        <v>2631583</v>
      </c>
      <c r="O38" s="2" t="s">
        <v>12</v>
      </c>
      <c r="P38" s="2">
        <v>4</v>
      </c>
      <c r="Q38" s="2">
        <v>19</v>
      </c>
      <c r="R38" s="3">
        <v>0.78947368421052633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6">
        <v>12266961</v>
      </c>
      <c r="B39" s="2" t="s">
        <v>183</v>
      </c>
      <c r="C39" s="2" t="s">
        <v>182</v>
      </c>
      <c r="D39" s="5">
        <v>42725</v>
      </c>
      <c r="E39" s="2">
        <v>381</v>
      </c>
      <c r="F39" s="2" t="s">
        <v>8</v>
      </c>
      <c r="G39" s="2" t="s">
        <v>7</v>
      </c>
      <c r="H39" s="2" t="s">
        <v>16</v>
      </c>
      <c r="I39" s="5">
        <v>44781</v>
      </c>
      <c r="J39" s="5">
        <v>44834</v>
      </c>
      <c r="K39" s="5">
        <v>45198</v>
      </c>
      <c r="L39" s="2" t="s">
        <v>164</v>
      </c>
      <c r="M39" s="2" t="s">
        <v>163</v>
      </c>
      <c r="N39" s="2">
        <v>2631583</v>
      </c>
      <c r="O39" s="2" t="s">
        <v>12</v>
      </c>
      <c r="P39" s="2">
        <v>4</v>
      </c>
      <c r="Q39" s="2">
        <v>19</v>
      </c>
      <c r="R39" s="3">
        <v>0.78947368421052633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6">
        <v>12275321</v>
      </c>
      <c r="B40" s="2" t="s">
        <v>181</v>
      </c>
      <c r="C40" s="2" t="s">
        <v>137</v>
      </c>
      <c r="D40" s="5">
        <v>42257</v>
      </c>
      <c r="E40" s="2">
        <v>381</v>
      </c>
      <c r="F40" s="2" t="s">
        <v>8</v>
      </c>
      <c r="G40" s="2" t="s">
        <v>7</v>
      </c>
      <c r="H40" s="2">
        <v>2</v>
      </c>
      <c r="I40" s="5">
        <v>44781</v>
      </c>
      <c r="J40" s="5">
        <v>44796</v>
      </c>
      <c r="K40" s="5">
        <v>45160</v>
      </c>
      <c r="L40" s="2" t="s">
        <v>164</v>
      </c>
      <c r="M40" s="2" t="s">
        <v>163</v>
      </c>
      <c r="N40" s="2">
        <v>2631583</v>
      </c>
      <c r="O40" s="2" t="s">
        <v>12</v>
      </c>
      <c r="P40" s="2">
        <v>4</v>
      </c>
      <c r="Q40" s="2">
        <v>19</v>
      </c>
      <c r="R40" s="3">
        <v>0.78947368421052633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6">
        <v>12277893</v>
      </c>
      <c r="B41" s="2" t="s">
        <v>180</v>
      </c>
      <c r="C41" s="2" t="s">
        <v>179</v>
      </c>
      <c r="D41" s="5">
        <v>41818</v>
      </c>
      <c r="E41" s="2">
        <v>381</v>
      </c>
      <c r="F41" s="2" t="s">
        <v>8</v>
      </c>
      <c r="G41" s="2" t="s">
        <v>7</v>
      </c>
      <c r="H41" s="2">
        <v>3</v>
      </c>
      <c r="I41" s="5">
        <v>44781</v>
      </c>
      <c r="J41" s="5">
        <v>44631</v>
      </c>
      <c r="K41" s="5">
        <v>44995</v>
      </c>
      <c r="L41" s="2" t="s">
        <v>164</v>
      </c>
      <c r="M41" s="2" t="s">
        <v>163</v>
      </c>
      <c r="N41" s="2">
        <v>2631583</v>
      </c>
      <c r="O41" s="2" t="s">
        <v>12</v>
      </c>
      <c r="P41" s="2">
        <v>4</v>
      </c>
      <c r="Q41" s="2">
        <v>19</v>
      </c>
      <c r="R41" s="3">
        <v>0.78947368421052633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6">
        <v>12308748</v>
      </c>
      <c r="B42" s="2" t="s">
        <v>178</v>
      </c>
      <c r="C42" s="2" t="s">
        <v>177</v>
      </c>
      <c r="D42" s="5">
        <v>42400</v>
      </c>
      <c r="E42" s="2">
        <v>381</v>
      </c>
      <c r="F42" s="2" t="s">
        <v>8</v>
      </c>
      <c r="G42" s="2" t="s">
        <v>7</v>
      </c>
      <c r="H42" s="2">
        <v>1</v>
      </c>
      <c r="I42" s="5">
        <v>44781</v>
      </c>
      <c r="J42" s="5">
        <v>44571</v>
      </c>
      <c r="K42" s="5">
        <v>44935</v>
      </c>
      <c r="L42" s="2" t="s">
        <v>164</v>
      </c>
      <c r="M42" s="2" t="s">
        <v>163</v>
      </c>
      <c r="N42" s="2">
        <v>2631583</v>
      </c>
      <c r="O42" s="2" t="s">
        <v>12</v>
      </c>
      <c r="P42" s="2">
        <v>4</v>
      </c>
      <c r="Q42" s="2">
        <v>19</v>
      </c>
      <c r="R42" s="3">
        <v>0.78947368421052633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6">
        <v>12313923</v>
      </c>
      <c r="B43" s="2" t="s">
        <v>176</v>
      </c>
      <c r="C43" s="2" t="s">
        <v>175</v>
      </c>
      <c r="D43" s="5">
        <v>42716</v>
      </c>
      <c r="E43" s="2">
        <v>381</v>
      </c>
      <c r="F43" s="2" t="s">
        <v>8</v>
      </c>
      <c r="G43" s="2" t="s">
        <v>7</v>
      </c>
      <c r="H43" s="2" t="s">
        <v>16</v>
      </c>
      <c r="I43" s="5">
        <v>44781</v>
      </c>
      <c r="J43" s="5">
        <v>44833</v>
      </c>
      <c r="K43" s="5">
        <v>45002</v>
      </c>
      <c r="L43" s="2" t="s">
        <v>164</v>
      </c>
      <c r="M43" s="2" t="s">
        <v>163</v>
      </c>
      <c r="N43" s="2">
        <v>2631583</v>
      </c>
      <c r="O43" s="2" t="s">
        <v>12</v>
      </c>
      <c r="P43" s="2">
        <v>4</v>
      </c>
      <c r="Q43" s="2">
        <v>19</v>
      </c>
      <c r="R43" s="3">
        <v>0.78947368421052633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6">
        <v>12337988</v>
      </c>
      <c r="B44" s="2" t="s">
        <v>174</v>
      </c>
      <c r="C44" s="2" t="s">
        <v>173</v>
      </c>
      <c r="D44" s="5">
        <v>41994</v>
      </c>
      <c r="E44" s="2">
        <v>381</v>
      </c>
      <c r="F44" s="2" t="s">
        <v>8</v>
      </c>
      <c r="G44" s="2" t="s">
        <v>7</v>
      </c>
      <c r="H44" s="2">
        <v>2</v>
      </c>
      <c r="I44" s="5">
        <v>44791</v>
      </c>
      <c r="J44" s="5">
        <v>44883</v>
      </c>
      <c r="K44" s="5">
        <v>45056</v>
      </c>
      <c r="L44" s="2" t="s">
        <v>164</v>
      </c>
      <c r="M44" s="2" t="s">
        <v>163</v>
      </c>
      <c r="N44" s="2">
        <v>2631583</v>
      </c>
      <c r="O44" s="2" t="s">
        <v>12</v>
      </c>
      <c r="P44" s="2">
        <v>4</v>
      </c>
      <c r="Q44" s="2">
        <v>19</v>
      </c>
      <c r="R44" s="3">
        <v>0.78947368421052633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6">
        <v>12344508</v>
      </c>
      <c r="B45" s="2" t="s">
        <v>172</v>
      </c>
      <c r="C45" s="2" t="s">
        <v>171</v>
      </c>
      <c r="D45" s="5">
        <v>42261</v>
      </c>
      <c r="E45" s="2">
        <v>381</v>
      </c>
      <c r="F45" s="2" t="s">
        <v>8</v>
      </c>
      <c r="G45" s="2" t="s">
        <v>7</v>
      </c>
      <c r="H45" s="2">
        <v>2</v>
      </c>
      <c r="I45" s="5">
        <v>44781</v>
      </c>
      <c r="J45" s="5">
        <v>44545</v>
      </c>
      <c r="K45" s="5">
        <v>44909</v>
      </c>
      <c r="L45" s="2" t="s">
        <v>164</v>
      </c>
      <c r="M45" s="2" t="s">
        <v>163</v>
      </c>
      <c r="N45" s="2">
        <v>2631583</v>
      </c>
      <c r="O45" s="2" t="s">
        <v>12</v>
      </c>
      <c r="P45" s="2">
        <v>4</v>
      </c>
      <c r="Q45" s="2">
        <v>19</v>
      </c>
      <c r="R45" s="3">
        <v>0.78947368421052633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6">
        <v>12378708</v>
      </c>
      <c r="B46" s="2" t="s">
        <v>170</v>
      </c>
      <c r="C46" s="2" t="s">
        <v>169</v>
      </c>
      <c r="D46" s="5">
        <v>42329</v>
      </c>
      <c r="E46" s="2">
        <v>381</v>
      </c>
      <c r="F46" s="2" t="s">
        <v>8</v>
      </c>
      <c r="G46" s="2" t="s">
        <v>7</v>
      </c>
      <c r="H46" s="2">
        <v>1</v>
      </c>
      <c r="I46" s="5">
        <v>44781</v>
      </c>
      <c r="J46" s="5">
        <v>44827</v>
      </c>
      <c r="K46" s="5">
        <v>45191</v>
      </c>
      <c r="L46" s="2" t="s">
        <v>164</v>
      </c>
      <c r="M46" s="2" t="s">
        <v>163</v>
      </c>
      <c r="N46" s="2">
        <v>2631583</v>
      </c>
      <c r="O46" s="2" t="s">
        <v>12</v>
      </c>
      <c r="P46" s="2">
        <v>4</v>
      </c>
      <c r="Q46" s="2">
        <v>19</v>
      </c>
      <c r="R46" s="3">
        <v>0.78947368421052633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6">
        <v>12383999</v>
      </c>
      <c r="B47" s="2" t="s">
        <v>168</v>
      </c>
      <c r="C47" s="2" t="s">
        <v>167</v>
      </c>
      <c r="D47" s="5">
        <v>42912</v>
      </c>
      <c r="E47" s="2">
        <v>381</v>
      </c>
      <c r="F47" s="2" t="s">
        <v>8</v>
      </c>
      <c r="G47" s="2" t="s">
        <v>7</v>
      </c>
      <c r="H47" s="2" t="s">
        <v>16</v>
      </c>
      <c r="I47" s="5">
        <v>44781</v>
      </c>
      <c r="J47" s="5">
        <v>44823</v>
      </c>
      <c r="K47" s="5">
        <v>44999</v>
      </c>
      <c r="L47" s="2" t="s">
        <v>164</v>
      </c>
      <c r="M47" s="2" t="s">
        <v>163</v>
      </c>
      <c r="N47" s="2">
        <v>2631583</v>
      </c>
      <c r="O47" s="2" t="s">
        <v>12</v>
      </c>
      <c r="P47" s="2">
        <v>4</v>
      </c>
      <c r="Q47" s="2">
        <v>19</v>
      </c>
      <c r="R47" s="3">
        <v>0.78947368421052633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6">
        <v>12383489</v>
      </c>
      <c r="B48" s="2" t="s">
        <v>166</v>
      </c>
      <c r="C48" s="2" t="s">
        <v>165</v>
      </c>
      <c r="D48" s="5">
        <v>42962</v>
      </c>
      <c r="E48" s="2">
        <v>381</v>
      </c>
      <c r="F48" s="2" t="s">
        <v>8</v>
      </c>
      <c r="G48" s="2" t="s">
        <v>7</v>
      </c>
      <c r="H48" s="2" t="s">
        <v>16</v>
      </c>
      <c r="I48" s="5">
        <v>44781</v>
      </c>
      <c r="J48" s="5">
        <v>44704</v>
      </c>
      <c r="K48" s="5">
        <v>45068</v>
      </c>
      <c r="L48" s="2" t="s">
        <v>164</v>
      </c>
      <c r="M48" s="2" t="s">
        <v>163</v>
      </c>
      <c r="N48" s="2">
        <v>2631583</v>
      </c>
      <c r="O48" s="2" t="s">
        <v>12</v>
      </c>
      <c r="P48" s="2">
        <v>4</v>
      </c>
      <c r="Q48" s="2">
        <v>19</v>
      </c>
      <c r="R48" s="3">
        <v>0.78947368421052633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6">
        <v>12208782</v>
      </c>
      <c r="B49" s="2" t="s">
        <v>162</v>
      </c>
      <c r="C49" s="2" t="s">
        <v>161</v>
      </c>
      <c r="D49" s="5">
        <v>42068</v>
      </c>
      <c r="E49" s="2">
        <v>381</v>
      </c>
      <c r="F49" s="2" t="s">
        <v>8</v>
      </c>
      <c r="G49" s="2" t="s">
        <v>7</v>
      </c>
      <c r="H49" s="2">
        <v>2</v>
      </c>
      <c r="I49" s="5">
        <v>44781</v>
      </c>
      <c r="J49" s="5">
        <v>44872</v>
      </c>
      <c r="K49" s="5">
        <v>44992</v>
      </c>
      <c r="L49" s="2" t="s">
        <v>136</v>
      </c>
      <c r="M49" s="2" t="s">
        <v>135</v>
      </c>
      <c r="N49" s="2">
        <v>760370</v>
      </c>
      <c r="O49" s="2" t="s">
        <v>12</v>
      </c>
      <c r="P49" s="2">
        <v>0</v>
      </c>
      <c r="Q49" s="2">
        <v>15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6">
        <v>12211297</v>
      </c>
      <c r="B50" s="2" t="s">
        <v>160</v>
      </c>
      <c r="C50" s="2" t="s">
        <v>159</v>
      </c>
      <c r="D50" s="5">
        <v>42200</v>
      </c>
      <c r="E50" s="2">
        <v>381</v>
      </c>
      <c r="F50" s="2" t="s">
        <v>8</v>
      </c>
      <c r="G50" s="2" t="s">
        <v>7</v>
      </c>
      <c r="H50" s="2">
        <v>2</v>
      </c>
      <c r="I50" s="5">
        <v>44781</v>
      </c>
      <c r="J50" s="5">
        <v>44635</v>
      </c>
      <c r="K50" s="5">
        <v>44999</v>
      </c>
      <c r="L50" s="2" t="s">
        <v>136</v>
      </c>
      <c r="M50" s="2" t="s">
        <v>135</v>
      </c>
      <c r="N50" s="2">
        <v>760370</v>
      </c>
      <c r="O50" s="2" t="s">
        <v>12</v>
      </c>
      <c r="P50" s="2">
        <v>0</v>
      </c>
      <c r="Q50" s="2">
        <v>15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6">
        <v>12227123</v>
      </c>
      <c r="B51" s="2" t="s">
        <v>158</v>
      </c>
      <c r="C51" s="2" t="s">
        <v>157</v>
      </c>
      <c r="D51" s="5">
        <v>42273</v>
      </c>
      <c r="E51" s="2">
        <v>381</v>
      </c>
      <c r="F51" s="2" t="s">
        <v>8</v>
      </c>
      <c r="G51" s="2" t="s">
        <v>7</v>
      </c>
      <c r="H51" s="2">
        <v>2</v>
      </c>
      <c r="I51" s="5">
        <v>44781</v>
      </c>
      <c r="J51" s="5">
        <v>44880</v>
      </c>
      <c r="K51" s="5">
        <v>45244</v>
      </c>
      <c r="L51" s="2" t="s">
        <v>136</v>
      </c>
      <c r="M51" s="2" t="s">
        <v>135</v>
      </c>
      <c r="N51" s="2">
        <v>760370</v>
      </c>
      <c r="O51" s="2" t="s">
        <v>12</v>
      </c>
      <c r="P51" s="2">
        <v>0</v>
      </c>
      <c r="Q51" s="2">
        <v>15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6">
        <v>12218165</v>
      </c>
      <c r="B52" s="2" t="s">
        <v>156</v>
      </c>
      <c r="C52" s="2" t="s">
        <v>155</v>
      </c>
      <c r="D52" s="5">
        <v>42227</v>
      </c>
      <c r="E52" s="2">
        <v>381</v>
      </c>
      <c r="F52" s="2" t="s">
        <v>8</v>
      </c>
      <c r="G52" s="2" t="s">
        <v>7</v>
      </c>
      <c r="H52" s="2">
        <v>2</v>
      </c>
      <c r="I52" s="5">
        <v>44781</v>
      </c>
      <c r="J52" s="5">
        <v>44676</v>
      </c>
      <c r="K52" s="5">
        <v>45040</v>
      </c>
      <c r="L52" s="2" t="s">
        <v>136</v>
      </c>
      <c r="M52" s="2" t="s">
        <v>135</v>
      </c>
      <c r="N52" s="2">
        <v>760370</v>
      </c>
      <c r="O52" s="2" t="s">
        <v>12</v>
      </c>
      <c r="P52" s="2">
        <v>0</v>
      </c>
      <c r="Q52" s="2">
        <v>15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6">
        <v>12240234</v>
      </c>
      <c r="B53" s="2" t="s">
        <v>154</v>
      </c>
      <c r="C53" s="2" t="s">
        <v>153</v>
      </c>
      <c r="D53" s="5">
        <v>42326</v>
      </c>
      <c r="E53" s="2">
        <v>381</v>
      </c>
      <c r="F53" s="2" t="s">
        <v>8</v>
      </c>
      <c r="G53" s="2" t="s">
        <v>7</v>
      </c>
      <c r="H53" s="2">
        <v>1</v>
      </c>
      <c r="I53" s="5">
        <v>44781</v>
      </c>
      <c r="J53" s="5">
        <v>44844</v>
      </c>
      <c r="K53" s="5">
        <v>45208</v>
      </c>
      <c r="L53" s="2" t="s">
        <v>136</v>
      </c>
      <c r="M53" s="2" t="s">
        <v>135</v>
      </c>
      <c r="N53" s="2">
        <v>760370</v>
      </c>
      <c r="O53" s="2" t="s">
        <v>12</v>
      </c>
      <c r="P53" s="2">
        <v>0</v>
      </c>
      <c r="Q53" s="2">
        <v>15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6">
        <v>12256185</v>
      </c>
      <c r="B54" s="2" t="s">
        <v>152</v>
      </c>
      <c r="C54" s="2" t="s">
        <v>151</v>
      </c>
      <c r="D54" s="5">
        <v>42402</v>
      </c>
      <c r="E54" s="2">
        <v>381</v>
      </c>
      <c r="F54" s="2" t="s">
        <v>8</v>
      </c>
      <c r="G54" s="2" t="s">
        <v>7</v>
      </c>
      <c r="H54" s="2">
        <v>1</v>
      </c>
      <c r="I54" s="5">
        <v>44781</v>
      </c>
      <c r="J54" s="5">
        <v>44601</v>
      </c>
      <c r="K54" s="5">
        <v>44965</v>
      </c>
      <c r="L54" s="2" t="s">
        <v>136</v>
      </c>
      <c r="M54" s="2" t="s">
        <v>135</v>
      </c>
      <c r="N54" s="2">
        <v>760370</v>
      </c>
      <c r="O54" s="2" t="s">
        <v>12</v>
      </c>
      <c r="P54" s="2">
        <v>0</v>
      </c>
      <c r="Q54" s="2">
        <v>15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6">
        <v>12257752</v>
      </c>
      <c r="B55" s="2" t="s">
        <v>150</v>
      </c>
      <c r="C55" s="2" t="s">
        <v>149</v>
      </c>
      <c r="D55" s="5">
        <v>41953</v>
      </c>
      <c r="E55" s="2">
        <v>381</v>
      </c>
      <c r="F55" s="2" t="s">
        <v>8</v>
      </c>
      <c r="G55" s="2" t="s">
        <v>7</v>
      </c>
      <c r="H55" s="2">
        <v>2</v>
      </c>
      <c r="I55" s="5">
        <v>44781</v>
      </c>
      <c r="J55" s="5">
        <v>44609</v>
      </c>
      <c r="K55" s="5">
        <v>44973</v>
      </c>
      <c r="L55" s="2" t="s">
        <v>136</v>
      </c>
      <c r="M55" s="2" t="s">
        <v>135</v>
      </c>
      <c r="N55" s="2">
        <v>760370</v>
      </c>
      <c r="O55" s="2" t="s">
        <v>12</v>
      </c>
      <c r="P55" s="2">
        <v>0</v>
      </c>
      <c r="Q55" s="2">
        <v>15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6">
        <v>12285311</v>
      </c>
      <c r="B56" s="2" t="s">
        <v>148</v>
      </c>
      <c r="C56" s="2" t="s">
        <v>146</v>
      </c>
      <c r="D56" s="5">
        <v>42157</v>
      </c>
      <c r="E56" s="2">
        <v>381</v>
      </c>
      <c r="F56" s="2" t="s">
        <v>8</v>
      </c>
      <c r="G56" s="2" t="s">
        <v>7</v>
      </c>
      <c r="H56" s="2">
        <v>2</v>
      </c>
      <c r="I56" s="5">
        <v>44783</v>
      </c>
      <c r="J56" s="5">
        <v>44886</v>
      </c>
      <c r="K56" s="5">
        <v>45250</v>
      </c>
      <c r="L56" s="2" t="s">
        <v>136</v>
      </c>
      <c r="M56" s="2" t="s">
        <v>135</v>
      </c>
      <c r="N56" s="2">
        <v>760370</v>
      </c>
      <c r="O56" s="2" t="s">
        <v>12</v>
      </c>
      <c r="P56" s="2">
        <v>0</v>
      </c>
      <c r="Q56" s="2">
        <v>15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6">
        <v>12285312</v>
      </c>
      <c r="B57" s="2" t="s">
        <v>147</v>
      </c>
      <c r="C57" s="2" t="s">
        <v>146</v>
      </c>
      <c r="D57" s="5">
        <v>42157</v>
      </c>
      <c r="E57" s="2">
        <v>381</v>
      </c>
      <c r="F57" s="2" t="s">
        <v>8</v>
      </c>
      <c r="G57" s="2" t="s">
        <v>7</v>
      </c>
      <c r="H57" s="2">
        <v>2</v>
      </c>
      <c r="I57" s="5">
        <v>44781</v>
      </c>
      <c r="J57" s="5">
        <v>44886</v>
      </c>
      <c r="K57" s="5">
        <v>45250</v>
      </c>
      <c r="L57" s="2" t="s">
        <v>136</v>
      </c>
      <c r="M57" s="2" t="s">
        <v>135</v>
      </c>
      <c r="N57" s="2">
        <v>760370</v>
      </c>
      <c r="O57" s="2" t="s">
        <v>12</v>
      </c>
      <c r="P57" s="2">
        <v>0</v>
      </c>
      <c r="Q57" s="2">
        <v>15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6">
        <v>12291565</v>
      </c>
      <c r="B58" s="2" t="s">
        <v>145</v>
      </c>
      <c r="C58" s="2" t="s">
        <v>144</v>
      </c>
      <c r="D58" s="5">
        <v>42758</v>
      </c>
      <c r="E58" s="2">
        <v>381</v>
      </c>
      <c r="F58" s="2" t="s">
        <v>8</v>
      </c>
      <c r="G58" s="2" t="s">
        <v>7</v>
      </c>
      <c r="H58" s="2" t="s">
        <v>16</v>
      </c>
      <c r="I58" s="5">
        <v>44781</v>
      </c>
      <c r="J58" s="5">
        <v>44865</v>
      </c>
      <c r="K58" s="5">
        <v>45217</v>
      </c>
      <c r="L58" s="2" t="s">
        <v>136</v>
      </c>
      <c r="M58" s="2" t="s">
        <v>135</v>
      </c>
      <c r="N58" s="2">
        <v>760370</v>
      </c>
      <c r="O58" s="2" t="s">
        <v>12</v>
      </c>
      <c r="P58" s="2">
        <v>0</v>
      </c>
      <c r="Q58" s="2">
        <v>15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6">
        <v>12308818</v>
      </c>
      <c r="B59" s="2" t="s">
        <v>143</v>
      </c>
      <c r="C59" s="2" t="s">
        <v>142</v>
      </c>
      <c r="D59" s="5">
        <v>42878</v>
      </c>
      <c r="E59" s="2">
        <v>381</v>
      </c>
      <c r="F59" s="2" t="s">
        <v>8</v>
      </c>
      <c r="G59" s="2" t="s">
        <v>7</v>
      </c>
      <c r="H59" s="2" t="s">
        <v>16</v>
      </c>
      <c r="I59" s="5">
        <v>44781</v>
      </c>
      <c r="J59" s="5">
        <v>44659</v>
      </c>
      <c r="K59" s="5">
        <v>45020</v>
      </c>
      <c r="L59" s="2" t="s">
        <v>136</v>
      </c>
      <c r="M59" s="2" t="s">
        <v>135</v>
      </c>
      <c r="N59" s="2">
        <v>760370</v>
      </c>
      <c r="O59" s="2" t="s">
        <v>12</v>
      </c>
      <c r="P59" s="2">
        <v>0</v>
      </c>
      <c r="Q59" s="2">
        <v>15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6">
        <v>12374403</v>
      </c>
      <c r="B60" s="2" t="s">
        <v>141</v>
      </c>
      <c r="C60" s="2" t="s">
        <v>9</v>
      </c>
      <c r="D60" s="5">
        <v>42445</v>
      </c>
      <c r="E60" s="2">
        <v>381</v>
      </c>
      <c r="F60" s="2" t="s">
        <v>8</v>
      </c>
      <c r="G60" s="2" t="s">
        <v>7</v>
      </c>
      <c r="H60" s="2">
        <v>1</v>
      </c>
      <c r="I60" s="5">
        <v>44802</v>
      </c>
      <c r="J60" s="5">
        <v>44820</v>
      </c>
      <c r="K60" s="5">
        <v>45184</v>
      </c>
      <c r="L60" s="2" t="s">
        <v>136</v>
      </c>
      <c r="M60" s="2" t="s">
        <v>135</v>
      </c>
      <c r="N60" s="2">
        <v>760370</v>
      </c>
      <c r="O60" s="2" t="s">
        <v>12</v>
      </c>
      <c r="P60" s="2">
        <v>0</v>
      </c>
      <c r="Q60" s="2">
        <v>15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6">
        <v>12381559</v>
      </c>
      <c r="B61" s="2" t="s">
        <v>140</v>
      </c>
      <c r="C61" s="2" t="s">
        <v>139</v>
      </c>
      <c r="D61" s="5">
        <v>42409</v>
      </c>
      <c r="E61" s="2">
        <v>381</v>
      </c>
      <c r="F61" s="2" t="s">
        <v>8</v>
      </c>
      <c r="G61" s="2" t="s">
        <v>7</v>
      </c>
      <c r="H61" s="2">
        <v>1</v>
      </c>
      <c r="I61" s="5">
        <v>44781</v>
      </c>
      <c r="J61" s="5">
        <v>44811</v>
      </c>
      <c r="K61" s="5">
        <v>45175</v>
      </c>
      <c r="L61" s="2" t="s">
        <v>136</v>
      </c>
      <c r="M61" s="2" t="s">
        <v>135</v>
      </c>
      <c r="N61" s="2">
        <v>760370</v>
      </c>
      <c r="O61" s="2" t="s">
        <v>12</v>
      </c>
      <c r="P61" s="2">
        <v>0</v>
      </c>
      <c r="Q61" s="2">
        <v>15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6">
        <v>12388626</v>
      </c>
      <c r="B62" s="2" t="s">
        <v>91</v>
      </c>
      <c r="C62" s="2" t="s">
        <v>138</v>
      </c>
      <c r="D62" s="5">
        <v>42771</v>
      </c>
      <c r="E62" s="2">
        <v>381</v>
      </c>
      <c r="F62" s="2" t="s">
        <v>8</v>
      </c>
      <c r="G62" s="2" t="s">
        <v>7</v>
      </c>
      <c r="H62" s="2" t="s">
        <v>16</v>
      </c>
      <c r="I62" s="5">
        <v>44783</v>
      </c>
      <c r="J62" s="5">
        <v>44860</v>
      </c>
      <c r="K62" s="5">
        <v>45224</v>
      </c>
      <c r="L62" s="2" t="s">
        <v>136</v>
      </c>
      <c r="M62" s="2" t="s">
        <v>135</v>
      </c>
      <c r="N62" s="2">
        <v>760370</v>
      </c>
      <c r="O62" s="2" t="s">
        <v>12</v>
      </c>
      <c r="P62" s="2">
        <v>0</v>
      </c>
      <c r="Q62" s="2">
        <v>15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6">
        <v>12427453</v>
      </c>
      <c r="B63" s="2" t="s">
        <v>43</v>
      </c>
      <c r="C63" s="2" t="s">
        <v>137</v>
      </c>
      <c r="D63" s="5">
        <v>42593</v>
      </c>
      <c r="E63" s="2">
        <v>381</v>
      </c>
      <c r="F63" s="2" t="s">
        <v>8</v>
      </c>
      <c r="G63" s="2" t="s">
        <v>7</v>
      </c>
      <c r="H63" s="2" t="s">
        <v>16</v>
      </c>
      <c r="I63" s="5">
        <v>44824</v>
      </c>
      <c r="J63" s="5">
        <v>44818</v>
      </c>
      <c r="K63" s="5">
        <v>45182</v>
      </c>
      <c r="L63" s="2" t="s">
        <v>136</v>
      </c>
      <c r="M63" s="2" t="s">
        <v>135</v>
      </c>
      <c r="N63" s="2">
        <v>760370</v>
      </c>
      <c r="O63" s="2" t="s">
        <v>12</v>
      </c>
      <c r="P63" s="2">
        <v>0</v>
      </c>
      <c r="Q63" s="2">
        <v>15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6">
        <v>12177646</v>
      </c>
      <c r="B64" s="2" t="s">
        <v>134</v>
      </c>
      <c r="C64" s="2" t="s">
        <v>133</v>
      </c>
      <c r="D64" s="5">
        <v>40937</v>
      </c>
      <c r="E64" s="2">
        <v>381</v>
      </c>
      <c r="F64" s="2" t="s">
        <v>8</v>
      </c>
      <c r="G64" s="2" t="s">
        <v>7</v>
      </c>
      <c r="H64" s="2">
        <v>5</v>
      </c>
      <c r="I64" s="5">
        <v>44781</v>
      </c>
      <c r="J64" s="5">
        <v>44680</v>
      </c>
      <c r="K64" s="5">
        <v>45044</v>
      </c>
      <c r="L64" s="2" t="s">
        <v>106</v>
      </c>
      <c r="M64" s="2" t="s">
        <v>105</v>
      </c>
      <c r="N64" s="2">
        <v>778310</v>
      </c>
      <c r="O64" s="2" t="s">
        <v>12</v>
      </c>
      <c r="P64" s="2">
        <v>0</v>
      </c>
      <c r="Q64" s="2">
        <v>16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6">
        <v>12249572</v>
      </c>
      <c r="B65" s="2" t="s">
        <v>132</v>
      </c>
      <c r="C65" s="2" t="s">
        <v>114</v>
      </c>
      <c r="D65" s="5">
        <v>41414</v>
      </c>
      <c r="E65" s="2">
        <v>381</v>
      </c>
      <c r="F65" s="2" t="s">
        <v>8</v>
      </c>
      <c r="G65" s="2" t="s">
        <v>7</v>
      </c>
      <c r="H65" s="2">
        <v>4</v>
      </c>
      <c r="I65" s="5">
        <v>44782</v>
      </c>
      <c r="J65" s="5">
        <v>44645</v>
      </c>
      <c r="K65" s="5">
        <v>45009</v>
      </c>
      <c r="L65" s="2" t="s">
        <v>106</v>
      </c>
      <c r="M65" s="2" t="s">
        <v>105</v>
      </c>
      <c r="N65" s="2">
        <v>778310</v>
      </c>
      <c r="O65" s="2" t="s">
        <v>12</v>
      </c>
      <c r="P65" s="2">
        <v>0</v>
      </c>
      <c r="Q65" s="2">
        <v>16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6">
        <v>12254917</v>
      </c>
      <c r="B66" s="2" t="s">
        <v>131</v>
      </c>
      <c r="C66" s="2" t="s">
        <v>130</v>
      </c>
      <c r="D66" s="5">
        <v>41842</v>
      </c>
      <c r="E66" s="2">
        <v>381</v>
      </c>
      <c r="F66" s="2" t="s">
        <v>8</v>
      </c>
      <c r="G66" s="2" t="s">
        <v>7</v>
      </c>
      <c r="H66" s="2">
        <v>3</v>
      </c>
      <c r="I66" s="5">
        <v>44781</v>
      </c>
      <c r="J66" s="5">
        <v>44872</v>
      </c>
      <c r="K66" s="5">
        <v>45236</v>
      </c>
      <c r="L66" s="2" t="s">
        <v>106</v>
      </c>
      <c r="M66" s="2" t="s">
        <v>105</v>
      </c>
      <c r="N66" s="2">
        <v>778310</v>
      </c>
      <c r="O66" s="2" t="s">
        <v>12</v>
      </c>
      <c r="P66" s="2">
        <v>0</v>
      </c>
      <c r="Q66" s="2">
        <v>16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6">
        <v>12284079</v>
      </c>
      <c r="B67" s="2" t="s">
        <v>104</v>
      </c>
      <c r="C67" s="2" t="s">
        <v>129</v>
      </c>
      <c r="D67" s="5">
        <v>41795</v>
      </c>
      <c r="E67" s="2">
        <v>381</v>
      </c>
      <c r="F67" s="2" t="s">
        <v>8</v>
      </c>
      <c r="G67" s="2" t="s">
        <v>7</v>
      </c>
      <c r="H67" s="2">
        <v>2</v>
      </c>
      <c r="I67" s="5">
        <v>44781</v>
      </c>
      <c r="J67" s="5">
        <v>44601</v>
      </c>
      <c r="K67" s="5">
        <v>44965</v>
      </c>
      <c r="L67" s="2" t="s">
        <v>106</v>
      </c>
      <c r="M67" s="2" t="s">
        <v>105</v>
      </c>
      <c r="N67" s="2">
        <v>778310</v>
      </c>
      <c r="O67" s="2" t="s">
        <v>12</v>
      </c>
      <c r="P67" s="2">
        <v>0</v>
      </c>
      <c r="Q67" s="2">
        <v>16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6">
        <v>12287155</v>
      </c>
      <c r="B68" s="2" t="s">
        <v>74</v>
      </c>
      <c r="C68" s="2" t="s">
        <v>128</v>
      </c>
      <c r="D68" s="5">
        <v>41663</v>
      </c>
      <c r="E68" s="2">
        <v>381</v>
      </c>
      <c r="F68" s="2" t="s">
        <v>8</v>
      </c>
      <c r="G68" s="2" t="s">
        <v>7</v>
      </c>
      <c r="H68" s="2">
        <v>3</v>
      </c>
      <c r="I68" s="5">
        <v>44782</v>
      </c>
      <c r="J68" s="5">
        <v>44893</v>
      </c>
      <c r="K68" s="5">
        <v>45257</v>
      </c>
      <c r="L68" s="2" t="s">
        <v>106</v>
      </c>
      <c r="M68" s="2" t="s">
        <v>105</v>
      </c>
      <c r="N68" s="2">
        <v>778310</v>
      </c>
      <c r="O68" s="2" t="s">
        <v>12</v>
      </c>
      <c r="P68" s="2">
        <v>0</v>
      </c>
      <c r="Q68" s="2">
        <v>16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6">
        <v>12271990</v>
      </c>
      <c r="B69" s="2" t="s">
        <v>127</v>
      </c>
      <c r="C69" s="2" t="s">
        <v>126</v>
      </c>
      <c r="D69" s="5">
        <v>42276</v>
      </c>
      <c r="E69" s="2">
        <v>381</v>
      </c>
      <c r="F69" s="2" t="s">
        <v>8</v>
      </c>
      <c r="G69" s="2" t="s">
        <v>7</v>
      </c>
      <c r="H69" s="2">
        <v>2</v>
      </c>
      <c r="I69" s="5">
        <v>44781</v>
      </c>
      <c r="J69" s="5">
        <v>44676</v>
      </c>
      <c r="K69" s="5">
        <v>45040</v>
      </c>
      <c r="L69" s="2" t="s">
        <v>106</v>
      </c>
      <c r="M69" s="2" t="s">
        <v>105</v>
      </c>
      <c r="N69" s="2">
        <v>778310</v>
      </c>
      <c r="O69" s="2" t="s">
        <v>12</v>
      </c>
      <c r="P69" s="2">
        <v>0</v>
      </c>
      <c r="Q69" s="2">
        <v>16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6">
        <v>12297559</v>
      </c>
      <c r="B70" s="2" t="s">
        <v>125</v>
      </c>
      <c r="C70" s="2" t="s">
        <v>124</v>
      </c>
      <c r="D70" s="5">
        <v>41976</v>
      </c>
      <c r="E70" s="2">
        <v>381</v>
      </c>
      <c r="F70" s="2" t="s">
        <v>8</v>
      </c>
      <c r="G70" s="2" t="s">
        <v>7</v>
      </c>
      <c r="H70" s="2">
        <v>2</v>
      </c>
      <c r="I70" s="5">
        <v>44782</v>
      </c>
      <c r="J70" s="5">
        <v>44678</v>
      </c>
      <c r="K70" s="5">
        <v>45042</v>
      </c>
      <c r="L70" s="2" t="s">
        <v>106</v>
      </c>
      <c r="M70" s="2" t="s">
        <v>105</v>
      </c>
      <c r="N70" s="2">
        <v>778310</v>
      </c>
      <c r="O70" s="2" t="s">
        <v>12</v>
      </c>
      <c r="P70" s="2">
        <v>0</v>
      </c>
      <c r="Q70" s="2">
        <v>16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6">
        <v>12297536</v>
      </c>
      <c r="B71" s="2" t="s">
        <v>123</v>
      </c>
      <c r="C71" s="2" t="s">
        <v>122</v>
      </c>
      <c r="D71" s="5">
        <v>42131</v>
      </c>
      <c r="E71" s="2">
        <v>381</v>
      </c>
      <c r="F71" s="2" t="s">
        <v>8</v>
      </c>
      <c r="G71" s="2" t="s">
        <v>7</v>
      </c>
      <c r="H71" s="2">
        <v>2</v>
      </c>
      <c r="I71" s="5">
        <v>44781</v>
      </c>
      <c r="J71" s="5">
        <v>44636</v>
      </c>
      <c r="K71" s="5">
        <v>45000</v>
      </c>
      <c r="L71" s="2" t="s">
        <v>106</v>
      </c>
      <c r="M71" s="2" t="s">
        <v>105</v>
      </c>
      <c r="N71" s="2">
        <v>778310</v>
      </c>
      <c r="O71" s="2" t="s">
        <v>12</v>
      </c>
      <c r="P71" s="2">
        <v>0</v>
      </c>
      <c r="Q71" s="2">
        <v>16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6">
        <v>12311719</v>
      </c>
      <c r="B72" s="2" t="s">
        <v>121</v>
      </c>
      <c r="C72" s="2" t="s">
        <v>120</v>
      </c>
      <c r="D72" s="5">
        <v>41246</v>
      </c>
      <c r="E72" s="2">
        <v>381</v>
      </c>
      <c r="F72" s="2" t="s">
        <v>8</v>
      </c>
      <c r="G72" s="2" t="s">
        <v>7</v>
      </c>
      <c r="H72" s="2">
        <v>4</v>
      </c>
      <c r="I72" s="5">
        <v>44781</v>
      </c>
      <c r="J72" s="5">
        <v>44846</v>
      </c>
      <c r="K72" s="5">
        <v>45210</v>
      </c>
      <c r="L72" s="2" t="s">
        <v>106</v>
      </c>
      <c r="M72" s="2" t="s">
        <v>105</v>
      </c>
      <c r="N72" s="2">
        <v>778310</v>
      </c>
      <c r="O72" s="2" t="s">
        <v>12</v>
      </c>
      <c r="P72" s="2">
        <v>0</v>
      </c>
      <c r="Q72" s="2">
        <v>16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6">
        <v>12337884</v>
      </c>
      <c r="B73" s="2" t="s">
        <v>119</v>
      </c>
      <c r="C73" s="2" t="s">
        <v>118</v>
      </c>
      <c r="D73" s="5">
        <v>42408</v>
      </c>
      <c r="E73" s="2">
        <v>381</v>
      </c>
      <c r="F73" s="2" t="s">
        <v>8</v>
      </c>
      <c r="G73" s="2" t="s">
        <v>7</v>
      </c>
      <c r="H73" s="2">
        <v>1</v>
      </c>
      <c r="I73" s="5">
        <v>44781</v>
      </c>
      <c r="J73" s="5">
        <v>44659</v>
      </c>
      <c r="K73" s="5">
        <v>45023</v>
      </c>
      <c r="L73" s="2" t="s">
        <v>106</v>
      </c>
      <c r="M73" s="2" t="s">
        <v>105</v>
      </c>
      <c r="N73" s="2">
        <v>778310</v>
      </c>
      <c r="O73" s="2" t="s">
        <v>12</v>
      </c>
      <c r="P73" s="2">
        <v>0</v>
      </c>
      <c r="Q73" s="2">
        <v>16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6">
        <v>12337239</v>
      </c>
      <c r="B74" s="2" t="s">
        <v>117</v>
      </c>
      <c r="C74" s="2" t="s">
        <v>116</v>
      </c>
      <c r="D74" s="5">
        <v>42097</v>
      </c>
      <c r="E74" s="2">
        <v>381</v>
      </c>
      <c r="F74" s="2" t="s">
        <v>8</v>
      </c>
      <c r="G74" s="2" t="s">
        <v>7</v>
      </c>
      <c r="H74" s="2">
        <v>2</v>
      </c>
      <c r="I74" s="5">
        <v>44781</v>
      </c>
      <c r="J74" s="5">
        <v>44572</v>
      </c>
      <c r="K74" s="5">
        <v>44936</v>
      </c>
      <c r="L74" s="2" t="s">
        <v>106</v>
      </c>
      <c r="M74" s="2" t="s">
        <v>105</v>
      </c>
      <c r="N74" s="2">
        <v>778310</v>
      </c>
      <c r="O74" s="2" t="s">
        <v>12</v>
      </c>
      <c r="P74" s="2">
        <v>0</v>
      </c>
      <c r="Q74" s="2">
        <v>16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6">
        <v>12338632</v>
      </c>
      <c r="B75" s="2" t="s">
        <v>115</v>
      </c>
      <c r="C75" s="2" t="s">
        <v>114</v>
      </c>
      <c r="D75" s="5">
        <v>41933</v>
      </c>
      <c r="E75" s="2">
        <v>381</v>
      </c>
      <c r="F75" s="2" t="s">
        <v>8</v>
      </c>
      <c r="G75" s="2" t="s">
        <v>7</v>
      </c>
      <c r="H75" s="2">
        <v>2</v>
      </c>
      <c r="I75" s="5">
        <v>44782</v>
      </c>
      <c r="J75" s="5">
        <v>44839</v>
      </c>
      <c r="K75" s="5">
        <v>45058</v>
      </c>
      <c r="L75" s="2" t="s">
        <v>106</v>
      </c>
      <c r="M75" s="2" t="s">
        <v>105</v>
      </c>
      <c r="N75" s="2">
        <v>778310</v>
      </c>
      <c r="O75" s="2" t="s">
        <v>12</v>
      </c>
      <c r="P75" s="2">
        <v>0</v>
      </c>
      <c r="Q75" s="2">
        <v>16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6">
        <v>12371702</v>
      </c>
      <c r="B76" s="2" t="s">
        <v>113</v>
      </c>
      <c r="C76" s="2" t="s">
        <v>107</v>
      </c>
      <c r="D76" s="5">
        <v>42445</v>
      </c>
      <c r="E76" s="2">
        <v>381</v>
      </c>
      <c r="F76" s="2" t="s">
        <v>8</v>
      </c>
      <c r="G76" s="2" t="s">
        <v>7</v>
      </c>
      <c r="H76" s="2">
        <v>1</v>
      </c>
      <c r="I76" s="5">
        <v>44781</v>
      </c>
      <c r="J76" s="5">
        <v>44538</v>
      </c>
      <c r="K76" s="5">
        <v>44902</v>
      </c>
      <c r="L76" s="2" t="s">
        <v>106</v>
      </c>
      <c r="M76" s="2" t="s">
        <v>105</v>
      </c>
      <c r="N76" s="2">
        <v>778310</v>
      </c>
      <c r="O76" s="2" t="s">
        <v>12</v>
      </c>
      <c r="P76" s="2">
        <v>0</v>
      </c>
      <c r="Q76" s="2">
        <v>16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6">
        <v>12383700</v>
      </c>
      <c r="B77" s="2" t="s">
        <v>112</v>
      </c>
      <c r="C77" s="2" t="s">
        <v>111</v>
      </c>
      <c r="D77" s="5">
        <v>42946</v>
      </c>
      <c r="E77" s="2">
        <v>381</v>
      </c>
      <c r="F77" s="2" t="s">
        <v>8</v>
      </c>
      <c r="G77" s="2" t="s">
        <v>7</v>
      </c>
      <c r="H77" s="2" t="s">
        <v>16</v>
      </c>
      <c r="I77" s="5">
        <v>44781</v>
      </c>
      <c r="J77" s="5">
        <v>44826</v>
      </c>
      <c r="K77" s="5">
        <v>44932</v>
      </c>
      <c r="L77" s="2" t="s">
        <v>106</v>
      </c>
      <c r="M77" s="2" t="s">
        <v>105</v>
      </c>
      <c r="N77" s="2">
        <v>778310</v>
      </c>
      <c r="O77" s="2" t="s">
        <v>12</v>
      </c>
      <c r="P77" s="2">
        <v>0</v>
      </c>
      <c r="Q77" s="2">
        <v>16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6">
        <v>12384002</v>
      </c>
      <c r="B78" s="2" t="s">
        <v>110</v>
      </c>
      <c r="C78" s="2" t="s">
        <v>109</v>
      </c>
      <c r="D78" s="5">
        <v>42745</v>
      </c>
      <c r="E78" s="2">
        <v>381</v>
      </c>
      <c r="F78" s="2" t="s">
        <v>8</v>
      </c>
      <c r="G78" s="2" t="s">
        <v>7</v>
      </c>
      <c r="H78" s="2" t="s">
        <v>16</v>
      </c>
      <c r="I78" s="5">
        <v>44784</v>
      </c>
      <c r="J78" s="5">
        <v>44826</v>
      </c>
      <c r="K78" s="5">
        <v>44972</v>
      </c>
      <c r="L78" s="2" t="s">
        <v>106</v>
      </c>
      <c r="M78" s="2" t="s">
        <v>105</v>
      </c>
      <c r="N78" s="2">
        <v>778310</v>
      </c>
      <c r="O78" s="2" t="s">
        <v>12</v>
      </c>
      <c r="P78" s="2">
        <v>0</v>
      </c>
      <c r="Q78" s="2">
        <v>16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6">
        <v>12371700</v>
      </c>
      <c r="B79" s="2" t="s">
        <v>108</v>
      </c>
      <c r="C79" s="2" t="s">
        <v>107</v>
      </c>
      <c r="D79" s="5">
        <v>42011</v>
      </c>
      <c r="E79" s="2">
        <v>381</v>
      </c>
      <c r="F79" s="2" t="s">
        <v>8</v>
      </c>
      <c r="G79" s="2" t="s">
        <v>7</v>
      </c>
      <c r="H79" s="2">
        <v>2</v>
      </c>
      <c r="I79" s="5">
        <v>44781</v>
      </c>
      <c r="J79" s="5">
        <v>44536</v>
      </c>
      <c r="K79" s="5">
        <v>44900</v>
      </c>
      <c r="L79" s="2" t="s">
        <v>106</v>
      </c>
      <c r="M79" s="2" t="s">
        <v>105</v>
      </c>
      <c r="N79" s="2">
        <v>778310</v>
      </c>
      <c r="O79" s="2" t="s">
        <v>12</v>
      </c>
      <c r="P79" s="2">
        <v>0</v>
      </c>
      <c r="Q79" s="2">
        <v>16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6">
        <v>12321123</v>
      </c>
      <c r="B80" s="2" t="s">
        <v>104</v>
      </c>
      <c r="C80" s="2" t="s">
        <v>103</v>
      </c>
      <c r="D80" s="5">
        <v>43008</v>
      </c>
      <c r="E80" s="2">
        <v>381</v>
      </c>
      <c r="F80" s="2" t="s">
        <v>8</v>
      </c>
      <c r="G80" s="2" t="s">
        <v>7</v>
      </c>
      <c r="H80" s="2" t="s">
        <v>6</v>
      </c>
      <c r="I80" s="5">
        <v>44893</v>
      </c>
      <c r="J80" s="5">
        <v>44820</v>
      </c>
      <c r="K80" s="5">
        <v>45184</v>
      </c>
      <c r="L80" s="2" t="s">
        <v>102</v>
      </c>
      <c r="M80" s="2" t="s">
        <v>101</v>
      </c>
      <c r="N80" s="2">
        <v>795936</v>
      </c>
      <c r="O80" s="2" t="s">
        <v>4</v>
      </c>
      <c r="P80" s="2">
        <v>0</v>
      </c>
      <c r="Q80" s="2">
        <v>8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6">
        <v>12092067</v>
      </c>
      <c r="B81" s="2" t="s">
        <v>100</v>
      </c>
      <c r="C81" s="2" t="s">
        <v>99</v>
      </c>
      <c r="D81" s="5">
        <v>41400</v>
      </c>
      <c r="E81" s="2">
        <v>381</v>
      </c>
      <c r="F81" s="2" t="s">
        <v>8</v>
      </c>
      <c r="G81" s="2" t="s">
        <v>7</v>
      </c>
      <c r="H81" s="2">
        <v>4</v>
      </c>
      <c r="I81" s="5">
        <v>44859</v>
      </c>
      <c r="J81" s="5">
        <v>44852</v>
      </c>
      <c r="K81" s="5">
        <v>45054</v>
      </c>
      <c r="L81" s="2" t="s">
        <v>98</v>
      </c>
      <c r="M81" s="2" t="s">
        <v>71</v>
      </c>
      <c r="N81" s="2">
        <v>2468834</v>
      </c>
      <c r="O81" s="2" t="s">
        <v>4</v>
      </c>
      <c r="P81" s="2">
        <v>0</v>
      </c>
      <c r="Q81" s="2">
        <v>14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6">
        <v>12001315</v>
      </c>
      <c r="B82" s="2" t="s">
        <v>97</v>
      </c>
      <c r="C82" s="2" t="s">
        <v>96</v>
      </c>
      <c r="D82" s="5">
        <v>40879</v>
      </c>
      <c r="E82" s="2">
        <v>381</v>
      </c>
      <c r="F82" s="2" t="s">
        <v>8</v>
      </c>
      <c r="G82" s="2" t="s">
        <v>7</v>
      </c>
      <c r="H82" s="2">
        <v>5</v>
      </c>
      <c r="I82" s="5">
        <v>44781</v>
      </c>
      <c r="J82" s="5">
        <v>44852</v>
      </c>
      <c r="K82" s="5">
        <v>45216</v>
      </c>
      <c r="L82" s="2" t="s">
        <v>72</v>
      </c>
      <c r="M82" s="2" t="s">
        <v>71</v>
      </c>
      <c r="N82" s="2">
        <v>2468834</v>
      </c>
      <c r="O82" s="2" t="s">
        <v>12</v>
      </c>
      <c r="P82" s="2">
        <v>0</v>
      </c>
      <c r="Q82" s="2">
        <v>14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6">
        <v>12032195</v>
      </c>
      <c r="B83" s="2" t="s">
        <v>95</v>
      </c>
      <c r="C83" s="2" t="s">
        <v>94</v>
      </c>
      <c r="D83" s="5">
        <v>41052</v>
      </c>
      <c r="E83" s="2">
        <v>381</v>
      </c>
      <c r="F83" s="2" t="s">
        <v>8</v>
      </c>
      <c r="G83" s="2" t="s">
        <v>7</v>
      </c>
      <c r="H83" s="2">
        <v>5</v>
      </c>
      <c r="I83" s="5">
        <v>44782</v>
      </c>
      <c r="J83" s="5">
        <v>44620</v>
      </c>
      <c r="K83" s="5">
        <v>44984</v>
      </c>
      <c r="L83" s="2" t="s">
        <v>72</v>
      </c>
      <c r="M83" s="2" t="s">
        <v>71</v>
      </c>
      <c r="N83" s="2">
        <v>2468834</v>
      </c>
      <c r="O83" s="2" t="s">
        <v>12</v>
      </c>
      <c r="P83" s="2">
        <v>0</v>
      </c>
      <c r="Q83" s="2">
        <v>14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6">
        <v>12038273</v>
      </c>
      <c r="B84" s="2" t="s">
        <v>93</v>
      </c>
      <c r="C84" s="2" t="s">
        <v>92</v>
      </c>
      <c r="D84" s="5">
        <v>41131</v>
      </c>
      <c r="E84" s="2">
        <v>381</v>
      </c>
      <c r="F84" s="2" t="s">
        <v>8</v>
      </c>
      <c r="G84" s="2" t="s">
        <v>7</v>
      </c>
      <c r="H84" s="2">
        <v>5</v>
      </c>
      <c r="I84" s="5">
        <v>44781</v>
      </c>
      <c r="J84" s="5">
        <v>44641</v>
      </c>
      <c r="K84" s="5">
        <v>45005</v>
      </c>
      <c r="L84" s="2" t="s">
        <v>72</v>
      </c>
      <c r="M84" s="2" t="s">
        <v>71</v>
      </c>
      <c r="N84" s="2">
        <v>2468834</v>
      </c>
      <c r="O84" s="2" t="s">
        <v>12</v>
      </c>
      <c r="P84" s="2">
        <v>0</v>
      </c>
      <c r="Q84" s="2">
        <v>14</v>
      </c>
      <c r="R84" s="3">
        <v>1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6">
        <v>12039483</v>
      </c>
      <c r="B85" s="2" t="s">
        <v>91</v>
      </c>
      <c r="C85" s="2" t="s">
        <v>90</v>
      </c>
      <c r="D85" s="5">
        <v>41103</v>
      </c>
      <c r="E85" s="2">
        <v>381</v>
      </c>
      <c r="F85" s="2" t="s">
        <v>8</v>
      </c>
      <c r="G85" s="2" t="s">
        <v>7</v>
      </c>
      <c r="H85" s="2">
        <v>5</v>
      </c>
      <c r="I85" s="5">
        <v>44781</v>
      </c>
      <c r="J85" s="5">
        <v>44812</v>
      </c>
      <c r="K85" s="5">
        <v>45176</v>
      </c>
      <c r="L85" s="2" t="s">
        <v>72</v>
      </c>
      <c r="M85" s="2" t="s">
        <v>71</v>
      </c>
      <c r="N85" s="2">
        <v>2468834</v>
      </c>
      <c r="O85" s="2" t="s">
        <v>12</v>
      </c>
      <c r="P85" s="2">
        <v>0</v>
      </c>
      <c r="Q85" s="2">
        <v>14</v>
      </c>
      <c r="R85" s="3">
        <v>1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6">
        <v>12075345</v>
      </c>
      <c r="B86" s="2" t="s">
        <v>89</v>
      </c>
      <c r="C86" s="2" t="s">
        <v>88</v>
      </c>
      <c r="D86" s="5">
        <v>41289</v>
      </c>
      <c r="E86" s="2">
        <v>381</v>
      </c>
      <c r="F86" s="2" t="s">
        <v>8</v>
      </c>
      <c r="G86" s="2" t="s">
        <v>7</v>
      </c>
      <c r="H86" s="2">
        <v>4</v>
      </c>
      <c r="I86" s="5">
        <v>44781</v>
      </c>
      <c r="J86" s="5">
        <v>44582</v>
      </c>
      <c r="K86" s="5">
        <v>44946</v>
      </c>
      <c r="L86" s="2" t="s">
        <v>72</v>
      </c>
      <c r="M86" s="2" t="s">
        <v>71</v>
      </c>
      <c r="N86" s="2">
        <v>2468834</v>
      </c>
      <c r="O86" s="2" t="s">
        <v>12</v>
      </c>
      <c r="P86" s="2">
        <v>0</v>
      </c>
      <c r="Q86" s="2">
        <v>14</v>
      </c>
      <c r="R86" s="3">
        <v>1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6">
        <v>12085264</v>
      </c>
      <c r="B87" s="2" t="s">
        <v>87</v>
      </c>
      <c r="C87" s="2" t="s">
        <v>81</v>
      </c>
      <c r="D87" s="5">
        <v>41300</v>
      </c>
      <c r="E87" s="2">
        <v>381</v>
      </c>
      <c r="F87" s="2" t="s">
        <v>8</v>
      </c>
      <c r="G87" s="2" t="s">
        <v>7</v>
      </c>
      <c r="H87" s="2">
        <v>4</v>
      </c>
      <c r="I87" s="5">
        <v>44781</v>
      </c>
      <c r="J87" s="5">
        <v>44600</v>
      </c>
      <c r="K87" s="5">
        <v>44964</v>
      </c>
      <c r="L87" s="2" t="s">
        <v>72</v>
      </c>
      <c r="M87" s="2" t="s">
        <v>71</v>
      </c>
      <c r="N87" s="2">
        <v>2468834</v>
      </c>
      <c r="O87" s="2" t="s">
        <v>12</v>
      </c>
      <c r="P87" s="2">
        <v>0</v>
      </c>
      <c r="Q87" s="2">
        <v>14</v>
      </c>
      <c r="R87" s="3">
        <v>1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6">
        <v>12104351</v>
      </c>
      <c r="B88" s="2" t="s">
        <v>86</v>
      </c>
      <c r="C88" s="2" t="s">
        <v>85</v>
      </c>
      <c r="D88" s="5">
        <v>41139</v>
      </c>
      <c r="E88" s="2">
        <v>381</v>
      </c>
      <c r="F88" s="2" t="s">
        <v>8</v>
      </c>
      <c r="G88" s="2" t="s">
        <v>7</v>
      </c>
      <c r="H88" s="2">
        <v>5</v>
      </c>
      <c r="I88" s="5">
        <v>44781</v>
      </c>
      <c r="J88" s="5">
        <v>44603</v>
      </c>
      <c r="K88" s="5">
        <v>44911</v>
      </c>
      <c r="L88" s="2" t="s">
        <v>72</v>
      </c>
      <c r="M88" s="2" t="s">
        <v>71</v>
      </c>
      <c r="N88" s="2">
        <v>2468834</v>
      </c>
      <c r="O88" s="2" t="s">
        <v>12</v>
      </c>
      <c r="P88" s="2">
        <v>0</v>
      </c>
      <c r="Q88" s="2">
        <v>14</v>
      </c>
      <c r="R88" s="3">
        <v>1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6">
        <v>12121672</v>
      </c>
      <c r="B89" s="2" t="s">
        <v>84</v>
      </c>
      <c r="C89" s="2" t="s">
        <v>83</v>
      </c>
      <c r="D89" s="5">
        <v>40919</v>
      </c>
      <c r="E89" s="2">
        <v>381</v>
      </c>
      <c r="F89" s="2" t="s">
        <v>8</v>
      </c>
      <c r="G89" s="2" t="s">
        <v>7</v>
      </c>
      <c r="H89" s="2">
        <v>5</v>
      </c>
      <c r="I89" s="5">
        <v>44782</v>
      </c>
      <c r="J89" s="5">
        <v>44824</v>
      </c>
      <c r="K89" s="5">
        <v>45188</v>
      </c>
      <c r="L89" s="2" t="s">
        <v>72</v>
      </c>
      <c r="M89" s="2" t="s">
        <v>71</v>
      </c>
      <c r="N89" s="2">
        <v>2468834</v>
      </c>
      <c r="O89" s="2" t="s">
        <v>12</v>
      </c>
      <c r="P89" s="2">
        <v>0</v>
      </c>
      <c r="Q89" s="2">
        <v>14</v>
      </c>
      <c r="R89" s="3">
        <v>1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6">
        <v>12118774</v>
      </c>
      <c r="B90" s="2" t="s">
        <v>82</v>
      </c>
      <c r="C90" s="2" t="s">
        <v>81</v>
      </c>
      <c r="D90" s="5">
        <v>41572</v>
      </c>
      <c r="E90" s="2">
        <v>381</v>
      </c>
      <c r="F90" s="2" t="s">
        <v>8</v>
      </c>
      <c r="G90" s="2" t="s">
        <v>7</v>
      </c>
      <c r="H90" s="2">
        <v>3</v>
      </c>
      <c r="I90" s="5">
        <v>44781</v>
      </c>
      <c r="J90" s="5">
        <v>44831</v>
      </c>
      <c r="K90" s="5">
        <v>45195</v>
      </c>
      <c r="L90" s="2" t="s">
        <v>72</v>
      </c>
      <c r="M90" s="2" t="s">
        <v>71</v>
      </c>
      <c r="N90" s="2">
        <v>2468834</v>
      </c>
      <c r="O90" s="2" t="s">
        <v>12</v>
      </c>
      <c r="P90" s="2">
        <v>0</v>
      </c>
      <c r="Q90" s="2">
        <v>14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6">
        <v>12150777</v>
      </c>
      <c r="B91" s="2" t="s">
        <v>80</v>
      </c>
      <c r="C91" s="2" t="s">
        <v>79</v>
      </c>
      <c r="D91" s="5">
        <v>41571</v>
      </c>
      <c r="E91" s="2">
        <v>381</v>
      </c>
      <c r="F91" s="2" t="s">
        <v>8</v>
      </c>
      <c r="G91" s="2" t="s">
        <v>7</v>
      </c>
      <c r="H91" s="2">
        <v>3</v>
      </c>
      <c r="I91" s="5">
        <v>44781</v>
      </c>
      <c r="J91" s="5">
        <v>44825</v>
      </c>
      <c r="K91" s="5">
        <v>45189</v>
      </c>
      <c r="L91" s="2" t="s">
        <v>72</v>
      </c>
      <c r="M91" s="2" t="s">
        <v>71</v>
      </c>
      <c r="N91" s="2">
        <v>2468834</v>
      </c>
      <c r="O91" s="2" t="s">
        <v>12</v>
      </c>
      <c r="P91" s="2">
        <v>0</v>
      </c>
      <c r="Q91" s="2">
        <v>14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6">
        <v>12218716</v>
      </c>
      <c r="B92" s="2" t="s">
        <v>78</v>
      </c>
      <c r="C92" s="2" t="s">
        <v>77</v>
      </c>
      <c r="D92" s="5">
        <v>41065</v>
      </c>
      <c r="E92" s="2">
        <v>381</v>
      </c>
      <c r="F92" s="2" t="s">
        <v>8</v>
      </c>
      <c r="G92" s="2" t="s">
        <v>7</v>
      </c>
      <c r="H92" s="2">
        <v>5</v>
      </c>
      <c r="I92" s="5">
        <v>44781</v>
      </c>
      <c r="J92" s="5">
        <v>44869</v>
      </c>
      <c r="K92" s="5">
        <v>45233</v>
      </c>
      <c r="L92" s="2" t="s">
        <v>72</v>
      </c>
      <c r="M92" s="2" t="s">
        <v>71</v>
      </c>
      <c r="N92" s="2">
        <v>2468834</v>
      </c>
      <c r="O92" s="2" t="s">
        <v>12</v>
      </c>
      <c r="P92" s="2">
        <v>0</v>
      </c>
      <c r="Q92" s="2">
        <v>14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6">
        <v>12260052</v>
      </c>
      <c r="B93" s="2" t="s">
        <v>76</v>
      </c>
      <c r="C93" s="2" t="s">
        <v>75</v>
      </c>
      <c r="D93" s="5">
        <v>41755</v>
      </c>
      <c r="E93" s="2">
        <v>381</v>
      </c>
      <c r="F93" s="2" t="s">
        <v>8</v>
      </c>
      <c r="G93" s="2" t="s">
        <v>7</v>
      </c>
      <c r="H93" s="2">
        <v>3</v>
      </c>
      <c r="I93" s="5">
        <v>44781</v>
      </c>
      <c r="J93" s="5">
        <v>44622</v>
      </c>
      <c r="K93" s="5">
        <v>44986</v>
      </c>
      <c r="L93" s="2" t="s">
        <v>72</v>
      </c>
      <c r="M93" s="2" t="s">
        <v>71</v>
      </c>
      <c r="N93" s="2">
        <v>2468834</v>
      </c>
      <c r="O93" s="2" t="s">
        <v>12</v>
      </c>
      <c r="P93" s="2">
        <v>0</v>
      </c>
      <c r="Q93" s="2">
        <v>14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6">
        <v>12341931</v>
      </c>
      <c r="B94" s="2" t="s">
        <v>74</v>
      </c>
      <c r="C94" s="2" t="s">
        <v>73</v>
      </c>
      <c r="D94" s="5">
        <v>41097</v>
      </c>
      <c r="E94" s="2">
        <v>381</v>
      </c>
      <c r="F94" s="2" t="s">
        <v>8</v>
      </c>
      <c r="G94" s="2" t="s">
        <v>7</v>
      </c>
      <c r="H94" s="2">
        <v>5</v>
      </c>
      <c r="I94" s="5">
        <v>44781</v>
      </c>
      <c r="J94" s="5">
        <v>44874</v>
      </c>
      <c r="K94" s="5">
        <v>45238</v>
      </c>
      <c r="L94" s="2" t="s">
        <v>72</v>
      </c>
      <c r="M94" s="2" t="s">
        <v>71</v>
      </c>
      <c r="N94" s="2">
        <v>2468834</v>
      </c>
      <c r="O94" s="2" t="s">
        <v>12</v>
      </c>
      <c r="P94" s="2">
        <v>0</v>
      </c>
      <c r="Q94" s="2">
        <v>14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6">
        <v>12031653</v>
      </c>
      <c r="B95" s="2" t="s">
        <v>70</v>
      </c>
      <c r="C95" s="2" t="s">
        <v>69</v>
      </c>
      <c r="D95" s="5">
        <v>41006</v>
      </c>
      <c r="E95" s="2">
        <v>381</v>
      </c>
      <c r="F95" s="2" t="s">
        <v>8</v>
      </c>
      <c r="G95" s="2" t="s">
        <v>7</v>
      </c>
      <c r="H95" s="2">
        <v>5</v>
      </c>
      <c r="I95" s="5">
        <v>44781</v>
      </c>
      <c r="J95" s="5">
        <v>44685</v>
      </c>
      <c r="K95" s="5">
        <v>44965</v>
      </c>
      <c r="L95" s="2" t="s">
        <v>1</v>
      </c>
      <c r="M95" s="2" t="s">
        <v>15</v>
      </c>
      <c r="N95" s="2">
        <v>1691549</v>
      </c>
      <c r="O95" s="2" t="s">
        <v>12</v>
      </c>
      <c r="P95" s="2">
        <v>0</v>
      </c>
      <c r="Q95" s="2">
        <v>28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6">
        <v>12110488</v>
      </c>
      <c r="B96" s="2" t="s">
        <v>10</v>
      </c>
      <c r="C96" s="2" t="s">
        <v>68</v>
      </c>
      <c r="D96" s="5">
        <v>41429</v>
      </c>
      <c r="E96" s="2">
        <v>381</v>
      </c>
      <c r="F96" s="2" t="s">
        <v>8</v>
      </c>
      <c r="G96" s="2" t="s">
        <v>7</v>
      </c>
      <c r="H96" s="2">
        <v>4</v>
      </c>
      <c r="I96" s="5">
        <v>44782</v>
      </c>
      <c r="J96" s="5">
        <v>44652</v>
      </c>
      <c r="K96" s="5">
        <v>45016</v>
      </c>
      <c r="L96" s="2" t="s">
        <v>1</v>
      </c>
      <c r="M96" s="2" t="s">
        <v>15</v>
      </c>
      <c r="N96" s="2">
        <v>1691549</v>
      </c>
      <c r="O96" s="2" t="s">
        <v>12</v>
      </c>
      <c r="P96" s="2">
        <v>0</v>
      </c>
      <c r="Q96" s="2">
        <v>28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  <row r="97" spans="1:22" x14ac:dyDescent="0.25">
      <c r="A97" s="6">
        <v>12127386</v>
      </c>
      <c r="B97" s="2" t="s">
        <v>67</v>
      </c>
      <c r="C97" s="2" t="s">
        <v>66</v>
      </c>
      <c r="D97" s="5">
        <v>41145</v>
      </c>
      <c r="E97" s="2">
        <v>381</v>
      </c>
      <c r="F97" s="2" t="s">
        <v>8</v>
      </c>
      <c r="G97" s="2" t="s">
        <v>7</v>
      </c>
      <c r="H97" s="2">
        <v>5</v>
      </c>
      <c r="I97" s="5">
        <v>44781</v>
      </c>
      <c r="J97" s="5">
        <v>44848</v>
      </c>
      <c r="K97" s="5">
        <v>44979</v>
      </c>
      <c r="L97" s="2" t="s">
        <v>1</v>
      </c>
      <c r="M97" s="2" t="s">
        <v>15</v>
      </c>
      <c r="N97" s="2">
        <v>1691549</v>
      </c>
      <c r="O97" s="2" t="s">
        <v>12</v>
      </c>
      <c r="P97" s="2">
        <v>0</v>
      </c>
      <c r="Q97" s="2">
        <v>28</v>
      </c>
      <c r="R97" s="3">
        <v>1</v>
      </c>
      <c r="S97" s="2" t="s">
        <v>3</v>
      </c>
      <c r="T97" s="2" t="s">
        <v>2</v>
      </c>
      <c r="U97" s="2" t="s">
        <v>1</v>
      </c>
      <c r="V97" s="2" t="s">
        <v>0</v>
      </c>
    </row>
    <row r="98" spans="1:22" x14ac:dyDescent="0.25">
      <c r="A98" s="6">
        <v>12131995</v>
      </c>
      <c r="B98" s="2" t="s">
        <v>65</v>
      </c>
      <c r="C98" s="2" t="s">
        <v>64</v>
      </c>
      <c r="D98" s="5">
        <v>41475</v>
      </c>
      <c r="E98" s="2">
        <v>381</v>
      </c>
      <c r="F98" s="2" t="s">
        <v>8</v>
      </c>
      <c r="G98" s="2" t="s">
        <v>7</v>
      </c>
      <c r="H98" s="2">
        <v>4</v>
      </c>
      <c r="I98" s="5">
        <v>44781</v>
      </c>
      <c r="J98" s="5">
        <v>44607</v>
      </c>
      <c r="K98" s="5">
        <v>44971</v>
      </c>
      <c r="L98" s="2" t="s">
        <v>1</v>
      </c>
      <c r="M98" s="2" t="s">
        <v>15</v>
      </c>
      <c r="N98" s="2">
        <v>1691549</v>
      </c>
      <c r="O98" s="2" t="s">
        <v>12</v>
      </c>
      <c r="P98" s="2">
        <v>0</v>
      </c>
      <c r="Q98" s="2">
        <v>28</v>
      </c>
      <c r="R98" s="3">
        <v>1</v>
      </c>
      <c r="S98" s="2" t="s">
        <v>3</v>
      </c>
      <c r="T98" s="2" t="s">
        <v>2</v>
      </c>
      <c r="U98" s="2" t="s">
        <v>1</v>
      </c>
      <c r="V98" s="2" t="s">
        <v>0</v>
      </c>
    </row>
    <row r="99" spans="1:22" x14ac:dyDescent="0.25">
      <c r="A99" s="6">
        <v>12145295</v>
      </c>
      <c r="B99" s="2" t="s">
        <v>63</v>
      </c>
      <c r="C99" s="2" t="s">
        <v>62</v>
      </c>
      <c r="D99" s="5">
        <v>41578</v>
      </c>
      <c r="E99" s="2">
        <v>381</v>
      </c>
      <c r="F99" s="2" t="s">
        <v>8</v>
      </c>
      <c r="G99" s="2" t="s">
        <v>7</v>
      </c>
      <c r="H99" s="2">
        <v>3</v>
      </c>
      <c r="I99" s="5">
        <v>44781</v>
      </c>
      <c r="J99" s="5">
        <v>44818</v>
      </c>
      <c r="K99" s="5">
        <v>45182</v>
      </c>
      <c r="L99" s="2" t="s">
        <v>1</v>
      </c>
      <c r="M99" s="2" t="s">
        <v>15</v>
      </c>
      <c r="N99" s="2">
        <v>1691549</v>
      </c>
      <c r="O99" s="2" t="s">
        <v>12</v>
      </c>
      <c r="P99" s="2">
        <v>0</v>
      </c>
      <c r="Q99" s="2">
        <v>28</v>
      </c>
      <c r="R99" s="3">
        <v>1</v>
      </c>
      <c r="S99" s="2" t="s">
        <v>3</v>
      </c>
      <c r="T99" s="2" t="s">
        <v>2</v>
      </c>
      <c r="U99" s="2" t="s">
        <v>1</v>
      </c>
      <c r="V99" s="2" t="s">
        <v>0</v>
      </c>
    </row>
    <row r="100" spans="1:22" x14ac:dyDescent="0.25">
      <c r="A100" s="6">
        <v>12142900</v>
      </c>
      <c r="B100" s="2" t="s">
        <v>61</v>
      </c>
      <c r="C100" s="2" t="s">
        <v>60</v>
      </c>
      <c r="D100" s="5">
        <v>40876</v>
      </c>
      <c r="E100" s="2">
        <v>381</v>
      </c>
      <c r="F100" s="2" t="s">
        <v>8</v>
      </c>
      <c r="G100" s="2" t="s">
        <v>7</v>
      </c>
      <c r="H100" s="2">
        <v>5</v>
      </c>
      <c r="I100" s="5">
        <v>44782</v>
      </c>
      <c r="J100" s="5">
        <v>44533</v>
      </c>
      <c r="K100" s="5">
        <v>44897</v>
      </c>
      <c r="L100" s="2" t="s">
        <v>1</v>
      </c>
      <c r="M100" s="2" t="s">
        <v>15</v>
      </c>
      <c r="N100" s="2">
        <v>1691549</v>
      </c>
      <c r="O100" s="2" t="s">
        <v>12</v>
      </c>
      <c r="P100" s="2">
        <v>0</v>
      </c>
      <c r="Q100" s="2">
        <v>28</v>
      </c>
      <c r="R100" s="3">
        <v>1</v>
      </c>
      <c r="S100" s="2" t="s">
        <v>3</v>
      </c>
      <c r="T100" s="2" t="s">
        <v>2</v>
      </c>
      <c r="U100" s="2" t="s">
        <v>1</v>
      </c>
      <c r="V100" s="2" t="s">
        <v>0</v>
      </c>
    </row>
    <row r="101" spans="1:22" x14ac:dyDescent="0.25">
      <c r="A101" s="6">
        <v>12144010</v>
      </c>
      <c r="B101" s="2" t="s">
        <v>59</v>
      </c>
      <c r="C101" s="2" t="s">
        <v>58</v>
      </c>
      <c r="D101" s="5">
        <v>41646</v>
      </c>
      <c r="E101" s="2">
        <v>381</v>
      </c>
      <c r="F101" s="2" t="s">
        <v>8</v>
      </c>
      <c r="G101" s="2" t="s">
        <v>7</v>
      </c>
      <c r="H101" s="2">
        <v>3</v>
      </c>
      <c r="I101" s="5">
        <v>44781</v>
      </c>
      <c r="J101" s="5">
        <v>44832</v>
      </c>
      <c r="K101" s="5">
        <v>45196</v>
      </c>
      <c r="L101" s="2" t="s">
        <v>1</v>
      </c>
      <c r="M101" s="2" t="s">
        <v>15</v>
      </c>
      <c r="N101" s="2">
        <v>1691549</v>
      </c>
      <c r="O101" s="2" t="s">
        <v>12</v>
      </c>
      <c r="P101" s="2">
        <v>0</v>
      </c>
      <c r="Q101" s="2">
        <v>28</v>
      </c>
      <c r="R101" s="3">
        <v>1</v>
      </c>
      <c r="S101" s="2" t="s">
        <v>3</v>
      </c>
      <c r="T101" s="2" t="s">
        <v>2</v>
      </c>
      <c r="U101" s="2" t="s">
        <v>1</v>
      </c>
      <c r="V101" s="2" t="s">
        <v>0</v>
      </c>
    </row>
    <row r="102" spans="1:22" x14ac:dyDescent="0.25">
      <c r="A102" s="6">
        <v>12153361</v>
      </c>
      <c r="B102" s="2" t="s">
        <v>57</v>
      </c>
      <c r="C102" s="2" t="s">
        <v>56</v>
      </c>
      <c r="D102" s="5">
        <v>41378</v>
      </c>
      <c r="E102" s="2">
        <v>381</v>
      </c>
      <c r="F102" s="2" t="s">
        <v>8</v>
      </c>
      <c r="G102" s="2" t="s">
        <v>7</v>
      </c>
      <c r="H102" s="2">
        <v>4</v>
      </c>
      <c r="I102" s="5">
        <v>44782</v>
      </c>
      <c r="J102" s="5">
        <v>44677</v>
      </c>
      <c r="K102" s="5">
        <v>45041</v>
      </c>
      <c r="L102" s="2" t="s">
        <v>1</v>
      </c>
      <c r="M102" s="2" t="s">
        <v>15</v>
      </c>
      <c r="N102" s="2">
        <v>1691549</v>
      </c>
      <c r="O102" s="2" t="s">
        <v>12</v>
      </c>
      <c r="P102" s="2">
        <v>0</v>
      </c>
      <c r="Q102" s="2">
        <v>28</v>
      </c>
      <c r="R102" s="3">
        <v>1</v>
      </c>
      <c r="S102" s="2" t="s">
        <v>3</v>
      </c>
      <c r="T102" s="2" t="s">
        <v>2</v>
      </c>
      <c r="U102" s="2" t="s">
        <v>1</v>
      </c>
      <c r="V102" s="2" t="s">
        <v>0</v>
      </c>
    </row>
    <row r="103" spans="1:22" x14ac:dyDescent="0.25">
      <c r="A103" s="6">
        <v>12159636</v>
      </c>
      <c r="B103" s="2" t="s">
        <v>55</v>
      </c>
      <c r="C103" s="2" t="s">
        <v>54</v>
      </c>
      <c r="D103" s="5">
        <v>41847</v>
      </c>
      <c r="E103" s="2">
        <v>381</v>
      </c>
      <c r="F103" s="2" t="s">
        <v>8</v>
      </c>
      <c r="G103" s="2" t="s">
        <v>7</v>
      </c>
      <c r="H103" s="2">
        <v>3</v>
      </c>
      <c r="I103" s="5">
        <v>44781</v>
      </c>
      <c r="J103" s="5">
        <v>44607</v>
      </c>
      <c r="K103" s="5">
        <v>44957</v>
      </c>
      <c r="L103" s="2" t="s">
        <v>1</v>
      </c>
      <c r="M103" s="2" t="s">
        <v>15</v>
      </c>
      <c r="N103" s="2">
        <v>1691549</v>
      </c>
      <c r="O103" s="2" t="s">
        <v>12</v>
      </c>
      <c r="P103" s="2">
        <v>0</v>
      </c>
      <c r="Q103" s="2">
        <v>28</v>
      </c>
      <c r="R103" s="3">
        <v>1</v>
      </c>
      <c r="S103" s="2" t="s">
        <v>3</v>
      </c>
      <c r="T103" s="2" t="s">
        <v>2</v>
      </c>
      <c r="U103" s="2" t="s">
        <v>1</v>
      </c>
      <c r="V103" s="2" t="s">
        <v>0</v>
      </c>
    </row>
    <row r="104" spans="1:22" x14ac:dyDescent="0.25">
      <c r="A104" s="6">
        <v>12174215</v>
      </c>
      <c r="B104" s="2" t="s">
        <v>53</v>
      </c>
      <c r="C104" s="2" t="s">
        <v>52</v>
      </c>
      <c r="D104" s="5">
        <v>40823</v>
      </c>
      <c r="E104" s="2">
        <v>381</v>
      </c>
      <c r="F104" s="2" t="s">
        <v>8</v>
      </c>
      <c r="G104" s="2" t="s">
        <v>7</v>
      </c>
      <c r="H104" s="2">
        <v>5</v>
      </c>
      <c r="I104" s="5">
        <v>44781</v>
      </c>
      <c r="J104" s="5">
        <v>44671</v>
      </c>
      <c r="K104" s="5">
        <v>45023</v>
      </c>
      <c r="L104" s="2" t="s">
        <v>1</v>
      </c>
      <c r="M104" s="2" t="s">
        <v>15</v>
      </c>
      <c r="N104" s="2">
        <v>1691549</v>
      </c>
      <c r="O104" s="2" t="s">
        <v>12</v>
      </c>
      <c r="P104" s="2">
        <v>0</v>
      </c>
      <c r="Q104" s="2">
        <v>28</v>
      </c>
      <c r="R104" s="3">
        <v>1</v>
      </c>
      <c r="S104" s="2" t="s">
        <v>3</v>
      </c>
      <c r="T104" s="2" t="s">
        <v>2</v>
      </c>
      <c r="U104" s="2" t="s">
        <v>1</v>
      </c>
      <c r="V104" s="2" t="s">
        <v>0</v>
      </c>
    </row>
    <row r="105" spans="1:22" x14ac:dyDescent="0.25">
      <c r="A105" s="6">
        <v>12163626</v>
      </c>
      <c r="B105" s="2" t="s">
        <v>51</v>
      </c>
      <c r="C105" s="2" t="s">
        <v>50</v>
      </c>
      <c r="D105" s="5">
        <v>41865</v>
      </c>
      <c r="E105" s="2">
        <v>381</v>
      </c>
      <c r="F105" s="2" t="s">
        <v>8</v>
      </c>
      <c r="G105" s="2" t="s">
        <v>7</v>
      </c>
      <c r="H105" s="2">
        <v>3</v>
      </c>
      <c r="I105" s="5">
        <v>44781</v>
      </c>
      <c r="J105" s="5">
        <v>44622</v>
      </c>
      <c r="K105" s="5">
        <v>44986</v>
      </c>
      <c r="L105" s="2" t="s">
        <v>1</v>
      </c>
      <c r="M105" s="2" t="s">
        <v>15</v>
      </c>
      <c r="N105" s="2">
        <v>1691549</v>
      </c>
      <c r="O105" s="2" t="s">
        <v>12</v>
      </c>
      <c r="P105" s="2">
        <v>0</v>
      </c>
      <c r="Q105" s="2">
        <v>28</v>
      </c>
      <c r="R105" s="3">
        <v>1</v>
      </c>
      <c r="S105" s="2" t="s">
        <v>3</v>
      </c>
      <c r="T105" s="2" t="s">
        <v>2</v>
      </c>
      <c r="U105" s="2" t="s">
        <v>1</v>
      </c>
      <c r="V105" s="2" t="s">
        <v>0</v>
      </c>
    </row>
    <row r="106" spans="1:22" x14ac:dyDescent="0.25">
      <c r="A106" s="6">
        <v>12235033</v>
      </c>
      <c r="B106" s="2" t="s">
        <v>49</v>
      </c>
      <c r="C106" s="2" t="s">
        <v>48</v>
      </c>
      <c r="D106" s="5">
        <v>42012</v>
      </c>
      <c r="E106" s="2">
        <v>381</v>
      </c>
      <c r="F106" s="2" t="s">
        <v>8</v>
      </c>
      <c r="G106" s="2" t="s">
        <v>7</v>
      </c>
      <c r="H106" s="2">
        <v>2</v>
      </c>
      <c r="I106" s="5">
        <v>44782</v>
      </c>
      <c r="J106" s="5">
        <v>44691</v>
      </c>
      <c r="K106" s="5">
        <v>45055</v>
      </c>
      <c r="L106" s="2" t="s">
        <v>1</v>
      </c>
      <c r="M106" s="2" t="s">
        <v>15</v>
      </c>
      <c r="N106" s="2">
        <v>1691549</v>
      </c>
      <c r="O106" s="2" t="s">
        <v>12</v>
      </c>
      <c r="P106" s="2">
        <v>0</v>
      </c>
      <c r="Q106" s="2">
        <v>28</v>
      </c>
      <c r="R106" s="3">
        <v>1</v>
      </c>
      <c r="S106" s="2" t="s">
        <v>3</v>
      </c>
      <c r="T106" s="2" t="s">
        <v>2</v>
      </c>
      <c r="U106" s="2" t="s">
        <v>1</v>
      </c>
      <c r="V106" s="2" t="s">
        <v>0</v>
      </c>
    </row>
    <row r="107" spans="1:22" x14ac:dyDescent="0.25">
      <c r="A107" s="6">
        <v>12277224</v>
      </c>
      <c r="B107" s="2" t="s">
        <v>47</v>
      </c>
      <c r="C107" s="2" t="s">
        <v>46</v>
      </c>
      <c r="D107" s="5">
        <v>42417</v>
      </c>
      <c r="E107" s="2">
        <v>381</v>
      </c>
      <c r="F107" s="2" t="s">
        <v>8</v>
      </c>
      <c r="G107" s="2" t="s">
        <v>7</v>
      </c>
      <c r="H107" s="2">
        <v>1</v>
      </c>
      <c r="I107" s="5">
        <v>44781</v>
      </c>
      <c r="J107" s="5">
        <v>44687</v>
      </c>
      <c r="K107" s="5">
        <v>45051</v>
      </c>
      <c r="L107" s="2" t="s">
        <v>1</v>
      </c>
      <c r="M107" s="2" t="s">
        <v>15</v>
      </c>
      <c r="N107" s="2">
        <v>1691549</v>
      </c>
      <c r="O107" s="2" t="s">
        <v>12</v>
      </c>
      <c r="P107" s="2">
        <v>0</v>
      </c>
      <c r="Q107" s="2">
        <v>28</v>
      </c>
      <c r="R107" s="3">
        <v>1</v>
      </c>
      <c r="S107" s="2" t="s">
        <v>3</v>
      </c>
      <c r="T107" s="2" t="s">
        <v>2</v>
      </c>
      <c r="U107" s="2" t="s">
        <v>1</v>
      </c>
      <c r="V107" s="2" t="s">
        <v>0</v>
      </c>
    </row>
    <row r="108" spans="1:22" x14ac:dyDescent="0.25">
      <c r="A108" s="6">
        <v>12264313</v>
      </c>
      <c r="B108" s="2" t="s">
        <v>45</v>
      </c>
      <c r="C108" s="2" t="s">
        <v>44</v>
      </c>
      <c r="D108" s="5">
        <v>42480</v>
      </c>
      <c r="E108" s="2">
        <v>381</v>
      </c>
      <c r="F108" s="2" t="s">
        <v>8</v>
      </c>
      <c r="G108" s="2" t="s">
        <v>7</v>
      </c>
      <c r="H108" s="2">
        <v>1</v>
      </c>
      <c r="I108" s="5">
        <v>44781</v>
      </c>
      <c r="J108" s="5">
        <v>44670</v>
      </c>
      <c r="K108" s="5">
        <v>45034</v>
      </c>
      <c r="L108" s="2" t="s">
        <v>1</v>
      </c>
      <c r="M108" s="2" t="s">
        <v>15</v>
      </c>
      <c r="N108" s="2">
        <v>1691549</v>
      </c>
      <c r="O108" s="2" t="s">
        <v>12</v>
      </c>
      <c r="P108" s="2">
        <v>0</v>
      </c>
      <c r="Q108" s="2">
        <v>28</v>
      </c>
      <c r="R108" s="3">
        <v>1</v>
      </c>
      <c r="S108" s="2" t="s">
        <v>3</v>
      </c>
      <c r="T108" s="2" t="s">
        <v>2</v>
      </c>
      <c r="U108" s="2" t="s">
        <v>1</v>
      </c>
      <c r="V108" s="2" t="s">
        <v>0</v>
      </c>
    </row>
    <row r="109" spans="1:22" x14ac:dyDescent="0.25">
      <c r="A109" s="6">
        <v>12284346</v>
      </c>
      <c r="B109" s="2" t="s">
        <v>43</v>
      </c>
      <c r="C109" s="2" t="s">
        <v>42</v>
      </c>
      <c r="D109" s="5">
        <v>41517</v>
      </c>
      <c r="E109" s="2">
        <v>381</v>
      </c>
      <c r="F109" s="2" t="s">
        <v>8</v>
      </c>
      <c r="G109" s="2" t="s">
        <v>7</v>
      </c>
      <c r="H109" s="2">
        <v>3</v>
      </c>
      <c r="I109" s="5">
        <v>44781</v>
      </c>
      <c r="J109" s="5">
        <v>44586</v>
      </c>
      <c r="K109" s="5">
        <v>44950</v>
      </c>
      <c r="L109" s="2" t="s">
        <v>1</v>
      </c>
      <c r="M109" s="2" t="s">
        <v>15</v>
      </c>
      <c r="N109" s="2">
        <v>1691549</v>
      </c>
      <c r="O109" s="2" t="s">
        <v>12</v>
      </c>
      <c r="P109" s="2">
        <v>0</v>
      </c>
      <c r="Q109" s="2">
        <v>28</v>
      </c>
      <c r="R109" s="3">
        <v>1</v>
      </c>
      <c r="S109" s="2" t="s">
        <v>3</v>
      </c>
      <c r="T109" s="2" t="s">
        <v>2</v>
      </c>
      <c r="U109" s="2" t="s">
        <v>1</v>
      </c>
      <c r="V109" s="2" t="s">
        <v>0</v>
      </c>
    </row>
    <row r="110" spans="1:22" x14ac:dyDescent="0.25">
      <c r="A110" s="6">
        <v>12304162</v>
      </c>
      <c r="B110" s="2" t="s">
        <v>41</v>
      </c>
      <c r="C110" s="2" t="s">
        <v>40</v>
      </c>
      <c r="D110" s="5">
        <v>42577</v>
      </c>
      <c r="E110" s="2">
        <v>381</v>
      </c>
      <c r="F110" s="2" t="s">
        <v>8</v>
      </c>
      <c r="G110" s="2" t="s">
        <v>7</v>
      </c>
      <c r="H110" s="2">
        <v>1</v>
      </c>
      <c r="I110" s="5">
        <v>44781</v>
      </c>
      <c r="J110" s="5">
        <v>44684</v>
      </c>
      <c r="K110" s="5">
        <v>44907</v>
      </c>
      <c r="L110" s="2" t="s">
        <v>1</v>
      </c>
      <c r="M110" s="2" t="s">
        <v>15</v>
      </c>
      <c r="N110" s="2">
        <v>1691549</v>
      </c>
      <c r="O110" s="2" t="s">
        <v>12</v>
      </c>
      <c r="P110" s="2">
        <v>0</v>
      </c>
      <c r="Q110" s="2">
        <v>28</v>
      </c>
      <c r="R110" s="3">
        <v>1</v>
      </c>
      <c r="S110" s="2" t="s">
        <v>3</v>
      </c>
      <c r="T110" s="2" t="s">
        <v>2</v>
      </c>
      <c r="U110" s="2" t="s">
        <v>1</v>
      </c>
      <c r="V110" s="2" t="s">
        <v>0</v>
      </c>
    </row>
    <row r="111" spans="1:22" x14ac:dyDescent="0.25">
      <c r="A111" s="6">
        <v>12305633</v>
      </c>
      <c r="B111" s="2" t="s">
        <v>39</v>
      </c>
      <c r="C111" s="2" t="s">
        <v>38</v>
      </c>
      <c r="D111" s="5">
        <v>41944</v>
      </c>
      <c r="E111" s="2">
        <v>381</v>
      </c>
      <c r="F111" s="2" t="s">
        <v>8</v>
      </c>
      <c r="G111" s="2" t="s">
        <v>7</v>
      </c>
      <c r="H111" s="2">
        <v>2</v>
      </c>
      <c r="I111" s="5">
        <v>44781</v>
      </c>
      <c r="J111" s="5">
        <v>44567</v>
      </c>
      <c r="K111" s="5">
        <v>44931</v>
      </c>
      <c r="L111" s="2" t="s">
        <v>1</v>
      </c>
      <c r="M111" s="2" t="s">
        <v>15</v>
      </c>
      <c r="N111" s="2">
        <v>1691549</v>
      </c>
      <c r="O111" s="2" t="s">
        <v>12</v>
      </c>
      <c r="P111" s="2">
        <v>0</v>
      </c>
      <c r="Q111" s="2">
        <v>28</v>
      </c>
      <c r="R111" s="3">
        <v>1</v>
      </c>
      <c r="S111" s="2" t="s">
        <v>3</v>
      </c>
      <c r="T111" s="2" t="s">
        <v>2</v>
      </c>
      <c r="U111" s="2" t="s">
        <v>1</v>
      </c>
      <c r="V111" s="2" t="s">
        <v>0</v>
      </c>
    </row>
    <row r="112" spans="1:22" x14ac:dyDescent="0.25">
      <c r="A112" s="6">
        <v>12306860</v>
      </c>
      <c r="B112" s="2" t="s">
        <v>37</v>
      </c>
      <c r="C112" s="2" t="s">
        <v>36</v>
      </c>
      <c r="D112" s="5">
        <v>42057</v>
      </c>
      <c r="E112" s="2">
        <v>381</v>
      </c>
      <c r="F112" s="2" t="s">
        <v>8</v>
      </c>
      <c r="G112" s="2" t="s">
        <v>7</v>
      </c>
      <c r="H112" s="2">
        <v>2</v>
      </c>
      <c r="I112" s="5">
        <v>44781</v>
      </c>
      <c r="J112" s="5">
        <v>44617</v>
      </c>
      <c r="K112" s="5">
        <v>44981</v>
      </c>
      <c r="L112" s="2" t="s">
        <v>1</v>
      </c>
      <c r="M112" s="2" t="s">
        <v>15</v>
      </c>
      <c r="N112" s="2">
        <v>1691549</v>
      </c>
      <c r="O112" s="2" t="s">
        <v>12</v>
      </c>
      <c r="P112" s="2">
        <v>0</v>
      </c>
      <c r="Q112" s="2">
        <v>28</v>
      </c>
      <c r="R112" s="3">
        <v>1</v>
      </c>
      <c r="S112" s="2" t="s">
        <v>3</v>
      </c>
      <c r="T112" s="2" t="s">
        <v>2</v>
      </c>
      <c r="U112" s="2" t="s">
        <v>1</v>
      </c>
      <c r="V112" s="2" t="s">
        <v>0</v>
      </c>
    </row>
    <row r="113" spans="1:22" x14ac:dyDescent="0.25">
      <c r="A113" s="6">
        <v>12295655</v>
      </c>
      <c r="B113" s="2" t="s">
        <v>35</v>
      </c>
      <c r="C113" s="2" t="s">
        <v>34</v>
      </c>
      <c r="D113" s="5">
        <v>42586</v>
      </c>
      <c r="E113" s="2">
        <v>381</v>
      </c>
      <c r="F113" s="2" t="s">
        <v>8</v>
      </c>
      <c r="G113" s="2" t="s">
        <v>7</v>
      </c>
      <c r="H113" s="2">
        <v>1</v>
      </c>
      <c r="I113" s="5">
        <v>44781</v>
      </c>
      <c r="J113" s="5">
        <v>44879</v>
      </c>
      <c r="K113" s="5">
        <v>45243</v>
      </c>
      <c r="L113" s="2" t="s">
        <v>1</v>
      </c>
      <c r="M113" s="2" t="s">
        <v>15</v>
      </c>
      <c r="N113" s="2">
        <v>1691549</v>
      </c>
      <c r="O113" s="2" t="s">
        <v>12</v>
      </c>
      <c r="P113" s="2">
        <v>0</v>
      </c>
      <c r="Q113" s="2">
        <v>28</v>
      </c>
      <c r="R113" s="3">
        <v>1</v>
      </c>
      <c r="S113" s="2" t="s">
        <v>3</v>
      </c>
      <c r="T113" s="2" t="s">
        <v>2</v>
      </c>
      <c r="U113" s="2" t="s">
        <v>1</v>
      </c>
      <c r="V113" s="2" t="s">
        <v>0</v>
      </c>
    </row>
    <row r="114" spans="1:22" x14ac:dyDescent="0.25">
      <c r="A114" s="6">
        <v>12341563</v>
      </c>
      <c r="B114" s="2" t="s">
        <v>33</v>
      </c>
      <c r="C114" s="2" t="s">
        <v>32</v>
      </c>
      <c r="D114" s="5">
        <v>41124</v>
      </c>
      <c r="E114" s="2">
        <v>381</v>
      </c>
      <c r="F114" s="2" t="s">
        <v>8</v>
      </c>
      <c r="G114" s="2" t="s">
        <v>7</v>
      </c>
      <c r="H114" s="2">
        <v>5</v>
      </c>
      <c r="I114" s="5">
        <v>44781</v>
      </c>
      <c r="J114" s="5">
        <v>44872</v>
      </c>
      <c r="K114" s="5">
        <v>45236</v>
      </c>
      <c r="L114" s="2" t="s">
        <v>1</v>
      </c>
      <c r="M114" s="2" t="s">
        <v>15</v>
      </c>
      <c r="N114" s="2">
        <v>1691549</v>
      </c>
      <c r="O114" s="2" t="s">
        <v>12</v>
      </c>
      <c r="P114" s="2">
        <v>0</v>
      </c>
      <c r="Q114" s="2">
        <v>28</v>
      </c>
      <c r="R114" s="3">
        <v>1</v>
      </c>
      <c r="S114" s="2" t="s">
        <v>3</v>
      </c>
      <c r="T114" s="2" t="s">
        <v>2</v>
      </c>
      <c r="U114" s="2" t="s">
        <v>1</v>
      </c>
      <c r="V114" s="2" t="s">
        <v>0</v>
      </c>
    </row>
    <row r="115" spans="1:22" x14ac:dyDescent="0.25">
      <c r="A115" s="6">
        <v>12355004</v>
      </c>
      <c r="B115" s="2" t="s">
        <v>31</v>
      </c>
      <c r="C115" s="2" t="s">
        <v>29</v>
      </c>
      <c r="D115" s="5">
        <v>42809</v>
      </c>
      <c r="E115" s="2">
        <v>381</v>
      </c>
      <c r="F115" s="2" t="s">
        <v>8</v>
      </c>
      <c r="G115" s="2" t="s">
        <v>7</v>
      </c>
      <c r="H115" s="2" t="s">
        <v>16</v>
      </c>
      <c r="I115" s="5">
        <v>44781</v>
      </c>
      <c r="J115" s="5">
        <v>44823</v>
      </c>
      <c r="K115" s="5">
        <v>45016</v>
      </c>
      <c r="L115" s="2" t="s">
        <v>1</v>
      </c>
      <c r="M115" s="2" t="s">
        <v>15</v>
      </c>
      <c r="N115" s="2">
        <v>1691549</v>
      </c>
      <c r="O115" s="2" t="s">
        <v>12</v>
      </c>
      <c r="P115" s="2">
        <v>0</v>
      </c>
      <c r="Q115" s="2">
        <v>28</v>
      </c>
      <c r="R115" s="3">
        <v>1</v>
      </c>
      <c r="S115" s="2" t="s">
        <v>3</v>
      </c>
      <c r="T115" s="2" t="s">
        <v>2</v>
      </c>
      <c r="U115" s="2" t="s">
        <v>1</v>
      </c>
      <c r="V115" s="2" t="s">
        <v>0</v>
      </c>
    </row>
    <row r="116" spans="1:22" x14ac:dyDescent="0.25">
      <c r="A116" s="6">
        <v>12355007</v>
      </c>
      <c r="B116" s="2" t="s">
        <v>30</v>
      </c>
      <c r="C116" s="2" t="s">
        <v>29</v>
      </c>
      <c r="D116" s="5">
        <v>42809</v>
      </c>
      <c r="E116" s="2">
        <v>381</v>
      </c>
      <c r="F116" s="2" t="s">
        <v>8</v>
      </c>
      <c r="G116" s="2" t="s">
        <v>7</v>
      </c>
      <c r="H116" s="2" t="s">
        <v>16</v>
      </c>
      <c r="I116" s="5">
        <v>44781</v>
      </c>
      <c r="J116" s="5">
        <v>44832</v>
      </c>
      <c r="K116" s="5">
        <v>45016</v>
      </c>
      <c r="L116" s="2" t="s">
        <v>1</v>
      </c>
      <c r="M116" s="2" t="s">
        <v>15</v>
      </c>
      <c r="N116" s="2">
        <v>1691549</v>
      </c>
      <c r="O116" s="2" t="s">
        <v>12</v>
      </c>
      <c r="P116" s="2">
        <v>0</v>
      </c>
      <c r="Q116" s="2">
        <v>28</v>
      </c>
      <c r="R116" s="3">
        <v>1</v>
      </c>
      <c r="S116" s="2" t="s">
        <v>3</v>
      </c>
      <c r="T116" s="2" t="s">
        <v>2</v>
      </c>
      <c r="U116" s="2" t="s">
        <v>1</v>
      </c>
      <c r="V116" s="2" t="s">
        <v>0</v>
      </c>
    </row>
    <row r="117" spans="1:22" x14ac:dyDescent="0.25">
      <c r="A117" s="6">
        <v>12387775</v>
      </c>
      <c r="B117" s="2" t="s">
        <v>28</v>
      </c>
      <c r="C117" s="2" t="s">
        <v>27</v>
      </c>
      <c r="D117" s="5">
        <v>42878</v>
      </c>
      <c r="E117" s="2">
        <v>381</v>
      </c>
      <c r="F117" s="2" t="s">
        <v>8</v>
      </c>
      <c r="G117" s="2" t="s">
        <v>7</v>
      </c>
      <c r="H117" s="2" t="s">
        <v>16</v>
      </c>
      <c r="I117" s="5">
        <v>44781</v>
      </c>
      <c r="J117" s="5">
        <v>44824</v>
      </c>
      <c r="K117" s="5">
        <v>44964</v>
      </c>
      <c r="L117" s="2" t="s">
        <v>1</v>
      </c>
      <c r="M117" s="2" t="s">
        <v>15</v>
      </c>
      <c r="N117" s="2">
        <v>1691549</v>
      </c>
      <c r="O117" s="2" t="s">
        <v>12</v>
      </c>
      <c r="P117" s="2">
        <v>0</v>
      </c>
      <c r="Q117" s="2">
        <v>28</v>
      </c>
      <c r="R117" s="3">
        <v>1</v>
      </c>
      <c r="S117" s="2" t="s">
        <v>3</v>
      </c>
      <c r="T117" s="2" t="s">
        <v>2</v>
      </c>
      <c r="U117" s="2" t="s">
        <v>1</v>
      </c>
      <c r="V117" s="2" t="s">
        <v>0</v>
      </c>
    </row>
    <row r="118" spans="1:22" x14ac:dyDescent="0.25">
      <c r="A118" s="6">
        <v>12389668</v>
      </c>
      <c r="B118" s="2" t="s">
        <v>26</v>
      </c>
      <c r="C118" s="2" t="s">
        <v>25</v>
      </c>
      <c r="D118" s="5">
        <v>42756</v>
      </c>
      <c r="E118" s="2">
        <v>381</v>
      </c>
      <c r="F118" s="2" t="s">
        <v>8</v>
      </c>
      <c r="G118" s="2" t="s">
        <v>7</v>
      </c>
      <c r="H118" s="2" t="s">
        <v>16</v>
      </c>
      <c r="I118" s="5">
        <v>44804</v>
      </c>
      <c r="J118" s="5">
        <v>44825</v>
      </c>
      <c r="K118" s="5">
        <v>44974</v>
      </c>
      <c r="L118" s="2" t="s">
        <v>1</v>
      </c>
      <c r="M118" s="2" t="s">
        <v>15</v>
      </c>
      <c r="N118" s="2">
        <v>1691549</v>
      </c>
      <c r="O118" s="2" t="s">
        <v>12</v>
      </c>
      <c r="P118" s="2">
        <v>0</v>
      </c>
      <c r="Q118" s="2">
        <v>28</v>
      </c>
      <c r="R118" s="3">
        <v>1</v>
      </c>
      <c r="S118" s="2" t="s">
        <v>3</v>
      </c>
      <c r="T118" s="2" t="s">
        <v>2</v>
      </c>
      <c r="U118" s="2" t="s">
        <v>1</v>
      </c>
      <c r="V118" s="2" t="s">
        <v>0</v>
      </c>
    </row>
    <row r="119" spans="1:22" x14ac:dyDescent="0.25">
      <c r="A119" s="6">
        <v>12383984</v>
      </c>
      <c r="B119" s="2" t="s">
        <v>24</v>
      </c>
      <c r="C119" s="2" t="s">
        <v>23</v>
      </c>
      <c r="D119" s="5">
        <v>42860</v>
      </c>
      <c r="E119" s="2">
        <v>381</v>
      </c>
      <c r="F119" s="2" t="s">
        <v>8</v>
      </c>
      <c r="G119" s="2" t="s">
        <v>7</v>
      </c>
      <c r="H119" s="2" t="s">
        <v>16</v>
      </c>
      <c r="I119" s="5">
        <v>44781</v>
      </c>
      <c r="J119" s="5">
        <v>44823</v>
      </c>
      <c r="K119" s="5">
        <v>45002</v>
      </c>
      <c r="L119" s="2" t="s">
        <v>1</v>
      </c>
      <c r="M119" s="2" t="s">
        <v>15</v>
      </c>
      <c r="N119" s="2">
        <v>1691549</v>
      </c>
      <c r="O119" s="2" t="s">
        <v>12</v>
      </c>
      <c r="P119" s="2">
        <v>0</v>
      </c>
      <c r="Q119" s="2">
        <v>28</v>
      </c>
      <c r="R119" s="3">
        <v>1</v>
      </c>
      <c r="S119" s="2" t="s">
        <v>3</v>
      </c>
      <c r="T119" s="2" t="s">
        <v>2</v>
      </c>
      <c r="U119" s="2" t="s">
        <v>1</v>
      </c>
      <c r="V119" s="2" t="s">
        <v>0</v>
      </c>
    </row>
    <row r="120" spans="1:22" x14ac:dyDescent="0.25">
      <c r="A120" s="6">
        <v>12396623</v>
      </c>
      <c r="B120" s="2" t="s">
        <v>22</v>
      </c>
      <c r="C120" s="2" t="s">
        <v>21</v>
      </c>
      <c r="D120" s="5">
        <v>42720</v>
      </c>
      <c r="E120" s="2">
        <v>381</v>
      </c>
      <c r="F120" s="2" t="s">
        <v>8</v>
      </c>
      <c r="G120" s="2" t="s">
        <v>7</v>
      </c>
      <c r="H120" s="2" t="s">
        <v>16</v>
      </c>
      <c r="I120" s="5">
        <v>44781</v>
      </c>
      <c r="J120" s="5">
        <v>44826</v>
      </c>
      <c r="K120" s="5">
        <v>44945</v>
      </c>
      <c r="L120" s="2" t="s">
        <v>1</v>
      </c>
      <c r="M120" s="2" t="s">
        <v>15</v>
      </c>
      <c r="N120" s="2">
        <v>1691549</v>
      </c>
      <c r="O120" s="2" t="s">
        <v>12</v>
      </c>
      <c r="P120" s="2">
        <v>0</v>
      </c>
      <c r="Q120" s="2">
        <v>28</v>
      </c>
      <c r="R120" s="3">
        <v>1</v>
      </c>
      <c r="S120" s="2" t="s">
        <v>3</v>
      </c>
      <c r="T120" s="2" t="s">
        <v>2</v>
      </c>
      <c r="U120" s="2" t="s">
        <v>1</v>
      </c>
      <c r="V120" s="2" t="s">
        <v>0</v>
      </c>
    </row>
    <row r="121" spans="1:22" x14ac:dyDescent="0.25">
      <c r="A121" s="6">
        <v>12386925</v>
      </c>
      <c r="B121" s="2" t="s">
        <v>20</v>
      </c>
      <c r="C121" s="2" t="s">
        <v>19</v>
      </c>
      <c r="D121" s="5">
        <v>42962</v>
      </c>
      <c r="E121" s="2">
        <v>381</v>
      </c>
      <c r="F121" s="2" t="s">
        <v>8</v>
      </c>
      <c r="G121" s="2" t="s">
        <v>7</v>
      </c>
      <c r="H121" s="2" t="s">
        <v>16</v>
      </c>
      <c r="I121" s="5">
        <v>44788</v>
      </c>
      <c r="J121" s="5">
        <v>44824</v>
      </c>
      <c r="K121" s="5">
        <v>45006</v>
      </c>
      <c r="L121" s="2" t="s">
        <v>1</v>
      </c>
      <c r="M121" s="2" t="s">
        <v>15</v>
      </c>
      <c r="N121" s="2">
        <v>1691549</v>
      </c>
      <c r="O121" s="2" t="s">
        <v>12</v>
      </c>
      <c r="P121" s="2">
        <v>0</v>
      </c>
      <c r="Q121" s="2">
        <v>28</v>
      </c>
      <c r="R121" s="3">
        <v>1</v>
      </c>
      <c r="S121" s="2" t="s">
        <v>3</v>
      </c>
      <c r="T121" s="2" t="s">
        <v>2</v>
      </c>
      <c r="U121" s="2" t="s">
        <v>1</v>
      </c>
      <c r="V121" s="2" t="s">
        <v>0</v>
      </c>
    </row>
    <row r="122" spans="1:22" x14ac:dyDescent="0.25">
      <c r="A122" s="6">
        <v>12398345</v>
      </c>
      <c r="B122" s="2" t="s">
        <v>18</v>
      </c>
      <c r="C122" s="2" t="s">
        <v>17</v>
      </c>
      <c r="D122" s="5">
        <v>42855</v>
      </c>
      <c r="E122" s="2">
        <v>381</v>
      </c>
      <c r="F122" s="2" t="s">
        <v>8</v>
      </c>
      <c r="G122" s="2" t="s">
        <v>7</v>
      </c>
      <c r="H122" s="2" t="s">
        <v>16</v>
      </c>
      <c r="I122" s="5">
        <v>44783</v>
      </c>
      <c r="J122" s="5">
        <v>44657</v>
      </c>
      <c r="K122" s="5">
        <v>45021</v>
      </c>
      <c r="L122" s="2" t="s">
        <v>1</v>
      </c>
      <c r="M122" s="2" t="s">
        <v>15</v>
      </c>
      <c r="N122" s="2">
        <v>1691549</v>
      </c>
      <c r="O122" s="2" t="s">
        <v>12</v>
      </c>
      <c r="P122" s="2">
        <v>0</v>
      </c>
      <c r="Q122" s="2">
        <v>28</v>
      </c>
      <c r="R122" s="3">
        <v>1</v>
      </c>
      <c r="S122" s="2" t="s">
        <v>3</v>
      </c>
      <c r="T122" s="2" t="s">
        <v>2</v>
      </c>
      <c r="U122" s="2" t="s">
        <v>1</v>
      </c>
      <c r="V122" s="2" t="s">
        <v>0</v>
      </c>
    </row>
    <row r="123" spans="1:22" x14ac:dyDescent="0.25">
      <c r="A123" s="6">
        <v>12202323</v>
      </c>
      <c r="B123" s="2" t="s">
        <v>14</v>
      </c>
      <c r="C123" s="2" t="s">
        <v>13</v>
      </c>
      <c r="D123" s="5">
        <v>40924</v>
      </c>
      <c r="E123" s="2">
        <v>381</v>
      </c>
      <c r="F123" s="2" t="s">
        <v>8</v>
      </c>
      <c r="G123" s="2" t="s">
        <v>7</v>
      </c>
      <c r="H123" s="2">
        <v>4</v>
      </c>
      <c r="I123" s="5">
        <v>44882</v>
      </c>
      <c r="J123" s="5">
        <v>44853</v>
      </c>
      <c r="K123" s="5">
        <v>45217</v>
      </c>
      <c r="L123" s="4"/>
      <c r="M123" s="4"/>
      <c r="N123" s="2"/>
      <c r="O123" s="2" t="s">
        <v>12</v>
      </c>
      <c r="P123" s="2">
        <v>0</v>
      </c>
      <c r="Q123" s="2">
        <v>0</v>
      </c>
      <c r="R123" s="3" t="s">
        <v>11</v>
      </c>
      <c r="S123" s="2" t="s">
        <v>3</v>
      </c>
      <c r="T123" s="2" t="s">
        <v>2</v>
      </c>
      <c r="U123" s="2" t="s">
        <v>1</v>
      </c>
      <c r="V123" s="2" t="s">
        <v>0</v>
      </c>
    </row>
    <row r="124" spans="1:22" x14ac:dyDescent="0.25">
      <c r="A124" s="6">
        <v>12436110</v>
      </c>
      <c r="B124" s="2" t="s">
        <v>10</v>
      </c>
      <c r="C124" s="2" t="s">
        <v>9</v>
      </c>
      <c r="D124" s="5">
        <v>43573</v>
      </c>
      <c r="E124" s="2">
        <v>381</v>
      </c>
      <c r="F124" s="2" t="s">
        <v>8</v>
      </c>
      <c r="G124" s="2" t="s">
        <v>7</v>
      </c>
      <c r="H124" s="2" t="s">
        <v>6</v>
      </c>
      <c r="I124" s="5">
        <v>44893</v>
      </c>
      <c r="J124" s="5">
        <v>44880</v>
      </c>
      <c r="K124" s="5">
        <v>45244</v>
      </c>
      <c r="L124" s="4"/>
      <c r="M124" s="2" t="s">
        <v>5</v>
      </c>
      <c r="N124" s="2">
        <v>805390</v>
      </c>
      <c r="O124" s="2" t="s">
        <v>4</v>
      </c>
      <c r="P124" s="2">
        <v>0</v>
      </c>
      <c r="Q124" s="2">
        <v>2</v>
      </c>
      <c r="R124" s="3">
        <v>1</v>
      </c>
      <c r="S124" s="2" t="s">
        <v>3</v>
      </c>
      <c r="T124" s="2" t="s">
        <v>2</v>
      </c>
      <c r="U124" s="2" t="s">
        <v>1</v>
      </c>
      <c r="V124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24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24">
    <cfRule type="cellIs" dxfId="3" priority="5" operator="lessThan">
      <formula>44897</formula>
    </cfRule>
  </conditionalFormatting>
  <conditionalFormatting sqref="K1:K124">
    <cfRule type="cellIs" dxfId="2" priority="6" operator="between">
      <formula>44897</formula>
      <formula>44911</formula>
    </cfRule>
  </conditionalFormatting>
  <conditionalFormatting sqref="O1:O124">
    <cfRule type="containsText" dxfId="1" priority="7" operator="containsText" text="No">
      <formula>NOT(ISERROR(SEARCH(("No"),(O1))))</formula>
    </cfRule>
  </conditionalFormatting>
  <conditionalFormatting sqref="N1:N124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2022-12-02T19:47:41Z</dcterms:created>
  <dcterms:modified xsi:type="dcterms:W3CDTF">2022-12-02T19:48:03Z</dcterms:modified>
</cp:coreProperties>
</file>