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inesn\Desktop\Shannon's Compliance for Additional Pay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<sst xmlns="http://schemas.openxmlformats.org/spreadsheetml/2006/main" count="607" uniqueCount="148">
  <si>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</si>
  <si>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</si>
  <si>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</si>
  <si>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</si>
  <si>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</si>
  <si>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</si>
  <si>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</si>
  <si>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</si>
  <si>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</si>
  <si>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</si>
  <si>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</si>
  <si>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</si>
  <si>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</si>
  <si>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</si>
  <si>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</si>
  <si>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</si>
  <si>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</si>
  <si>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</si>
  <si>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</si>
  <si>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</si>
  <si>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</si>
  <si>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</si>
  <si>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Monroe</t>
  </si>
  <si>
    <t>Wright-Cornwall</t>
  </si>
  <si>
    <t>Wasden, Howard ES</t>
  </si>
  <si>
    <t>RG2</t>
  </si>
  <si>
    <t>Chambers, Donna</t>
  </si>
  <si>
    <t>DONNA CHAMBERS</t>
  </si>
  <si>
    <t>No</t>
  </si>
  <si>
    <t>Tamara L Martin</t>
  </si>
  <si>
    <t>MARTITL@NV.CCSD.NET</t>
  </si>
  <si>
    <t>Susan Warmuth</t>
  </si>
  <si>
    <t>Paula</t>
  </si>
  <si>
    <t>Maverick</t>
  </si>
  <si>
    <t>Fitzgerald</t>
  </si>
  <si>
    <t>CHAMBERS, DONNA</t>
  </si>
  <si>
    <t>Micah</t>
  </si>
  <si>
    <t>Medeiros</t>
  </si>
  <si>
    <t>PK</t>
  </si>
  <si>
    <t>DIANA INCLEDON</t>
  </si>
  <si>
    <t>Yes</t>
  </si>
  <si>
    <t>Malachi</t>
  </si>
  <si>
    <t>Brynlee</t>
  </si>
  <si>
    <t>Kessler</t>
  </si>
  <si>
    <t>Gracie</t>
  </si>
  <si>
    <t>Lowery</t>
  </si>
  <si>
    <t>Ben</t>
  </si>
  <si>
    <t>Calloni</t>
  </si>
  <si>
    <t>Karisma</t>
  </si>
  <si>
    <t>Romero</t>
  </si>
  <si>
    <t>Eyor</t>
  </si>
  <si>
    <t>Solomon</t>
  </si>
  <si>
    <t>Dahlia</t>
  </si>
  <si>
    <t>Vigil</t>
  </si>
  <si>
    <t>DIANA iNCLEDON</t>
  </si>
  <si>
    <t>Shirley</t>
  </si>
  <si>
    <t>Noah</t>
  </si>
  <si>
    <t>Warren</t>
  </si>
  <si>
    <t>Donna Chambers</t>
  </si>
  <si>
    <t>Jimena</t>
  </si>
  <si>
    <t>Graciano</t>
  </si>
  <si>
    <t>Elena Gasca</t>
  </si>
  <si>
    <t>ELENA GASCA</t>
  </si>
  <si>
    <t>Samanntha</t>
  </si>
  <si>
    <t>Soucek</t>
  </si>
  <si>
    <t>Sara</t>
  </si>
  <si>
    <t>Danny</t>
  </si>
  <si>
    <t>Salido-Figueroa</t>
  </si>
  <si>
    <t>Merlyn</t>
  </si>
  <si>
    <t>Ojeda Leal</t>
  </si>
  <si>
    <t>Justice</t>
  </si>
  <si>
    <t>Rogers</t>
  </si>
  <si>
    <t>Zylah</t>
  </si>
  <si>
    <t>Young</t>
  </si>
  <si>
    <t>Kayden</t>
  </si>
  <si>
    <t>Ransey</t>
  </si>
  <si>
    <t>Hudson</t>
  </si>
  <si>
    <t>Puliz</t>
  </si>
  <si>
    <t>River</t>
  </si>
  <si>
    <t>Rice</t>
  </si>
  <si>
    <t>Kashmere</t>
  </si>
  <si>
    <t>0K</t>
  </si>
  <si>
    <t>Elena Gasca, SLP</t>
  </si>
  <si>
    <t>Mosiah</t>
  </si>
  <si>
    <t>Zaragoza</t>
  </si>
  <si>
    <t>Incledon, Diana</t>
  </si>
  <si>
    <t>Autumn</t>
  </si>
  <si>
    <t>Bridges</t>
  </si>
  <si>
    <t>Milling, Rebecca</t>
  </si>
  <si>
    <t>REBECCA MILLING</t>
  </si>
  <si>
    <t>Isaac</t>
  </si>
  <si>
    <t>Ramos</t>
  </si>
  <si>
    <t>Rachel Haddox-Cheung</t>
  </si>
  <si>
    <t>RACHEL HADDOX-CHEUNG</t>
  </si>
  <si>
    <t>Victor</t>
  </si>
  <si>
    <t>Medina Espinoza</t>
  </si>
  <si>
    <t>Neil</t>
  </si>
  <si>
    <t>Whitesides</t>
  </si>
  <si>
    <t>Jaylinn</t>
  </si>
  <si>
    <t>Fenroy</t>
  </si>
  <si>
    <t>Judy</t>
  </si>
  <si>
    <t>Haynes</t>
  </si>
  <si>
    <t>Sebastian</t>
  </si>
  <si>
    <t>Collazo</t>
  </si>
  <si>
    <t>Kaiden</t>
  </si>
  <si>
    <t>Davis</t>
  </si>
  <si>
    <t>Bobby</t>
  </si>
  <si>
    <t>Payne</t>
  </si>
  <si>
    <t>Jazzlynn</t>
  </si>
  <si>
    <t>MacKenzie</t>
  </si>
  <si>
    <t>Jiovani</t>
  </si>
  <si>
    <t>Botello</t>
  </si>
  <si>
    <t>Elizabeth</t>
  </si>
  <si>
    <t>Washington</t>
  </si>
  <si>
    <t>Tessa</t>
  </si>
  <si>
    <t>Tharp</t>
  </si>
  <si>
    <t>Athena</t>
  </si>
  <si>
    <t>Irwin</t>
  </si>
  <si>
    <t>Antonio</t>
  </si>
  <si>
    <t>Chavez-Ponce</t>
  </si>
  <si>
    <t>Messiah</t>
  </si>
  <si>
    <t>Anderson</t>
  </si>
  <si>
    <t>Ryann</t>
  </si>
  <si>
    <t>Zepeda</t>
  </si>
  <si>
    <t>Jesus</t>
  </si>
  <si>
    <t>Colmenares</t>
  </si>
  <si>
    <t>Rebecca Milling</t>
  </si>
  <si>
    <t>Yaretzi</t>
  </si>
  <si>
    <t>Serralde Morales</t>
  </si>
  <si>
    <t>Heavenly</t>
  </si>
  <si>
    <t>Miller</t>
  </si>
  <si>
    <t>Leia</t>
  </si>
  <si>
    <t>Plascencia</t>
  </si>
  <si>
    <t>Royalty</t>
  </si>
  <si>
    <t>McIntyre</t>
  </si>
  <si>
    <t>Nicholas</t>
  </si>
  <si>
    <t>Munoz</t>
  </si>
  <si>
    <t>Natalia</t>
  </si>
  <si>
    <t>Bustamante</t>
  </si>
  <si>
    <t>Aaliyah</t>
  </si>
  <si>
    <t>Landeros</t>
  </si>
  <si>
    <t>Shalizae</t>
  </si>
  <si>
    <t>Ferreira</t>
  </si>
  <si>
    <t>Sai</t>
  </si>
  <si>
    <t>Bryant</t>
  </si>
  <si>
    <t>Bella</t>
  </si>
  <si>
    <t>Stephens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</si>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</sst>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0.85546875" bestFit="1" customWidth="1"/>
    <col min="3" max="3" width="16.140625" bestFit="1" customWidth="1"/>
    <col min="4" max="4" width="10.7109375" bestFit="1" customWidth="1"/>
    <col min="5" max="5" width="4" bestFit="1" customWidth="1"/>
    <col min="6" max="6" width="18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1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5.140625" bestFit="1" customWidth="1"/>
    <col min="20" max="20" width="22.7109375" bestFit="1" customWidth="1"/>
    <col min="21" max="21" width="1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12098244</v>
      </c>
      <c r="B2" t="s">
        <v>22</v>
      </c>
      <c r="C2" t="s">
        <v>23</v>
      </c>
      <c r="D2" s="4">
        <v>41472</v>
      </c>
      <c r="E2">
        <v>423</v>
      </c>
      <c r="F2" t="s">
        <v>24</v>
      </c>
      <c r="G2" t="s">
        <v>25</v>
      </c>
      <c r="H2">
        <v>4</v>
      </c>
      <c r="I2" s="4">
        <v>44781</v>
      </c>
      <c r="J2" s="4">
        <v>44693</v>
      </c>
      <c r="K2" s="4">
        <v>45057</v>
      </c>
      <c r="L2" t="s">
        <v>26</v>
      </c>
      <c r="M2" t="s">
        <v>27</v>
      </c>
      <c r="N2">
        <v>765515</v>
      </c>
      <c r="O2" t="s">
        <v>28</v>
      </c>
      <c r="P2">
        <v>0</v>
      </c>
      <c r="Q2">
        <v>3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12213776</v>
      </c>
      <c r="B3" t="s">
        <v>33</v>
      </c>
      <c r="C3" t="s">
        <v>34</v>
      </c>
      <c r="D3" s="4">
        <v>41990</v>
      </c>
      <c r="E3">
        <v>423</v>
      </c>
      <c r="F3" t="s">
        <v>24</v>
      </c>
      <c r="G3" t="s">
        <v>25</v>
      </c>
      <c r="H3">
        <v>2</v>
      </c>
      <c r="I3" s="4">
        <v>44781</v>
      </c>
      <c r="J3" s="4">
        <v>44539</v>
      </c>
      <c r="K3" s="4">
        <v>44903</v>
      </c>
      <c r="L3" t="s">
        <v>35</v>
      </c>
      <c r="M3" t="s">
        <v>27</v>
      </c>
      <c r="N3">
        <v>765515</v>
      </c>
      <c r="O3" t="s">
        <v>28</v>
      </c>
      <c r="P3">
        <v>0</v>
      </c>
      <c r="Q3">
        <v>3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12315877</v>
      </c>
      <c r="B4" t="s">
        <v>36</v>
      </c>
      <c r="C4" t="s">
        <v>37</v>
      </c>
      <c r="D4" s="4">
        <v>42971</v>
      </c>
      <c r="E4">
        <v>423</v>
      </c>
      <c r="F4" t="s">
        <v>24</v>
      </c>
      <c r="G4" t="s">
        <v>25</v>
      </c>
      <c r="H4" t="s">
        <v>38</v>
      </c>
      <c r="I4" s="4">
        <v>44880</v>
      </c>
      <c r="J4" s="4">
        <v>44880</v>
      </c>
      <c r="K4" s="4">
        <v>45244</v>
      </c>
      <c r="L4" t="s">
        <v>39</v>
      </c>
      <c r="M4" t="s">
        <v>39</v>
      </c>
      <c r="N4">
        <v>2653919</v>
      </c>
      <c r="O4" t="s">
        <v>40</v>
      </c>
      <c r="P4">
        <v>0</v>
      </c>
      <c r="Q4">
        <v>10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12315876</v>
      </c>
      <c r="B5" t="s">
        <v>41</v>
      </c>
      <c r="C5" t="s">
        <v>37</v>
      </c>
      <c r="D5" s="4">
        <v>42971</v>
      </c>
      <c r="E5">
        <v>423</v>
      </c>
      <c r="F5" t="s">
        <v>24</v>
      </c>
      <c r="G5" t="s">
        <v>25</v>
      </c>
      <c r="H5" t="s">
        <v>38</v>
      </c>
      <c r="I5" s="4">
        <v>44781</v>
      </c>
      <c r="J5" s="4">
        <v>44866</v>
      </c>
      <c r="K5" s="4">
        <v>45230</v>
      </c>
      <c r="L5" t="s">
        <v>39</v>
      </c>
      <c r="M5" t="s">
        <v>39</v>
      </c>
      <c r="N5">
        <v>2653919</v>
      </c>
      <c r="O5" t="s">
        <v>40</v>
      </c>
      <c r="P5">
        <v>0</v>
      </c>
      <c r="Q5">
        <v>10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12354598</v>
      </c>
      <c r="B6" t="s">
        <v>42</v>
      </c>
      <c r="C6" t="s">
        <v>43</v>
      </c>
      <c r="D6" s="4">
        <v>43155</v>
      </c>
      <c r="E6">
        <v>423</v>
      </c>
      <c r="F6" t="s">
        <v>24</v>
      </c>
      <c r="G6" t="s">
        <v>25</v>
      </c>
      <c r="H6" t="s">
        <v>38</v>
      </c>
      <c r="I6" s="4">
        <v>44781</v>
      </c>
      <c r="J6" s="4">
        <v>44687</v>
      </c>
      <c r="K6" s="4">
        <v>45051</v>
      </c>
      <c r="L6" t="s">
        <v>39</v>
      </c>
      <c r="M6" t="s">
        <v>39</v>
      </c>
      <c r="N6">
        <v>2653919</v>
      </c>
      <c r="O6" t="s">
        <v>40</v>
      </c>
      <c r="P6">
        <v>0</v>
      </c>
      <c r="Q6">
        <v>10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12349952</v>
      </c>
      <c r="B7" t="s">
        <v>44</v>
      </c>
      <c r="C7" t="s">
        <v>45</v>
      </c>
      <c r="D7" s="4">
        <v>43210</v>
      </c>
      <c r="E7">
        <v>423</v>
      </c>
      <c r="F7" t="s">
        <v>24</v>
      </c>
      <c r="G7" t="s">
        <v>25</v>
      </c>
      <c r="H7" t="s">
        <v>38</v>
      </c>
      <c r="I7" s="4">
        <v>44823</v>
      </c>
      <c r="J7" s="4">
        <v>44652</v>
      </c>
      <c r="K7" s="4">
        <v>45016</v>
      </c>
      <c r="L7" t="s">
        <v>39</v>
      </c>
      <c r="M7" t="s">
        <v>39</v>
      </c>
      <c r="N7">
        <v>2653919</v>
      </c>
      <c r="O7" t="s">
        <v>40</v>
      </c>
      <c r="P7">
        <v>0</v>
      </c>
      <c r="Q7">
        <v>10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12394775</v>
      </c>
      <c r="B8" t="s">
        <v>46</v>
      </c>
      <c r="C8" t="s">
        <v>47</v>
      </c>
      <c r="D8" s="4">
        <v>43366</v>
      </c>
      <c r="E8">
        <v>423</v>
      </c>
      <c r="F8" t="s">
        <v>24</v>
      </c>
      <c r="G8" t="s">
        <v>25</v>
      </c>
      <c r="H8" t="s">
        <v>38</v>
      </c>
      <c r="I8" s="4">
        <v>44781</v>
      </c>
      <c r="J8" s="4">
        <v>44593</v>
      </c>
      <c r="K8" s="4">
        <v>44957</v>
      </c>
      <c r="L8" t="s">
        <v>39</v>
      </c>
      <c r="M8" t="s">
        <v>39</v>
      </c>
      <c r="N8">
        <v>2653919</v>
      </c>
      <c r="O8" t="s">
        <v>40</v>
      </c>
      <c r="P8">
        <v>0</v>
      </c>
      <c r="Q8">
        <v>10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12389937</v>
      </c>
      <c r="B9" t="s">
        <v>48</v>
      </c>
      <c r="C9" t="s">
        <v>49</v>
      </c>
      <c r="D9" s="4">
        <v>43369</v>
      </c>
      <c r="E9">
        <v>423</v>
      </c>
      <c r="F9" t="s">
        <v>24</v>
      </c>
      <c r="G9" t="s">
        <v>25</v>
      </c>
      <c r="H9" t="s">
        <v>38</v>
      </c>
      <c r="I9" s="4">
        <v>44781</v>
      </c>
      <c r="J9" s="4">
        <v>44855</v>
      </c>
      <c r="K9" s="4">
        <v>45219</v>
      </c>
      <c r="L9" t="s">
        <v>39</v>
      </c>
      <c r="M9" t="s">
        <v>39</v>
      </c>
      <c r="N9">
        <v>2653919</v>
      </c>
      <c r="O9" t="s">
        <v>40</v>
      </c>
      <c r="P9">
        <v>0</v>
      </c>
      <c r="Q9">
        <v>10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12393995</v>
      </c>
      <c r="B10" t="s">
        <v>50</v>
      </c>
      <c r="C10" t="s">
        <v>51</v>
      </c>
      <c r="D10" s="4">
        <v>43519</v>
      </c>
      <c r="E10">
        <v>423</v>
      </c>
      <c r="F10" t="s">
        <v>24</v>
      </c>
      <c r="G10" t="s">
        <v>25</v>
      </c>
      <c r="H10" t="s">
        <v>38</v>
      </c>
      <c r="I10" s="4">
        <v>44782</v>
      </c>
      <c r="J10" s="4">
        <v>44615</v>
      </c>
      <c r="K10" s="4">
        <v>44957</v>
      </c>
      <c r="L10" t="s">
        <v>39</v>
      </c>
      <c r="M10" t="s">
        <v>39</v>
      </c>
      <c r="N10">
        <v>2653919</v>
      </c>
      <c r="O10" t="s">
        <v>40</v>
      </c>
      <c r="P10">
        <v>0</v>
      </c>
      <c r="Q10">
        <v>10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12428126</v>
      </c>
      <c r="B11" t="s">
        <v>52</v>
      </c>
      <c r="C11" t="s">
        <v>53</v>
      </c>
      <c r="D11" s="4">
        <v>43155</v>
      </c>
      <c r="E11">
        <v>423</v>
      </c>
      <c r="F11" t="s">
        <v>24</v>
      </c>
      <c r="G11" t="s">
        <v>25</v>
      </c>
      <c r="H11" t="s">
        <v>38</v>
      </c>
      <c r="I11" s="4">
        <v>44875</v>
      </c>
      <c r="J11" s="4">
        <v>44875</v>
      </c>
      <c r="K11" s="4">
        <v>45239</v>
      </c>
      <c r="L11" t="s">
        <v>54</v>
      </c>
      <c r="M11" t="s">
        <v>39</v>
      </c>
      <c r="N11">
        <v>2653919</v>
      </c>
      <c r="O11" t="s">
        <v>40</v>
      </c>
      <c r="P11">
        <v>0</v>
      </c>
      <c r="Q11">
        <v>10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12430973</v>
      </c>
      <c r="B12" t="s">
        <v>55</v>
      </c>
      <c r="C12" t="s">
        <v>45</v>
      </c>
      <c r="D12" s="4">
        <v>43676</v>
      </c>
      <c r="E12">
        <v>423</v>
      </c>
      <c r="F12" t="s">
        <v>24</v>
      </c>
      <c r="G12" t="s">
        <v>25</v>
      </c>
      <c r="H12" t="s">
        <v>38</v>
      </c>
      <c r="I12" s="4">
        <v>44823</v>
      </c>
      <c r="J12" s="4">
        <v>44817</v>
      </c>
      <c r="K12" s="4">
        <v>45181</v>
      </c>
      <c r="L12" t="s">
        <v>39</v>
      </c>
      <c r="M12" t="s">
        <v>39</v>
      </c>
      <c r="N12">
        <v>2653919</v>
      </c>
      <c r="O12" t="s">
        <v>40</v>
      </c>
      <c r="P12">
        <v>0</v>
      </c>
      <c r="Q12">
        <v>10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12159318</v>
      </c>
      <c r="B13" t="s">
        <v>56</v>
      </c>
      <c r="C13" t="s">
        <v>57</v>
      </c>
      <c r="D13" s="4">
        <v>41011</v>
      </c>
      <c r="E13">
        <v>423</v>
      </c>
      <c r="F13" t="s">
        <v>24</v>
      </c>
      <c r="G13" t="s">
        <v>25</v>
      </c>
      <c r="H13">
        <v>5</v>
      </c>
      <c r="I13" s="4">
        <v>44781</v>
      </c>
      <c r="J13" s="4">
        <v>44571</v>
      </c>
      <c r="K13" s="4">
        <v>44935</v>
      </c>
      <c r="L13" t="s">
        <v>58</v>
      </c>
      <c r="M13" t="s">
        <v>27</v>
      </c>
      <c r="N13">
        <v>765515</v>
      </c>
      <c r="O13" t="s">
        <v>40</v>
      </c>
      <c r="P13">
        <v>0</v>
      </c>
      <c r="Q13">
        <v>3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12168442</v>
      </c>
      <c r="B14" t="s">
        <v>59</v>
      </c>
      <c r="C14" t="s">
        <v>60</v>
      </c>
      <c r="D14" s="4">
        <v>41283</v>
      </c>
      <c r="E14">
        <v>423</v>
      </c>
      <c r="F14" t="s">
        <v>24</v>
      </c>
      <c r="G14" t="s">
        <v>25</v>
      </c>
      <c r="H14">
        <v>4</v>
      </c>
      <c r="I14" s="4">
        <v>44781</v>
      </c>
      <c r="J14" s="4">
        <v>44641</v>
      </c>
      <c r="K14" s="4">
        <v>45005</v>
      </c>
      <c r="L14" t="s">
        <v>61</v>
      </c>
      <c r="M14" t="s">
        <v>62</v>
      </c>
      <c r="N14">
        <v>769365</v>
      </c>
      <c r="O14" t="s">
        <v>40</v>
      </c>
      <c r="P14">
        <v>0</v>
      </c>
      <c r="Q14">
        <v>16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12204277</v>
      </c>
      <c r="B15" t="s">
        <v>63</v>
      </c>
      <c r="C15" t="s">
        <v>64</v>
      </c>
      <c r="D15" s="4">
        <v>41810</v>
      </c>
      <c r="E15">
        <v>423</v>
      </c>
      <c r="F15" t="s">
        <v>24</v>
      </c>
      <c r="G15" t="s">
        <v>25</v>
      </c>
      <c r="H15">
        <v>3</v>
      </c>
      <c r="I15" s="4">
        <v>44783</v>
      </c>
      <c r="J15" s="4">
        <v>44628</v>
      </c>
      <c r="K15" s="4">
        <v>44992</v>
      </c>
      <c r="L15" t="s">
        <v>61</v>
      </c>
      <c r="M15" t="s">
        <v>62</v>
      </c>
      <c r="N15">
        <v>769365</v>
      </c>
      <c r="O15" t="s">
        <v>40</v>
      </c>
      <c r="P15">
        <v>0</v>
      </c>
      <c r="Q15">
        <v>16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12205705</v>
      </c>
      <c r="B16" t="s">
        <v>65</v>
      </c>
      <c r="C16" t="s">
        <v>64</v>
      </c>
      <c r="D16" s="4">
        <v>41810</v>
      </c>
      <c r="E16">
        <v>423</v>
      </c>
      <c r="F16" t="s">
        <v>24</v>
      </c>
      <c r="G16" t="s">
        <v>25</v>
      </c>
      <c r="H16">
        <v>3</v>
      </c>
      <c r="I16" s="4">
        <v>44783</v>
      </c>
      <c r="J16" s="4">
        <v>44628</v>
      </c>
      <c r="K16" s="4">
        <v>44992</v>
      </c>
      <c r="L16" t="s">
        <v>61</v>
      </c>
      <c r="M16" t="s">
        <v>62</v>
      </c>
      <c r="N16">
        <v>769365</v>
      </c>
      <c r="O16" t="s">
        <v>40</v>
      </c>
      <c r="P16">
        <v>0</v>
      </c>
      <c r="Q16">
        <v>16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12241696</v>
      </c>
      <c r="B17" t="s">
        <v>66</v>
      </c>
      <c r="C17" t="s">
        <v>67</v>
      </c>
      <c r="D17" s="4">
        <v>41825</v>
      </c>
      <c r="E17">
        <v>423</v>
      </c>
      <c r="F17" t="s">
        <v>24</v>
      </c>
      <c r="G17" t="s">
        <v>25</v>
      </c>
      <c r="H17">
        <v>3</v>
      </c>
      <c r="I17" s="4">
        <v>44781</v>
      </c>
      <c r="J17" s="4">
        <v>44606</v>
      </c>
      <c r="K17" s="4">
        <v>44970</v>
      </c>
      <c r="L17" t="s">
        <v>61</v>
      </c>
      <c r="M17" t="s">
        <v>62</v>
      </c>
      <c r="N17">
        <v>769365</v>
      </c>
      <c r="O17" t="s">
        <v>40</v>
      </c>
      <c r="P17">
        <v>0</v>
      </c>
      <c r="Q17">
        <v>16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12244861</v>
      </c>
      <c r="B18" t="s">
        <v>68</v>
      </c>
      <c r="C18" t="s">
        <v>69</v>
      </c>
      <c r="D18" s="4">
        <v>41711</v>
      </c>
      <c r="E18">
        <v>423</v>
      </c>
      <c r="F18" t="s">
        <v>24</v>
      </c>
      <c r="G18" t="s">
        <v>25</v>
      </c>
      <c r="H18">
        <v>3</v>
      </c>
      <c r="I18" s="4">
        <v>44781</v>
      </c>
      <c r="J18" s="4">
        <v>44571</v>
      </c>
      <c r="K18" s="4">
        <v>44935</v>
      </c>
      <c r="L18" t="s">
        <v>61</v>
      </c>
      <c r="M18" t="s">
        <v>62</v>
      </c>
      <c r="N18">
        <v>769365</v>
      </c>
      <c r="O18" t="s">
        <v>40</v>
      </c>
      <c r="P18">
        <v>0</v>
      </c>
      <c r="Q18">
        <v>16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12291666</v>
      </c>
      <c r="B19" t="s">
        <v>70</v>
      </c>
      <c r="C19" t="s">
        <v>71</v>
      </c>
      <c r="D19" s="4">
        <v>41785</v>
      </c>
      <c r="E19">
        <v>423</v>
      </c>
      <c r="F19" t="s">
        <v>24</v>
      </c>
      <c r="G19" t="s">
        <v>25</v>
      </c>
      <c r="H19">
        <v>3</v>
      </c>
      <c r="I19" s="4">
        <v>44781</v>
      </c>
      <c r="J19" s="4">
        <v>44852</v>
      </c>
      <c r="K19" s="4">
        <v>45216</v>
      </c>
      <c r="L19" t="s">
        <v>61</v>
      </c>
      <c r="M19" t="s">
        <v>62</v>
      </c>
      <c r="N19">
        <v>769365</v>
      </c>
      <c r="O19" t="s">
        <v>40</v>
      </c>
      <c r="P19">
        <v>0</v>
      </c>
      <c r="Q19">
        <v>16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12331444</v>
      </c>
      <c r="B20" t="s">
        <v>72</v>
      </c>
      <c r="C20" t="s">
        <v>73</v>
      </c>
      <c r="D20" s="4">
        <v>42229</v>
      </c>
      <c r="E20">
        <v>423</v>
      </c>
      <c r="F20" t="s">
        <v>24</v>
      </c>
      <c r="G20" t="s">
        <v>25</v>
      </c>
      <c r="H20">
        <v>1</v>
      </c>
      <c r="I20" s="4">
        <v>44781</v>
      </c>
      <c r="J20" s="4">
        <v>44636</v>
      </c>
      <c r="K20" s="4">
        <v>44937</v>
      </c>
      <c r="L20" t="s">
        <v>61</v>
      </c>
      <c r="M20" t="s">
        <v>62</v>
      </c>
      <c r="N20">
        <v>769365</v>
      </c>
      <c r="O20" t="s">
        <v>40</v>
      </c>
      <c r="P20">
        <v>0</v>
      </c>
      <c r="Q20">
        <v>16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12357564</v>
      </c>
      <c r="B21" t="s">
        <v>74</v>
      </c>
      <c r="C21" t="s">
        <v>75</v>
      </c>
      <c r="D21" s="4">
        <v>42315</v>
      </c>
      <c r="E21">
        <v>423</v>
      </c>
      <c r="F21" t="s">
        <v>24</v>
      </c>
      <c r="G21" t="s">
        <v>25</v>
      </c>
      <c r="H21">
        <v>1</v>
      </c>
      <c r="I21" s="4">
        <v>44781</v>
      </c>
      <c r="J21" s="4">
        <v>44585</v>
      </c>
      <c r="K21" s="4">
        <v>44949</v>
      </c>
      <c r="L21" t="s">
        <v>61</v>
      </c>
      <c r="M21" t="s">
        <v>62</v>
      </c>
      <c r="N21">
        <v>769365</v>
      </c>
      <c r="O21" t="s">
        <v>40</v>
      </c>
      <c r="P21">
        <v>0</v>
      </c>
      <c r="Q21">
        <v>16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12351015</v>
      </c>
      <c r="B22" t="s">
        <v>76</v>
      </c>
      <c r="C22" t="s">
        <v>77</v>
      </c>
      <c r="D22" s="4">
        <v>41433</v>
      </c>
      <c r="E22">
        <v>423</v>
      </c>
      <c r="F22" t="s">
        <v>24</v>
      </c>
      <c r="G22" t="s">
        <v>25</v>
      </c>
      <c r="H22">
        <v>4</v>
      </c>
      <c r="I22" s="4">
        <v>44782</v>
      </c>
      <c r="J22" s="4">
        <v>44699</v>
      </c>
      <c r="K22" s="4">
        <v>45063</v>
      </c>
      <c r="L22" t="s">
        <v>61</v>
      </c>
      <c r="M22" t="s">
        <v>62</v>
      </c>
      <c r="N22">
        <v>769365</v>
      </c>
      <c r="O22" t="s">
        <v>40</v>
      </c>
      <c r="P22">
        <v>0</v>
      </c>
      <c r="Q22">
        <v>16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12387961</v>
      </c>
      <c r="B23" t="s">
        <v>78</v>
      </c>
      <c r="C23" t="s">
        <v>79</v>
      </c>
      <c r="D23" s="4">
        <v>41638</v>
      </c>
      <c r="E23">
        <v>423</v>
      </c>
      <c r="F23" t="s">
        <v>24</v>
      </c>
      <c r="G23" t="s">
        <v>25</v>
      </c>
      <c r="H23">
        <v>3</v>
      </c>
      <c r="I23" s="4">
        <v>44791</v>
      </c>
      <c r="J23" s="4">
        <v>44841</v>
      </c>
      <c r="K23" s="4">
        <v>45205</v>
      </c>
      <c r="L23" t="s">
        <v>61</v>
      </c>
      <c r="M23" t="s">
        <v>62</v>
      </c>
      <c r="N23">
        <v>769365</v>
      </c>
      <c r="O23" t="s">
        <v>40</v>
      </c>
      <c r="P23">
        <v>0</v>
      </c>
      <c r="Q23">
        <v>16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12386060</v>
      </c>
      <c r="B24" t="s">
        <v>80</v>
      </c>
      <c r="C24" t="s">
        <v>75</v>
      </c>
      <c r="D24" s="4">
        <v>42778</v>
      </c>
      <c r="E24">
        <v>423</v>
      </c>
      <c r="F24" t="s">
        <v>24</v>
      </c>
      <c r="G24" t="s">
        <v>25</v>
      </c>
      <c r="H24" t="s">
        <v>81</v>
      </c>
      <c r="I24" s="4">
        <v>44781</v>
      </c>
      <c r="J24" s="4">
        <v>44880</v>
      </c>
      <c r="K24" s="4">
        <v>45244</v>
      </c>
      <c r="L24" t="s">
        <v>82</v>
      </c>
      <c r="M24" t="s">
        <v>62</v>
      </c>
      <c r="N24">
        <v>769365</v>
      </c>
      <c r="O24" t="s">
        <v>28</v>
      </c>
      <c r="P24">
        <v>0</v>
      </c>
      <c r="Q24">
        <v>16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12386986</v>
      </c>
      <c r="B25" t="s">
        <v>83</v>
      </c>
      <c r="C25" t="s">
        <v>84</v>
      </c>
      <c r="D25" s="4">
        <v>43299</v>
      </c>
      <c r="E25">
        <v>423</v>
      </c>
      <c r="F25" t="s">
        <v>24</v>
      </c>
      <c r="G25" t="s">
        <v>25</v>
      </c>
      <c r="H25" t="s">
        <v>38</v>
      </c>
      <c r="I25" s="4">
        <v>44823</v>
      </c>
      <c r="J25" s="4">
        <v>44834</v>
      </c>
      <c r="K25" s="4">
        <v>45181</v>
      </c>
      <c r="L25" t="s">
        <v>85</v>
      </c>
      <c r="M25" t="s">
        <v>39</v>
      </c>
      <c r="N25">
        <v>2653919</v>
      </c>
      <c r="O25" t="s">
        <v>28</v>
      </c>
      <c r="P25">
        <v>0</v>
      </c>
      <c r="Q25">
        <v>10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12402248</v>
      </c>
      <c r="B26" t="s">
        <v>86</v>
      </c>
      <c r="C26" t="s">
        <v>87</v>
      </c>
      <c r="D26" s="4">
        <v>42948</v>
      </c>
      <c r="E26">
        <v>423</v>
      </c>
      <c r="F26" t="s">
        <v>24</v>
      </c>
      <c r="G26" t="s">
        <v>25</v>
      </c>
      <c r="H26" t="s">
        <v>81</v>
      </c>
      <c r="I26" s="4">
        <v>44788</v>
      </c>
      <c r="J26" s="4">
        <v>44685</v>
      </c>
      <c r="K26" s="4">
        <v>45049</v>
      </c>
      <c r="L26" t="s">
        <v>88</v>
      </c>
      <c r="M26" t="s">
        <v>89</v>
      </c>
      <c r="N26">
        <v>2261109</v>
      </c>
      <c r="O26" t="s">
        <v>28</v>
      </c>
      <c r="P26">
        <v>0</v>
      </c>
      <c r="Q26">
        <v>11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11383298</v>
      </c>
      <c r="B27" t="s">
        <v>90</v>
      </c>
      <c r="C27" t="s">
        <v>91</v>
      </c>
      <c r="D27" s="4">
        <v>40665</v>
      </c>
      <c r="E27">
        <v>423</v>
      </c>
      <c r="F27" t="s">
        <v>24</v>
      </c>
      <c r="G27" t="s">
        <v>25</v>
      </c>
      <c r="H27">
        <v>5</v>
      </c>
      <c r="I27" s="4">
        <v>44788</v>
      </c>
      <c r="J27" s="4">
        <v>44869</v>
      </c>
      <c r="K27" s="4">
        <v>45233</v>
      </c>
      <c r="L27" t="s">
        <v>92</v>
      </c>
      <c r="M27" t="s">
        <v>93</v>
      </c>
      <c r="N27">
        <v>2625239</v>
      </c>
      <c r="O27" t="s">
        <v>40</v>
      </c>
      <c r="P27">
        <v>0</v>
      </c>
      <c r="Q27">
        <v>16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11394878</v>
      </c>
      <c r="B28" t="s">
        <v>94</v>
      </c>
      <c r="C28" t="s">
        <v>95</v>
      </c>
      <c r="D28" s="4">
        <v>40956</v>
      </c>
      <c r="E28">
        <v>423</v>
      </c>
      <c r="F28" t="s">
        <v>24</v>
      </c>
      <c r="G28" t="s">
        <v>25</v>
      </c>
      <c r="H28">
        <v>5</v>
      </c>
      <c r="I28" s="4">
        <v>44781</v>
      </c>
      <c r="J28" s="4">
        <v>44571</v>
      </c>
      <c r="K28" s="4">
        <v>44935</v>
      </c>
      <c r="L28" t="s">
        <v>92</v>
      </c>
      <c r="M28" t="s">
        <v>93</v>
      </c>
      <c r="N28">
        <v>2625239</v>
      </c>
      <c r="O28" t="s">
        <v>40</v>
      </c>
      <c r="P28">
        <v>0</v>
      </c>
      <c r="Q28">
        <v>16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12028943</v>
      </c>
      <c r="B29" t="s">
        <v>96</v>
      </c>
      <c r="C29" t="s">
        <v>97</v>
      </c>
      <c r="D29" s="4">
        <v>41003</v>
      </c>
      <c r="E29">
        <v>423</v>
      </c>
      <c r="F29" t="s">
        <v>24</v>
      </c>
      <c r="G29" t="s">
        <v>25</v>
      </c>
      <c r="H29">
        <v>5</v>
      </c>
      <c r="I29" s="4">
        <v>44879</v>
      </c>
      <c r="J29" s="4">
        <v>44700</v>
      </c>
      <c r="K29" s="4">
        <v>45064</v>
      </c>
      <c r="L29" t="s">
        <v>92</v>
      </c>
      <c r="M29" t="s">
        <v>93</v>
      </c>
      <c r="N29">
        <v>2625239</v>
      </c>
      <c r="O29" t="s">
        <v>40</v>
      </c>
      <c r="P29">
        <v>0</v>
      </c>
      <c r="Q29">
        <v>16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12091327</v>
      </c>
      <c r="B30" t="s">
        <v>98</v>
      </c>
      <c r="C30" t="s">
        <v>99</v>
      </c>
      <c r="D30" s="4">
        <v>40793</v>
      </c>
      <c r="E30">
        <v>423</v>
      </c>
      <c r="F30" t="s">
        <v>24</v>
      </c>
      <c r="G30" t="s">
        <v>25</v>
      </c>
      <c r="H30">
        <v>5</v>
      </c>
      <c r="I30" s="4">
        <v>44781</v>
      </c>
      <c r="J30" s="4">
        <v>44838</v>
      </c>
      <c r="K30" s="4">
        <v>44981</v>
      </c>
      <c r="L30" t="s">
        <v>92</v>
      </c>
      <c r="M30" t="s">
        <v>93</v>
      </c>
      <c r="N30">
        <v>2625239</v>
      </c>
      <c r="O30" t="s">
        <v>40</v>
      </c>
      <c r="P30">
        <v>0</v>
      </c>
      <c r="Q30">
        <v>16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12095152</v>
      </c>
      <c r="B31" t="s">
        <v>100</v>
      </c>
      <c r="C31" t="s">
        <v>101</v>
      </c>
      <c r="D31" s="4">
        <v>41443</v>
      </c>
      <c r="E31">
        <v>423</v>
      </c>
      <c r="F31" t="s">
        <v>24</v>
      </c>
      <c r="G31" t="s">
        <v>25</v>
      </c>
      <c r="H31">
        <v>4</v>
      </c>
      <c r="I31" s="4">
        <v>44781</v>
      </c>
      <c r="J31" s="4">
        <v>44670</v>
      </c>
      <c r="K31" s="4">
        <v>45022</v>
      </c>
      <c r="L31" t="s">
        <v>92</v>
      </c>
      <c r="M31" t="s">
        <v>93</v>
      </c>
      <c r="N31">
        <v>2625239</v>
      </c>
      <c r="O31" t="s">
        <v>40</v>
      </c>
      <c r="P31">
        <v>0</v>
      </c>
      <c r="Q31">
        <v>16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12098637</v>
      </c>
      <c r="B32" t="s">
        <v>102</v>
      </c>
      <c r="C32" t="s">
        <v>103</v>
      </c>
      <c r="D32" s="4">
        <v>41155</v>
      </c>
      <c r="E32">
        <v>423</v>
      </c>
      <c r="F32" t="s">
        <v>24</v>
      </c>
      <c r="G32" t="s">
        <v>25</v>
      </c>
      <c r="H32">
        <v>5</v>
      </c>
      <c r="I32" s="4">
        <v>44781</v>
      </c>
      <c r="J32" s="4">
        <v>44686</v>
      </c>
      <c r="K32" s="4">
        <v>45050</v>
      </c>
      <c r="L32" t="s">
        <v>92</v>
      </c>
      <c r="M32" t="s">
        <v>93</v>
      </c>
      <c r="N32">
        <v>2625239</v>
      </c>
      <c r="O32" t="s">
        <v>40</v>
      </c>
      <c r="P32">
        <v>0</v>
      </c>
      <c r="Q32">
        <v>16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12134514</v>
      </c>
      <c r="B33" t="s">
        <v>104</v>
      </c>
      <c r="C33" t="s">
        <v>105</v>
      </c>
      <c r="D33" s="4">
        <v>40764</v>
      </c>
      <c r="E33">
        <v>423</v>
      </c>
      <c r="F33" t="s">
        <v>24</v>
      </c>
      <c r="G33" t="s">
        <v>25</v>
      </c>
      <c r="H33">
        <v>5</v>
      </c>
      <c r="I33" s="4">
        <v>44782</v>
      </c>
      <c r="J33" s="4">
        <v>44834</v>
      </c>
      <c r="K33" s="4">
        <v>45069</v>
      </c>
      <c r="L33" t="s">
        <v>92</v>
      </c>
      <c r="M33" t="s">
        <v>93</v>
      </c>
      <c r="N33">
        <v>2625239</v>
      </c>
      <c r="O33" t="s">
        <v>40</v>
      </c>
      <c r="P33">
        <v>0</v>
      </c>
      <c r="Q33">
        <v>16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12147606</v>
      </c>
      <c r="B34" t="s">
        <v>106</v>
      </c>
      <c r="C34" t="s">
        <v>107</v>
      </c>
      <c r="D34" s="4">
        <v>41058</v>
      </c>
      <c r="E34">
        <v>423</v>
      </c>
      <c r="F34" t="s">
        <v>24</v>
      </c>
      <c r="G34" t="s">
        <v>25</v>
      </c>
      <c r="H34">
        <v>5</v>
      </c>
      <c r="I34" s="4">
        <v>44781</v>
      </c>
      <c r="J34" s="4">
        <v>44701</v>
      </c>
      <c r="K34" s="4">
        <v>45065</v>
      </c>
      <c r="L34" t="s">
        <v>92</v>
      </c>
      <c r="M34" t="s">
        <v>93</v>
      </c>
      <c r="N34">
        <v>2625239</v>
      </c>
      <c r="O34" t="s">
        <v>40</v>
      </c>
      <c r="P34">
        <v>0</v>
      </c>
      <c r="Q34">
        <v>16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12143433</v>
      </c>
      <c r="B35" t="s">
        <v>108</v>
      </c>
      <c r="C35" t="s">
        <v>109</v>
      </c>
      <c r="D35" s="4">
        <v>40741</v>
      </c>
      <c r="E35">
        <v>423</v>
      </c>
      <c r="F35" t="s">
        <v>24</v>
      </c>
      <c r="G35" t="s">
        <v>25</v>
      </c>
      <c r="H35">
        <v>5</v>
      </c>
      <c r="I35" s="4">
        <v>44781</v>
      </c>
      <c r="J35" s="4">
        <v>44616</v>
      </c>
      <c r="K35" s="4">
        <v>44980</v>
      </c>
      <c r="L35" t="s">
        <v>92</v>
      </c>
      <c r="M35" t="s">
        <v>93</v>
      </c>
      <c r="N35">
        <v>2625239</v>
      </c>
      <c r="O35" t="s">
        <v>40</v>
      </c>
      <c r="P35">
        <v>0</v>
      </c>
      <c r="Q35">
        <v>16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12168725</v>
      </c>
      <c r="B36" t="s">
        <v>110</v>
      </c>
      <c r="C36" t="s">
        <v>111</v>
      </c>
      <c r="D36" s="4">
        <v>41519</v>
      </c>
      <c r="E36">
        <v>423</v>
      </c>
      <c r="F36" t="s">
        <v>24</v>
      </c>
      <c r="G36" t="s">
        <v>25</v>
      </c>
      <c r="H36">
        <v>4</v>
      </c>
      <c r="I36" s="4">
        <v>44781</v>
      </c>
      <c r="J36" s="4">
        <v>44831</v>
      </c>
      <c r="K36" s="4">
        <v>44901</v>
      </c>
      <c r="L36" t="s">
        <v>92</v>
      </c>
      <c r="M36" t="s">
        <v>93</v>
      </c>
      <c r="N36">
        <v>2625239</v>
      </c>
      <c r="O36" t="s">
        <v>40</v>
      </c>
      <c r="P36">
        <v>0</v>
      </c>
      <c r="Q36">
        <v>16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12186049</v>
      </c>
      <c r="B37" t="s">
        <v>112</v>
      </c>
      <c r="C37" t="s">
        <v>113</v>
      </c>
      <c r="D37" s="4">
        <v>41157</v>
      </c>
      <c r="E37">
        <v>423</v>
      </c>
      <c r="F37" t="s">
        <v>24</v>
      </c>
      <c r="G37" t="s">
        <v>25</v>
      </c>
      <c r="H37">
        <v>5</v>
      </c>
      <c r="I37" s="4">
        <v>44852</v>
      </c>
      <c r="J37" s="4">
        <v>44701</v>
      </c>
      <c r="K37" s="4">
        <v>45065</v>
      </c>
      <c r="L37" t="s">
        <v>92</v>
      </c>
      <c r="M37" t="s">
        <v>93</v>
      </c>
      <c r="N37">
        <v>2625239</v>
      </c>
      <c r="O37" t="s">
        <v>40</v>
      </c>
      <c r="P37">
        <v>0</v>
      </c>
      <c r="Q37">
        <v>16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12183741</v>
      </c>
      <c r="B38" t="s">
        <v>114</v>
      </c>
      <c r="C38" t="s">
        <v>115</v>
      </c>
      <c r="D38" s="4">
        <v>41103</v>
      </c>
      <c r="E38">
        <v>423</v>
      </c>
      <c r="F38" t="s">
        <v>24</v>
      </c>
      <c r="G38" t="s">
        <v>25</v>
      </c>
      <c r="H38">
        <v>5</v>
      </c>
      <c r="I38" s="4">
        <v>44781</v>
      </c>
      <c r="J38" s="4">
        <v>44830</v>
      </c>
      <c r="K38" s="4">
        <v>45005</v>
      </c>
      <c r="L38" t="s">
        <v>92</v>
      </c>
      <c r="M38" t="s">
        <v>93</v>
      </c>
      <c r="N38">
        <v>2625239</v>
      </c>
      <c r="O38" t="s">
        <v>40</v>
      </c>
      <c r="P38">
        <v>0</v>
      </c>
      <c r="Q38">
        <v>16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12203101</v>
      </c>
      <c r="B39" t="s">
        <v>116</v>
      </c>
      <c r="C39" t="s">
        <v>117</v>
      </c>
      <c r="D39" s="4">
        <v>41186</v>
      </c>
      <c r="E39">
        <v>423</v>
      </c>
      <c r="F39" t="s">
        <v>24</v>
      </c>
      <c r="G39" t="s">
        <v>25</v>
      </c>
      <c r="H39">
        <v>4</v>
      </c>
      <c r="I39" s="4">
        <v>44781</v>
      </c>
      <c r="J39" s="4">
        <v>44879</v>
      </c>
      <c r="K39" s="4">
        <v>45243</v>
      </c>
      <c r="L39" t="s">
        <v>92</v>
      </c>
      <c r="M39" t="s">
        <v>93</v>
      </c>
      <c r="N39">
        <v>2625239</v>
      </c>
      <c r="O39" t="s">
        <v>40</v>
      </c>
      <c r="P39">
        <v>0</v>
      </c>
      <c r="Q39">
        <v>16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12236448</v>
      </c>
      <c r="B40" t="s">
        <v>118</v>
      </c>
      <c r="C40" t="s">
        <v>119</v>
      </c>
      <c r="D40" s="4">
        <v>41404</v>
      </c>
      <c r="E40">
        <v>423</v>
      </c>
      <c r="F40" t="s">
        <v>24</v>
      </c>
      <c r="G40" t="s">
        <v>25</v>
      </c>
      <c r="H40">
        <v>4</v>
      </c>
      <c r="I40" s="4">
        <v>44781</v>
      </c>
      <c r="J40" s="4">
        <v>44860</v>
      </c>
      <c r="K40" s="4">
        <v>45224</v>
      </c>
      <c r="L40" t="s">
        <v>92</v>
      </c>
      <c r="M40" t="s">
        <v>93</v>
      </c>
      <c r="N40">
        <v>2625239</v>
      </c>
      <c r="O40" t="s">
        <v>40</v>
      </c>
      <c r="P40">
        <v>0</v>
      </c>
      <c r="Q40">
        <v>16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12243116</v>
      </c>
      <c r="B41" t="s">
        <v>120</v>
      </c>
      <c r="C41" t="s">
        <v>121</v>
      </c>
      <c r="D41" s="4">
        <v>41281</v>
      </c>
      <c r="E41">
        <v>423</v>
      </c>
      <c r="F41" t="s">
        <v>24</v>
      </c>
      <c r="G41" t="s">
        <v>25</v>
      </c>
      <c r="H41">
        <v>4</v>
      </c>
      <c r="I41" s="4">
        <v>44781</v>
      </c>
      <c r="J41" s="4">
        <v>44678</v>
      </c>
      <c r="K41" s="4">
        <v>45042</v>
      </c>
      <c r="L41" t="s">
        <v>92</v>
      </c>
      <c r="M41" t="s">
        <v>93</v>
      </c>
      <c r="N41">
        <v>2625239</v>
      </c>
      <c r="O41" t="s">
        <v>40</v>
      </c>
      <c r="P41">
        <v>0</v>
      </c>
      <c r="Q41">
        <v>16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12332166</v>
      </c>
      <c r="B42" t="s">
        <v>122</v>
      </c>
      <c r="C42" t="s">
        <v>123</v>
      </c>
      <c r="D42" s="4">
        <v>40918</v>
      </c>
      <c r="E42">
        <v>423</v>
      </c>
      <c r="F42" t="s">
        <v>24</v>
      </c>
      <c r="G42" t="s">
        <v>25</v>
      </c>
      <c r="H42">
        <v>5</v>
      </c>
      <c r="I42" s="4">
        <v>44830</v>
      </c>
      <c r="J42" s="4">
        <v>44673</v>
      </c>
      <c r="K42" s="4">
        <v>45037</v>
      </c>
      <c r="L42" t="s">
        <v>92</v>
      </c>
      <c r="M42" t="s">
        <v>93</v>
      </c>
      <c r="N42">
        <v>2625239</v>
      </c>
      <c r="O42" t="s">
        <v>40</v>
      </c>
      <c r="P42">
        <v>0</v>
      </c>
      <c r="Q42">
        <v>16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12209267</v>
      </c>
      <c r="B43" t="s">
        <v>124</v>
      </c>
      <c r="C43" t="s">
        <v>125</v>
      </c>
      <c r="D43" s="4">
        <v>42159</v>
      </c>
      <c r="E43">
        <v>423</v>
      </c>
      <c r="F43" t="s">
        <v>24</v>
      </c>
      <c r="G43" t="s">
        <v>25</v>
      </c>
      <c r="H43">
        <v>2</v>
      </c>
      <c r="I43" s="4">
        <v>44781</v>
      </c>
      <c r="J43" s="4">
        <v>44690</v>
      </c>
      <c r="K43" s="4">
        <v>45054</v>
      </c>
      <c r="L43" t="s">
        <v>126</v>
      </c>
      <c r="M43" t="s">
        <v>89</v>
      </c>
      <c r="N43">
        <v>2261109</v>
      </c>
      <c r="O43" t="s">
        <v>40</v>
      </c>
      <c r="P43">
        <v>0</v>
      </c>
      <c r="Q43">
        <v>11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12261924</v>
      </c>
      <c r="B44" t="s">
        <v>127</v>
      </c>
      <c r="C44" t="s">
        <v>128</v>
      </c>
      <c r="D44" s="4">
        <v>41725</v>
      </c>
      <c r="E44">
        <v>423</v>
      </c>
      <c r="F44" t="s">
        <v>24</v>
      </c>
      <c r="G44" t="s">
        <v>25</v>
      </c>
      <c r="H44">
        <v>3</v>
      </c>
      <c r="I44" s="4">
        <v>44781</v>
      </c>
      <c r="J44" s="4">
        <v>44825</v>
      </c>
      <c r="K44" s="4">
        <v>45061</v>
      </c>
      <c r="L44" t="s">
        <v>126</v>
      </c>
      <c r="M44" t="s">
        <v>89</v>
      </c>
      <c r="N44">
        <v>2261109</v>
      </c>
      <c r="O44" t="s">
        <v>40</v>
      </c>
      <c r="P44">
        <v>0</v>
      </c>
      <c r="Q44">
        <v>11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12279671</v>
      </c>
      <c r="B45" t="s">
        <v>129</v>
      </c>
      <c r="C45" t="s">
        <v>130</v>
      </c>
      <c r="D45" s="4">
        <v>41605</v>
      </c>
      <c r="E45">
        <v>423</v>
      </c>
      <c r="F45" t="s">
        <v>24</v>
      </c>
      <c r="G45" t="s">
        <v>25</v>
      </c>
      <c r="H45">
        <v>3</v>
      </c>
      <c r="I45" s="4">
        <v>44781</v>
      </c>
      <c r="J45" s="4">
        <v>44872</v>
      </c>
      <c r="K45" s="4">
        <v>45236</v>
      </c>
      <c r="L45" t="s">
        <v>126</v>
      </c>
      <c r="M45" t="s">
        <v>89</v>
      </c>
      <c r="N45">
        <v>2261109</v>
      </c>
      <c r="O45" t="s">
        <v>40</v>
      </c>
      <c r="P45">
        <v>0</v>
      </c>
      <c r="Q45">
        <v>11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12287043</v>
      </c>
      <c r="B46" t="s">
        <v>131</v>
      </c>
      <c r="C46" t="s">
        <v>132</v>
      </c>
      <c r="D46" s="4">
        <v>41832</v>
      </c>
      <c r="E46">
        <v>423</v>
      </c>
      <c r="F46" t="s">
        <v>24</v>
      </c>
      <c r="G46" t="s">
        <v>25</v>
      </c>
      <c r="H46">
        <v>3</v>
      </c>
      <c r="I46" s="4">
        <v>44784</v>
      </c>
      <c r="J46" s="4">
        <v>44649</v>
      </c>
      <c r="K46" s="4">
        <v>45013</v>
      </c>
      <c r="L46" t="s">
        <v>126</v>
      </c>
      <c r="M46" t="s">
        <v>89</v>
      </c>
      <c r="N46">
        <v>2261109</v>
      </c>
      <c r="O46" t="s">
        <v>40</v>
      </c>
      <c r="P46">
        <v>0</v>
      </c>
      <c r="Q46">
        <v>11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12279737</v>
      </c>
      <c r="B47" t="s">
        <v>133</v>
      </c>
      <c r="C47" t="s">
        <v>134</v>
      </c>
      <c r="D47" s="4">
        <v>42157</v>
      </c>
      <c r="E47">
        <v>423</v>
      </c>
      <c r="F47" t="s">
        <v>24</v>
      </c>
      <c r="G47" t="s">
        <v>25</v>
      </c>
      <c r="H47">
        <v>2</v>
      </c>
      <c r="I47" s="4">
        <v>44781</v>
      </c>
      <c r="J47" s="4">
        <v>44687</v>
      </c>
      <c r="K47" s="4">
        <v>45051</v>
      </c>
      <c r="L47" t="s">
        <v>126</v>
      </c>
      <c r="M47" t="s">
        <v>89</v>
      </c>
      <c r="N47">
        <v>2261109</v>
      </c>
      <c r="O47" t="s">
        <v>40</v>
      </c>
      <c r="P47">
        <v>0</v>
      </c>
      <c r="Q47">
        <v>11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12295844</v>
      </c>
      <c r="B48" t="s">
        <v>135</v>
      </c>
      <c r="C48" t="s">
        <v>136</v>
      </c>
      <c r="D48" s="4">
        <v>41941</v>
      </c>
      <c r="E48">
        <v>423</v>
      </c>
      <c r="F48" t="s">
        <v>24</v>
      </c>
      <c r="G48" t="s">
        <v>25</v>
      </c>
      <c r="H48">
        <v>2</v>
      </c>
      <c r="I48" s="4">
        <v>44782</v>
      </c>
      <c r="J48" s="4">
        <v>44600</v>
      </c>
      <c r="K48" s="4">
        <v>44964</v>
      </c>
      <c r="L48" t="s">
        <v>126</v>
      </c>
      <c r="M48" t="s">
        <v>89</v>
      </c>
      <c r="N48">
        <v>2261109</v>
      </c>
      <c r="O48" t="s">
        <v>40</v>
      </c>
      <c r="P48">
        <v>0</v>
      </c>
      <c r="Q48">
        <v>11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12306015</v>
      </c>
      <c r="B49" t="s">
        <v>137</v>
      </c>
      <c r="C49" t="s">
        <v>138</v>
      </c>
      <c r="D49" s="4">
        <v>42748</v>
      </c>
      <c r="E49">
        <v>423</v>
      </c>
      <c r="F49" t="s">
        <v>24</v>
      </c>
      <c r="G49" t="s">
        <v>25</v>
      </c>
      <c r="H49" t="s">
        <v>81</v>
      </c>
      <c r="I49" s="4">
        <v>44781</v>
      </c>
      <c r="J49" s="4">
        <v>44818</v>
      </c>
      <c r="K49" s="4">
        <v>44897</v>
      </c>
      <c r="L49" t="s">
        <v>126</v>
      </c>
      <c r="M49" t="s">
        <v>89</v>
      </c>
      <c r="N49">
        <v>2261109</v>
      </c>
      <c r="O49" t="s">
        <v>40</v>
      </c>
      <c r="P49">
        <v>0</v>
      </c>
      <c r="Q49">
        <v>11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12329604</v>
      </c>
      <c r="B50" t="s">
        <v>139</v>
      </c>
      <c r="C50" t="s">
        <v>140</v>
      </c>
      <c r="D50" s="4">
        <v>42233</v>
      </c>
      <c r="E50">
        <v>423</v>
      </c>
      <c r="F50" t="s">
        <v>24</v>
      </c>
      <c r="G50" t="s">
        <v>25</v>
      </c>
      <c r="H50">
        <v>2</v>
      </c>
      <c r="I50" s="4">
        <v>44781</v>
      </c>
      <c r="J50" s="4">
        <v>44699</v>
      </c>
      <c r="K50" s="4">
        <v>45063</v>
      </c>
      <c r="L50" t="s">
        <v>126</v>
      </c>
      <c r="M50" t="s">
        <v>89</v>
      </c>
      <c r="N50">
        <v>2261109</v>
      </c>
      <c r="O50" t="s">
        <v>40</v>
      </c>
      <c r="P50">
        <v>0</v>
      </c>
      <c r="Q50">
        <v>11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12342836</v>
      </c>
      <c r="B51" t="s">
        <v>141</v>
      </c>
      <c r="C51" t="s">
        <v>142</v>
      </c>
      <c r="D51" s="4">
        <v>42188</v>
      </c>
      <c r="E51">
        <v>423</v>
      </c>
      <c r="F51" t="s">
        <v>24</v>
      </c>
      <c r="G51" t="s">
        <v>25</v>
      </c>
      <c r="H51">
        <v>2</v>
      </c>
      <c r="I51" s="4">
        <v>44781</v>
      </c>
      <c r="J51" s="4">
        <v>44692</v>
      </c>
      <c r="K51" s="4">
        <v>45056</v>
      </c>
      <c r="L51" t="s">
        <v>126</v>
      </c>
      <c r="M51" t="s">
        <v>89</v>
      </c>
      <c r="N51">
        <v>2261109</v>
      </c>
      <c r="O51" t="s">
        <v>40</v>
      </c>
      <c r="P51">
        <v>0</v>
      </c>
      <c r="Q51">
        <v>11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12344515</v>
      </c>
      <c r="B52" t="s">
        <v>143</v>
      </c>
      <c r="C52" t="s">
        <v>144</v>
      </c>
      <c r="D52" s="4">
        <v>41985</v>
      </c>
      <c r="E52">
        <v>423</v>
      </c>
      <c r="F52" t="s">
        <v>24</v>
      </c>
      <c r="G52" t="s">
        <v>25</v>
      </c>
      <c r="H52">
        <v>2</v>
      </c>
      <c r="I52" s="4">
        <v>44781</v>
      </c>
      <c r="J52" s="4">
        <v>44645</v>
      </c>
      <c r="K52" s="4">
        <v>45009</v>
      </c>
      <c r="L52" t="s">
        <v>126</v>
      </c>
      <c r="M52" t="s">
        <v>89</v>
      </c>
      <c r="N52">
        <v>2261109</v>
      </c>
      <c r="O52" t="s">
        <v>40</v>
      </c>
      <c r="P52">
        <v>0</v>
      </c>
      <c r="Q52">
        <v>11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12436147</v>
      </c>
      <c r="B53" t="s">
        <v>145</v>
      </c>
      <c r="C53" t="s">
        <v>146</v>
      </c>
      <c r="D53" s="4">
        <v>43631</v>
      </c>
      <c r="E53">
        <v>423</v>
      </c>
      <c r="F53" t="s">
        <v>24</v>
      </c>
      <c r="G53" t="s">
        <v>25</v>
      </c>
      <c r="H53" t="s">
        <v>38</v>
      </c>
      <c r="I53" s="4">
        <v>44896</v>
      </c>
      <c r="J53" s="4">
        <v>44882</v>
      </c>
      <c r="K53" s="4">
        <v>45246</v>
      </c>
      <c r="L53" s="6"/>
      <c r="M53" s="6"/>
      <c r="O53" t="s">
        <v>40</v>
      </c>
      <c r="P53">
        <v>0</v>
      </c>
      <c r="Q53">
        <v>0</v>
      </c>
      <c r="R53" s="5" t="s">
        <v>147</v>
      </c>
      <c r="S53" t="s">
        <v>29</v>
      </c>
      <c r="T53" t="s">
        <v>30</v>
      </c>
      <c r="U53" t="s">
        <v>31</v>
      </c>
      <c r="V53" t="s">
        <v>32</v>
      </c>
    </row>
  </sheetData>
  <autoFilter ref="A1:V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53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5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53">
    <cfRule type="containsText" dxfId="1" priority="2" operator="containsText" text="No">
      <formula>NOT(ISERROR(SEARCH("No",O1)))</formula>
    </cfRule>
  </conditionalFormatting>
  <conditionalFormatting sqref="N1:N53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2022-12-02T19:48:45Z</dcterms:created>
  <dcterms:modified xsi:type="dcterms:W3CDTF">2022-12-02T19:49:56Z</dcterms:modified>
</cp:coreProperties>
</file>