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<sst xmlns="http://schemas.openxmlformats.org/spreadsheetml/2006/main" count="572" uniqueCount="134">
  <si>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</si>
  <si>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</si>
  <si>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</si>
  <si>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</si>
  <si>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</si>
  <si>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</si>
  <si>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</si>
  <si>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</si>
  <si>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</si>
  <si>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</si>
  <si>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</si>
  <si>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</si>
  <si>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</si>
  <si>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</si>
  <si>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</si>
  <si>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</si>
  <si>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</si>
  <si>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</si>
  <si>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</si>
  <si>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</si>
  <si>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</si>
  <si>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</si>
  <si>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Joseph</t>
  </si>
  <si>
    <t>Callagher</t>
  </si>
  <si>
    <t>Lyon, Mack MS</t>
  </si>
  <si>
    <t>RG1</t>
  </si>
  <si>
    <t>Christina Leavitt</t>
  </si>
  <si>
    <t>CHRISTINA LEAVITT</t>
  </si>
  <si>
    <t>Yes</t>
  </si>
  <si>
    <t>Kenneth D Paul</t>
  </si>
  <si>
    <t>PAULKD@NV.CCSD.NET</t>
  </si>
  <si>
    <t>Karen Walsh</t>
  </si>
  <si>
    <t>Janice</t>
  </si>
  <si>
    <t>Brooke</t>
  </si>
  <si>
    <t>Etter</t>
  </si>
  <si>
    <t>Micah</t>
  </si>
  <si>
    <t>Boss</t>
  </si>
  <si>
    <t>Caleb</t>
  </si>
  <si>
    <t>Phillip</t>
  </si>
  <si>
    <t>Burgard</t>
  </si>
  <si>
    <t>Alvin</t>
  </si>
  <si>
    <t>Turner</t>
  </si>
  <si>
    <t>Wyatt</t>
  </si>
  <si>
    <t>Allred</t>
  </si>
  <si>
    <t>Erinn Thompson</t>
  </si>
  <si>
    <t>ERINN THOMPSON</t>
  </si>
  <si>
    <t>Dezmin</t>
  </si>
  <si>
    <t>Domingo</t>
  </si>
  <si>
    <t>Colton</t>
  </si>
  <si>
    <t>Bush</t>
  </si>
  <si>
    <t>Aidyn</t>
  </si>
  <si>
    <t>McClean</t>
  </si>
  <si>
    <t>Anita</t>
  </si>
  <si>
    <t>Seth</t>
  </si>
  <si>
    <t>Lewis</t>
  </si>
  <si>
    <t>Tanner</t>
  </si>
  <si>
    <t>Bevan</t>
  </si>
  <si>
    <t>Darin</t>
  </si>
  <si>
    <t>Wickersham</t>
  </si>
  <si>
    <t>McKailynn</t>
  </si>
  <si>
    <t>Logue</t>
  </si>
  <si>
    <t>Gabriel</t>
  </si>
  <si>
    <t>Levi-Herrera</t>
  </si>
  <si>
    <t>Bristol</t>
  </si>
  <si>
    <t>Baker</t>
  </si>
  <si>
    <t>Emily</t>
  </si>
  <si>
    <t>Jiarrami</t>
  </si>
  <si>
    <t>Rondan Barbosa</t>
  </si>
  <si>
    <t>Connor</t>
  </si>
  <si>
    <t>Jones</t>
  </si>
  <si>
    <t>Skyler</t>
  </si>
  <si>
    <t>Blakeney</t>
  </si>
  <si>
    <t>Kallan</t>
  </si>
  <si>
    <t>Headley</t>
  </si>
  <si>
    <t>Alexis</t>
  </si>
  <si>
    <t>Wright</t>
  </si>
  <si>
    <t>Jade</t>
  </si>
  <si>
    <t>Hoe</t>
  </si>
  <si>
    <t>Erik</t>
  </si>
  <si>
    <t>Runyan</t>
  </si>
  <si>
    <t>ErinnThompson</t>
  </si>
  <si>
    <t>No</t>
  </si>
  <si>
    <t>Madison</t>
  </si>
  <si>
    <t>McKee</t>
  </si>
  <si>
    <t>Kyra Abbott</t>
  </si>
  <si>
    <t>KYRA ABBOTT</t>
  </si>
  <si>
    <t>Logan</t>
  </si>
  <si>
    <t>Roberts</t>
  </si>
  <si>
    <t>Kyla</t>
  </si>
  <si>
    <t>Elenes</t>
  </si>
  <si>
    <t>Moises</t>
  </si>
  <si>
    <t>Bracamontes</t>
  </si>
  <si>
    <t>Tysen</t>
  </si>
  <si>
    <t>Geist</t>
  </si>
  <si>
    <t>Noah</t>
  </si>
  <si>
    <t>Myers</t>
  </si>
  <si>
    <t>Brayden</t>
  </si>
  <si>
    <t>Grow</t>
  </si>
  <si>
    <t>Riley</t>
  </si>
  <si>
    <t>Neel</t>
  </si>
  <si>
    <t>Trystin</t>
  </si>
  <si>
    <t>Wells</t>
  </si>
  <si>
    <t>Ethan</t>
  </si>
  <si>
    <t>Davin</t>
  </si>
  <si>
    <t>Thornton</t>
  </si>
  <si>
    <t>Maleah</t>
  </si>
  <si>
    <t>Rose</t>
  </si>
  <si>
    <t>Pariys</t>
  </si>
  <si>
    <t>Reynolds</t>
  </si>
  <si>
    <t>Kaydnce</t>
  </si>
  <si>
    <t>Willis</t>
  </si>
  <si>
    <t>Jasper</t>
  </si>
  <si>
    <t>Atkinson</t>
  </si>
  <si>
    <t>Payton</t>
  </si>
  <si>
    <t>Gordon</t>
  </si>
  <si>
    <t>Trace</t>
  </si>
  <si>
    <t>Rowley</t>
  </si>
  <si>
    <t>Cade</t>
  </si>
  <si>
    <t>Steward</t>
  </si>
  <si>
    <t>Coltyn</t>
  </si>
  <si>
    <t>Zamito</t>
  </si>
  <si>
    <t>Vidalia</t>
  </si>
  <si>
    <t>Bennett</t>
  </si>
  <si>
    <t>Aaron</t>
  </si>
  <si>
    <t>Demille</t>
  </si>
  <si>
    <t>Nancy Postma</t>
  </si>
  <si>
    <t>NANCY POSTMA</t>
  </si>
  <si>
    <t>Angel</t>
  </si>
  <si>
    <t>Haland</t>
  </si>
  <si>
    <t>Magdalyn</t>
  </si>
  <si>
    <t>Whitmore</t>
  </si>
  <si>
    <t>Jordan</t>
  </si>
  <si>
    <t>Dominguez</t>
  </si>
  <si>
    <t>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</si>
</sst>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T2" sqref="T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11380240</v>
      </c>
      <c r="B2" s="2" t="s">
        <v>22</v>
      </c>
      <c r="C2" s="2" t="s">
        <v>23</v>
      </c>
      <c r="D2" s="7">
        <v>39962</v>
      </c>
      <c r="E2" s="2">
        <v>939</v>
      </c>
      <c r="F2" s="2" t="s">
        <v>24</v>
      </c>
      <c r="G2" s="2" t="s">
        <v>25</v>
      </c>
      <c r="H2" s="2">
        <v>8</v>
      </c>
      <c r="I2" s="7">
        <v>44781</v>
      </c>
      <c r="J2" s="7">
        <v>44631</v>
      </c>
      <c r="K2" s="7">
        <v>44995</v>
      </c>
      <c r="L2" s="2" t="s">
        <v>26</v>
      </c>
      <c r="M2" s="2" t="s">
        <v>27</v>
      </c>
      <c r="N2" s="2">
        <v>797005</v>
      </c>
      <c r="O2" s="2" t="s">
        <v>28</v>
      </c>
      <c r="P2" s="2">
        <v>0</v>
      </c>
      <c r="Q2" s="2">
        <v>32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12012316</v>
      </c>
      <c r="B3" s="2" t="s">
        <v>33</v>
      </c>
      <c r="C3" s="2" t="s">
        <v>34</v>
      </c>
      <c r="D3" s="7">
        <v>39986</v>
      </c>
      <c r="E3" s="2">
        <v>939</v>
      </c>
      <c r="F3" s="2" t="s">
        <v>24</v>
      </c>
      <c r="G3" s="2" t="s">
        <v>25</v>
      </c>
      <c r="H3" s="2">
        <v>8</v>
      </c>
      <c r="I3" s="7">
        <v>44782</v>
      </c>
      <c r="J3" s="7">
        <v>44543</v>
      </c>
      <c r="K3" s="7">
        <v>44907</v>
      </c>
      <c r="L3" s="2" t="s">
        <v>26</v>
      </c>
      <c r="M3" s="2" t="s">
        <v>27</v>
      </c>
      <c r="N3" s="2">
        <v>797005</v>
      </c>
      <c r="O3" s="2" t="s">
        <v>28</v>
      </c>
      <c r="P3" s="2">
        <v>0</v>
      </c>
      <c r="Q3" s="2">
        <v>32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12050122</v>
      </c>
      <c r="B4" s="2" t="s">
        <v>35</v>
      </c>
      <c r="C4" s="2" t="s">
        <v>36</v>
      </c>
      <c r="D4" s="7">
        <v>40812</v>
      </c>
      <c r="E4" s="2">
        <v>939</v>
      </c>
      <c r="F4" s="2" t="s">
        <v>24</v>
      </c>
      <c r="G4" s="2" t="s">
        <v>25</v>
      </c>
      <c r="H4" s="2">
        <v>6</v>
      </c>
      <c r="I4" s="7">
        <v>44781</v>
      </c>
      <c r="J4" s="7">
        <v>44865</v>
      </c>
      <c r="K4" s="7">
        <v>45229</v>
      </c>
      <c r="L4" s="2" t="s">
        <v>26</v>
      </c>
      <c r="M4" s="2" t="s">
        <v>27</v>
      </c>
      <c r="N4" s="2">
        <v>797005</v>
      </c>
      <c r="O4" s="2" t="s">
        <v>28</v>
      </c>
      <c r="P4" s="2">
        <v>0</v>
      </c>
      <c r="Q4" s="2">
        <v>32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12050121</v>
      </c>
      <c r="B5" s="2" t="s">
        <v>37</v>
      </c>
      <c r="C5" s="2" t="s">
        <v>36</v>
      </c>
      <c r="D5" s="7">
        <v>40812</v>
      </c>
      <c r="E5" s="2">
        <v>939</v>
      </c>
      <c r="F5" s="2" t="s">
        <v>24</v>
      </c>
      <c r="G5" s="2" t="s">
        <v>25</v>
      </c>
      <c r="H5" s="2">
        <v>6</v>
      </c>
      <c r="I5" s="7">
        <v>44781</v>
      </c>
      <c r="J5" s="7">
        <v>44865</v>
      </c>
      <c r="K5" s="7">
        <v>45229</v>
      </c>
      <c r="L5" s="2" t="s">
        <v>26</v>
      </c>
      <c r="M5" s="2" t="s">
        <v>27</v>
      </c>
      <c r="N5" s="2">
        <v>797005</v>
      </c>
      <c r="O5" s="2" t="s">
        <v>28</v>
      </c>
      <c r="P5" s="2">
        <v>0</v>
      </c>
      <c r="Q5" s="2">
        <v>32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12120149</v>
      </c>
      <c r="B6" s="2" t="s">
        <v>38</v>
      </c>
      <c r="C6" s="2" t="s">
        <v>39</v>
      </c>
      <c r="D6" s="7">
        <v>40497</v>
      </c>
      <c r="E6" s="2">
        <v>939</v>
      </c>
      <c r="F6" s="2" t="s">
        <v>24</v>
      </c>
      <c r="G6" s="2" t="s">
        <v>25</v>
      </c>
      <c r="H6" s="2">
        <v>6</v>
      </c>
      <c r="I6" s="7">
        <v>44781</v>
      </c>
      <c r="J6" s="7">
        <v>44826</v>
      </c>
      <c r="K6" s="7">
        <v>45190</v>
      </c>
      <c r="L6" s="2" t="s">
        <v>26</v>
      </c>
      <c r="M6" s="2" t="s">
        <v>27</v>
      </c>
      <c r="N6" s="2">
        <v>797005</v>
      </c>
      <c r="O6" s="2" t="s">
        <v>28</v>
      </c>
      <c r="P6" s="2">
        <v>0</v>
      </c>
      <c r="Q6" s="2">
        <v>32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12214316</v>
      </c>
      <c r="B7" s="2" t="s">
        <v>40</v>
      </c>
      <c r="C7" s="2" t="s">
        <v>41</v>
      </c>
      <c r="D7" s="7">
        <v>40533</v>
      </c>
      <c r="E7" s="2">
        <v>939</v>
      </c>
      <c r="F7" s="2" t="s">
        <v>24</v>
      </c>
      <c r="G7" s="2" t="s">
        <v>25</v>
      </c>
      <c r="H7" s="2">
        <v>6</v>
      </c>
      <c r="I7" s="7">
        <v>44781</v>
      </c>
      <c r="J7" s="7">
        <v>44603</v>
      </c>
      <c r="K7" s="7">
        <v>44967</v>
      </c>
      <c r="L7" s="2" t="s">
        <v>26</v>
      </c>
      <c r="M7" s="2" t="s">
        <v>27</v>
      </c>
      <c r="N7" s="2">
        <v>797005</v>
      </c>
      <c r="O7" s="2" t="s">
        <v>28</v>
      </c>
      <c r="P7" s="2">
        <v>0</v>
      </c>
      <c r="Q7" s="2">
        <v>32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11360147</v>
      </c>
      <c r="B8" s="2" t="s">
        <v>42</v>
      </c>
      <c r="C8" s="2" t="s">
        <v>43</v>
      </c>
      <c r="D8" s="7">
        <v>40556</v>
      </c>
      <c r="E8" s="2">
        <v>939</v>
      </c>
      <c r="F8" s="2" t="s">
        <v>24</v>
      </c>
      <c r="G8" s="2" t="s">
        <v>25</v>
      </c>
      <c r="H8" s="2">
        <v>6</v>
      </c>
      <c r="I8" s="7">
        <v>44781</v>
      </c>
      <c r="J8" s="7">
        <v>44847</v>
      </c>
      <c r="K8" s="7">
        <v>45211</v>
      </c>
      <c r="L8" s="2" t="s">
        <v>44</v>
      </c>
      <c r="M8" s="2" t="s">
        <v>45</v>
      </c>
      <c r="N8" s="2">
        <v>806437</v>
      </c>
      <c r="O8" s="2" t="s">
        <v>28</v>
      </c>
      <c r="P8" s="2">
        <v>0</v>
      </c>
      <c r="Q8" s="2">
        <v>19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11388444</v>
      </c>
      <c r="B9" s="2" t="s">
        <v>46</v>
      </c>
      <c r="C9" s="2" t="s">
        <v>47</v>
      </c>
      <c r="D9" s="7">
        <v>40631</v>
      </c>
      <c r="E9" s="2">
        <v>939</v>
      </c>
      <c r="F9" s="2" t="s">
        <v>24</v>
      </c>
      <c r="G9" s="2" t="s">
        <v>25</v>
      </c>
      <c r="H9" s="2">
        <v>6</v>
      </c>
      <c r="I9" s="7">
        <v>44781</v>
      </c>
      <c r="J9" s="7">
        <v>44610</v>
      </c>
      <c r="K9" s="7">
        <v>44974</v>
      </c>
      <c r="L9" s="2" t="s">
        <v>44</v>
      </c>
      <c r="M9" s="2" t="s">
        <v>45</v>
      </c>
      <c r="N9" s="2">
        <v>806437</v>
      </c>
      <c r="O9" s="2" t="s">
        <v>28</v>
      </c>
      <c r="P9" s="2">
        <v>0</v>
      </c>
      <c r="Q9" s="2">
        <v>19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11400061</v>
      </c>
      <c r="B10" s="2" t="s">
        <v>48</v>
      </c>
      <c r="C10" s="2" t="s">
        <v>49</v>
      </c>
      <c r="D10" s="7">
        <v>40273</v>
      </c>
      <c r="E10" s="2">
        <v>939</v>
      </c>
      <c r="F10" s="2" t="s">
        <v>24</v>
      </c>
      <c r="G10" s="2" t="s">
        <v>25</v>
      </c>
      <c r="H10" s="2">
        <v>7</v>
      </c>
      <c r="I10" s="7">
        <v>44781</v>
      </c>
      <c r="J10" s="7">
        <v>44687</v>
      </c>
      <c r="K10" s="7">
        <v>45051</v>
      </c>
      <c r="L10" s="2" t="s">
        <v>44</v>
      </c>
      <c r="M10" s="2" t="s">
        <v>45</v>
      </c>
      <c r="N10" s="2">
        <v>806437</v>
      </c>
      <c r="O10" s="2" t="s">
        <v>28</v>
      </c>
      <c r="P10" s="2">
        <v>0</v>
      </c>
      <c r="Q10" s="2">
        <v>19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12026971</v>
      </c>
      <c r="B11" s="2" t="s">
        <v>50</v>
      </c>
      <c r="C11" s="2" t="s">
        <v>51</v>
      </c>
      <c r="D11" s="7">
        <v>40441</v>
      </c>
      <c r="E11" s="2">
        <v>939</v>
      </c>
      <c r="F11" s="2" t="s">
        <v>24</v>
      </c>
      <c r="G11" s="2" t="s">
        <v>25</v>
      </c>
      <c r="H11" s="2">
        <v>7</v>
      </c>
      <c r="I11" s="7">
        <v>44781</v>
      </c>
      <c r="J11" s="7">
        <v>44886</v>
      </c>
      <c r="K11" s="7">
        <v>45250</v>
      </c>
      <c r="L11" s="2" t="s">
        <v>44</v>
      </c>
      <c r="M11" s="2" t="s">
        <v>45</v>
      </c>
      <c r="N11" s="2">
        <v>806437</v>
      </c>
      <c r="O11" s="2" t="s">
        <v>28</v>
      </c>
      <c r="P11" s="2">
        <v>0</v>
      </c>
      <c r="Q11" s="2">
        <v>19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12027409</v>
      </c>
      <c r="B12" s="2" t="s">
        <v>52</v>
      </c>
      <c r="C12" s="2" t="s">
        <v>51</v>
      </c>
      <c r="D12" s="7">
        <v>39766</v>
      </c>
      <c r="E12" s="2">
        <v>939</v>
      </c>
      <c r="F12" s="2" t="s">
        <v>24</v>
      </c>
      <c r="G12" s="2" t="s">
        <v>25</v>
      </c>
      <c r="H12" s="2">
        <v>8</v>
      </c>
      <c r="I12" s="7">
        <v>44781</v>
      </c>
      <c r="J12" s="7">
        <v>44687</v>
      </c>
      <c r="K12" s="7">
        <v>45051</v>
      </c>
      <c r="L12" s="2" t="s">
        <v>44</v>
      </c>
      <c r="M12" s="2" t="s">
        <v>45</v>
      </c>
      <c r="N12" s="2">
        <v>806437</v>
      </c>
      <c r="O12" s="2" t="s">
        <v>28</v>
      </c>
      <c r="P12" s="2">
        <v>0</v>
      </c>
      <c r="Q12" s="2">
        <v>19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12055147</v>
      </c>
      <c r="B13" s="2" t="s">
        <v>53</v>
      </c>
      <c r="C13" s="2" t="s">
        <v>54</v>
      </c>
      <c r="D13" s="7">
        <v>40427</v>
      </c>
      <c r="E13" s="2">
        <v>939</v>
      </c>
      <c r="F13" s="2" t="s">
        <v>24</v>
      </c>
      <c r="G13" s="2" t="s">
        <v>25</v>
      </c>
      <c r="H13" s="2">
        <v>7</v>
      </c>
      <c r="I13" s="7">
        <v>44781</v>
      </c>
      <c r="J13" s="7">
        <v>44545</v>
      </c>
      <c r="K13" s="7">
        <v>44909</v>
      </c>
      <c r="L13" s="2" t="s">
        <v>44</v>
      </c>
      <c r="M13" s="2" t="s">
        <v>45</v>
      </c>
      <c r="N13" s="2">
        <v>806437</v>
      </c>
      <c r="O13" s="2" t="s">
        <v>28</v>
      </c>
      <c r="P13" s="2">
        <v>0</v>
      </c>
      <c r="Q13" s="2">
        <v>19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12055809</v>
      </c>
      <c r="B14" s="2" t="s">
        <v>55</v>
      </c>
      <c r="C14" s="2" t="s">
        <v>56</v>
      </c>
      <c r="D14" s="7">
        <v>40508</v>
      </c>
      <c r="E14" s="2">
        <v>939</v>
      </c>
      <c r="F14" s="2" t="s">
        <v>24</v>
      </c>
      <c r="G14" s="2" t="s">
        <v>25</v>
      </c>
      <c r="H14" s="2">
        <v>6</v>
      </c>
      <c r="I14" s="7">
        <v>44781</v>
      </c>
      <c r="J14" s="7">
        <v>44641</v>
      </c>
      <c r="K14" s="7">
        <v>45005</v>
      </c>
      <c r="L14" s="2" t="s">
        <v>44</v>
      </c>
      <c r="M14" s="2" t="s">
        <v>45</v>
      </c>
      <c r="N14" s="2">
        <v>806437</v>
      </c>
      <c r="O14" s="2" t="s">
        <v>28</v>
      </c>
      <c r="P14" s="2">
        <v>0</v>
      </c>
      <c r="Q14" s="2">
        <v>19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12064251</v>
      </c>
      <c r="B15" s="2" t="s">
        <v>57</v>
      </c>
      <c r="C15" s="2" t="s">
        <v>58</v>
      </c>
      <c r="D15" s="7">
        <v>39902</v>
      </c>
      <c r="E15" s="2">
        <v>939</v>
      </c>
      <c r="F15" s="2" t="s">
        <v>24</v>
      </c>
      <c r="G15" s="2" t="s">
        <v>25</v>
      </c>
      <c r="H15" s="2">
        <v>7</v>
      </c>
      <c r="I15" s="7">
        <v>44781</v>
      </c>
      <c r="J15" s="7">
        <v>44699</v>
      </c>
      <c r="K15" s="7">
        <v>45063</v>
      </c>
      <c r="L15" s="2" t="s">
        <v>44</v>
      </c>
      <c r="M15" s="2" t="s">
        <v>45</v>
      </c>
      <c r="N15" s="2">
        <v>806437</v>
      </c>
      <c r="O15" s="2" t="s">
        <v>28</v>
      </c>
      <c r="P15" s="2">
        <v>0</v>
      </c>
      <c r="Q15" s="2">
        <v>19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12085561</v>
      </c>
      <c r="B16" s="2" t="s">
        <v>59</v>
      </c>
      <c r="C16" s="2" t="s">
        <v>60</v>
      </c>
      <c r="D16" s="7">
        <v>40503</v>
      </c>
      <c r="E16" s="2">
        <v>939</v>
      </c>
      <c r="F16" s="2" t="s">
        <v>24</v>
      </c>
      <c r="G16" s="2" t="s">
        <v>25</v>
      </c>
      <c r="H16" s="2">
        <v>6</v>
      </c>
      <c r="I16" s="7">
        <v>44781</v>
      </c>
      <c r="J16" s="7">
        <v>44673</v>
      </c>
      <c r="K16" s="7">
        <v>45037</v>
      </c>
      <c r="L16" s="2" t="s">
        <v>44</v>
      </c>
      <c r="M16" s="2" t="s">
        <v>45</v>
      </c>
      <c r="N16" s="2">
        <v>806437</v>
      </c>
      <c r="O16" s="2" t="s">
        <v>28</v>
      </c>
      <c r="P16" s="2">
        <v>0</v>
      </c>
      <c r="Q16" s="2">
        <v>19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12098751</v>
      </c>
      <c r="B17" s="2" t="s">
        <v>61</v>
      </c>
      <c r="C17" s="2" t="s">
        <v>62</v>
      </c>
      <c r="D17" s="7">
        <v>40514</v>
      </c>
      <c r="E17" s="2">
        <v>939</v>
      </c>
      <c r="F17" s="2" t="s">
        <v>24</v>
      </c>
      <c r="G17" s="2" t="s">
        <v>25</v>
      </c>
      <c r="H17" s="2">
        <v>6</v>
      </c>
      <c r="I17" s="7">
        <v>44781</v>
      </c>
      <c r="J17" s="7">
        <v>44840</v>
      </c>
      <c r="K17" s="7">
        <v>45204</v>
      </c>
      <c r="L17" s="2" t="s">
        <v>44</v>
      </c>
      <c r="M17" s="2" t="s">
        <v>45</v>
      </c>
      <c r="N17" s="2">
        <v>806437</v>
      </c>
      <c r="O17" s="2" t="s">
        <v>28</v>
      </c>
      <c r="P17" s="2">
        <v>0</v>
      </c>
      <c r="Q17" s="2">
        <v>19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12117658</v>
      </c>
      <c r="B18" s="2" t="s">
        <v>63</v>
      </c>
      <c r="C18" s="2" t="s">
        <v>64</v>
      </c>
      <c r="D18" s="7">
        <v>40471</v>
      </c>
      <c r="E18" s="2">
        <v>939</v>
      </c>
      <c r="F18" s="2" t="s">
        <v>24</v>
      </c>
      <c r="G18" s="2" t="s">
        <v>25</v>
      </c>
      <c r="H18" s="2">
        <v>6</v>
      </c>
      <c r="I18" s="7">
        <v>44781</v>
      </c>
      <c r="J18" s="7">
        <v>44879</v>
      </c>
      <c r="K18" s="7">
        <v>45243</v>
      </c>
      <c r="L18" s="2" t="s">
        <v>44</v>
      </c>
      <c r="M18" s="2" t="s">
        <v>45</v>
      </c>
      <c r="N18" s="2">
        <v>806437</v>
      </c>
      <c r="O18" s="2" t="s">
        <v>28</v>
      </c>
      <c r="P18" s="2">
        <v>0</v>
      </c>
      <c r="Q18" s="2">
        <v>19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12136359</v>
      </c>
      <c r="B19" s="2" t="s">
        <v>65</v>
      </c>
      <c r="C19" s="2" t="s">
        <v>34</v>
      </c>
      <c r="D19" s="7">
        <v>40570</v>
      </c>
      <c r="E19" s="2">
        <v>939</v>
      </c>
      <c r="F19" s="2" t="s">
        <v>24</v>
      </c>
      <c r="G19" s="2" t="s">
        <v>25</v>
      </c>
      <c r="H19" s="2">
        <v>6</v>
      </c>
      <c r="I19" s="7">
        <v>44782</v>
      </c>
      <c r="J19" s="7">
        <v>44602</v>
      </c>
      <c r="K19" s="7">
        <v>44966</v>
      </c>
      <c r="L19" s="2" t="s">
        <v>44</v>
      </c>
      <c r="M19" s="2" t="s">
        <v>45</v>
      </c>
      <c r="N19" s="2">
        <v>806437</v>
      </c>
      <c r="O19" s="2" t="s">
        <v>28</v>
      </c>
      <c r="P19" s="2">
        <v>0</v>
      </c>
      <c r="Q19" s="2">
        <v>19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12139160</v>
      </c>
      <c r="B20" s="2" t="s">
        <v>66</v>
      </c>
      <c r="C20" s="2" t="s">
        <v>67</v>
      </c>
      <c r="D20" s="7">
        <v>40498</v>
      </c>
      <c r="E20" s="2">
        <v>939</v>
      </c>
      <c r="F20" s="2" t="s">
        <v>24</v>
      </c>
      <c r="G20" s="2" t="s">
        <v>25</v>
      </c>
      <c r="H20" s="2">
        <v>6</v>
      </c>
      <c r="I20" s="7">
        <v>44782</v>
      </c>
      <c r="J20" s="7">
        <v>44575</v>
      </c>
      <c r="K20" s="7">
        <v>44939</v>
      </c>
      <c r="L20" s="2" t="s">
        <v>44</v>
      </c>
      <c r="M20" s="2" t="s">
        <v>45</v>
      </c>
      <c r="N20" s="2">
        <v>806437</v>
      </c>
      <c r="O20" s="2" t="s">
        <v>28</v>
      </c>
      <c r="P20" s="2">
        <v>0</v>
      </c>
      <c r="Q20" s="2">
        <v>19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12276709</v>
      </c>
      <c r="B21" s="2" t="s">
        <v>68</v>
      </c>
      <c r="C21" s="2" t="s">
        <v>69</v>
      </c>
      <c r="D21" s="7">
        <v>40531</v>
      </c>
      <c r="E21" s="2">
        <v>939</v>
      </c>
      <c r="F21" s="2" t="s">
        <v>24</v>
      </c>
      <c r="G21" s="2" t="s">
        <v>25</v>
      </c>
      <c r="H21" s="2">
        <v>6</v>
      </c>
      <c r="I21" s="7">
        <v>44781</v>
      </c>
      <c r="J21" s="7">
        <v>44848</v>
      </c>
      <c r="K21" s="7">
        <v>45212</v>
      </c>
      <c r="L21" s="2" t="s">
        <v>44</v>
      </c>
      <c r="M21" s="2" t="s">
        <v>45</v>
      </c>
      <c r="N21" s="2">
        <v>806437</v>
      </c>
      <c r="O21" s="2" t="s">
        <v>28</v>
      </c>
      <c r="P21" s="2">
        <v>0</v>
      </c>
      <c r="Q21" s="2">
        <v>19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12299457</v>
      </c>
      <c r="B22" s="2" t="s">
        <v>70</v>
      </c>
      <c r="C22" s="2" t="s">
        <v>71</v>
      </c>
      <c r="D22" s="7">
        <v>39912</v>
      </c>
      <c r="E22" s="2">
        <v>939</v>
      </c>
      <c r="F22" s="2" t="s">
        <v>24</v>
      </c>
      <c r="G22" s="2" t="s">
        <v>25</v>
      </c>
      <c r="H22" s="2">
        <v>7</v>
      </c>
      <c r="I22" s="7">
        <v>44788</v>
      </c>
      <c r="J22" s="7">
        <v>44868</v>
      </c>
      <c r="K22" s="7">
        <v>45232</v>
      </c>
      <c r="L22" s="2" t="s">
        <v>44</v>
      </c>
      <c r="M22" s="2" t="s">
        <v>45</v>
      </c>
      <c r="N22" s="2">
        <v>806437</v>
      </c>
      <c r="O22" s="2" t="s">
        <v>28</v>
      </c>
      <c r="P22" s="2">
        <v>0</v>
      </c>
      <c r="Q22" s="2">
        <v>19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12311782</v>
      </c>
      <c r="B23" s="2" t="s">
        <v>72</v>
      </c>
      <c r="C23" s="2" t="s">
        <v>73</v>
      </c>
      <c r="D23" s="7">
        <v>40207</v>
      </c>
      <c r="E23" s="2">
        <v>939</v>
      </c>
      <c r="F23" s="2" t="s">
        <v>24</v>
      </c>
      <c r="G23" s="2" t="s">
        <v>25</v>
      </c>
      <c r="H23" s="2">
        <v>7</v>
      </c>
      <c r="I23" s="7">
        <v>44781</v>
      </c>
      <c r="J23" s="7">
        <v>44608</v>
      </c>
      <c r="K23" s="7">
        <v>44972</v>
      </c>
      <c r="L23" s="2" t="s">
        <v>44</v>
      </c>
      <c r="M23" s="2" t="s">
        <v>45</v>
      </c>
      <c r="N23" s="2">
        <v>806437</v>
      </c>
      <c r="O23" s="2" t="s">
        <v>28</v>
      </c>
      <c r="P23" s="2">
        <v>0</v>
      </c>
      <c r="Q23" s="2">
        <v>19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12307478</v>
      </c>
      <c r="B24" s="2" t="s">
        <v>74</v>
      </c>
      <c r="C24" s="2" t="s">
        <v>75</v>
      </c>
      <c r="D24" s="7">
        <v>40633</v>
      </c>
      <c r="E24" s="2">
        <v>939</v>
      </c>
      <c r="F24" s="2" t="s">
        <v>24</v>
      </c>
      <c r="G24" s="2" t="s">
        <v>25</v>
      </c>
      <c r="H24" s="2">
        <v>6</v>
      </c>
      <c r="I24" s="7">
        <v>44781</v>
      </c>
      <c r="J24" s="7">
        <v>44680</v>
      </c>
      <c r="K24" s="7">
        <v>45044</v>
      </c>
      <c r="L24" s="2" t="s">
        <v>44</v>
      </c>
      <c r="M24" s="2" t="s">
        <v>45</v>
      </c>
      <c r="N24" s="2">
        <v>806437</v>
      </c>
      <c r="O24" s="2" t="s">
        <v>28</v>
      </c>
      <c r="P24" s="2">
        <v>0</v>
      </c>
      <c r="Q24" s="2">
        <v>19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1380071</v>
      </c>
      <c r="B25" s="2" t="s">
        <v>76</v>
      </c>
      <c r="C25" s="2" t="s">
        <v>77</v>
      </c>
      <c r="D25" s="7">
        <v>40312</v>
      </c>
      <c r="E25" s="2">
        <v>939</v>
      </c>
      <c r="F25" s="2" t="s">
        <v>24</v>
      </c>
      <c r="G25" s="2" t="s">
        <v>25</v>
      </c>
      <c r="H25" s="2">
        <v>6</v>
      </c>
      <c r="I25" s="7">
        <v>44781</v>
      </c>
      <c r="J25" s="7">
        <v>44896</v>
      </c>
      <c r="K25" s="7">
        <v>45260</v>
      </c>
      <c r="L25" s="2" t="s">
        <v>44</v>
      </c>
      <c r="M25" s="2" t="s">
        <v>45</v>
      </c>
      <c r="N25" s="2">
        <v>806437</v>
      </c>
      <c r="O25" s="2" t="s">
        <v>28</v>
      </c>
      <c r="P25" s="2">
        <v>0</v>
      </c>
      <c r="Q25" s="2">
        <v>19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12111845</v>
      </c>
      <c r="B26" s="2" t="s">
        <v>78</v>
      </c>
      <c r="C26" s="2" t="s">
        <v>79</v>
      </c>
      <c r="D26" s="7">
        <v>40681</v>
      </c>
      <c r="E26" s="2">
        <v>939</v>
      </c>
      <c r="F26" s="2" t="s">
        <v>24</v>
      </c>
      <c r="G26" s="2" t="s">
        <v>25</v>
      </c>
      <c r="H26" s="2">
        <v>6</v>
      </c>
      <c r="I26" s="7">
        <v>44781</v>
      </c>
      <c r="J26" s="7">
        <v>44638</v>
      </c>
      <c r="K26" s="7">
        <v>45002</v>
      </c>
      <c r="L26" s="2" t="s">
        <v>80</v>
      </c>
      <c r="M26" s="2" t="s">
        <v>45</v>
      </c>
      <c r="N26" s="2">
        <v>806437</v>
      </c>
      <c r="O26" s="2" t="s">
        <v>81</v>
      </c>
      <c r="P26" s="2">
        <v>0</v>
      </c>
      <c r="Q26" s="2">
        <v>19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11374171</v>
      </c>
      <c r="B27" s="2" t="s">
        <v>82</v>
      </c>
      <c r="C27" s="2" t="s">
        <v>83</v>
      </c>
      <c r="D27" s="7">
        <v>39834</v>
      </c>
      <c r="E27" s="2">
        <v>939</v>
      </c>
      <c r="F27" s="2" t="s">
        <v>24</v>
      </c>
      <c r="G27" s="2" t="s">
        <v>25</v>
      </c>
      <c r="H27" s="2">
        <v>8</v>
      </c>
      <c r="I27" s="7">
        <v>44781</v>
      </c>
      <c r="J27" s="7">
        <v>44680</v>
      </c>
      <c r="K27" s="7">
        <v>44966</v>
      </c>
      <c r="L27" s="2" t="s">
        <v>84</v>
      </c>
      <c r="M27" s="2" t="s">
        <v>85</v>
      </c>
      <c r="N27" s="2">
        <v>2430820</v>
      </c>
      <c r="O27" s="2" t="s">
        <v>28</v>
      </c>
      <c r="P27" s="2">
        <v>0</v>
      </c>
      <c r="Q27" s="2">
        <v>20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11375665</v>
      </c>
      <c r="B28" s="2" t="s">
        <v>86</v>
      </c>
      <c r="C28" s="2" t="s">
        <v>87</v>
      </c>
      <c r="D28" s="7">
        <v>40003</v>
      </c>
      <c r="E28" s="2">
        <v>939</v>
      </c>
      <c r="F28" s="2" t="s">
        <v>24</v>
      </c>
      <c r="G28" s="2" t="s">
        <v>25</v>
      </c>
      <c r="H28" s="2">
        <v>8</v>
      </c>
      <c r="I28" s="7">
        <v>44781</v>
      </c>
      <c r="J28" s="7">
        <v>44894</v>
      </c>
      <c r="K28" s="7">
        <v>45258</v>
      </c>
      <c r="L28" s="2" t="s">
        <v>84</v>
      </c>
      <c r="M28" s="2" t="s">
        <v>85</v>
      </c>
      <c r="N28" s="2">
        <v>2430820</v>
      </c>
      <c r="O28" s="2" t="s">
        <v>28</v>
      </c>
      <c r="P28" s="2">
        <v>0</v>
      </c>
      <c r="Q28" s="2">
        <v>20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11383276</v>
      </c>
      <c r="B29" s="2" t="s">
        <v>88</v>
      </c>
      <c r="C29" s="2" t="s">
        <v>89</v>
      </c>
      <c r="D29" s="7">
        <v>40215</v>
      </c>
      <c r="E29" s="2">
        <v>939</v>
      </c>
      <c r="F29" s="2" t="s">
        <v>24</v>
      </c>
      <c r="G29" s="2" t="s">
        <v>25</v>
      </c>
      <c r="H29" s="2">
        <v>7</v>
      </c>
      <c r="I29" s="7">
        <v>44781</v>
      </c>
      <c r="J29" s="7">
        <v>44867</v>
      </c>
      <c r="K29" s="7">
        <v>45231</v>
      </c>
      <c r="L29" s="2" t="s">
        <v>84</v>
      </c>
      <c r="M29" s="2" t="s">
        <v>85</v>
      </c>
      <c r="N29" s="2">
        <v>2430820</v>
      </c>
      <c r="O29" s="2" t="s">
        <v>28</v>
      </c>
      <c r="P29" s="2">
        <v>0</v>
      </c>
      <c r="Q29" s="2">
        <v>20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11393356</v>
      </c>
      <c r="B30" s="2" t="s">
        <v>90</v>
      </c>
      <c r="C30" s="2" t="s">
        <v>91</v>
      </c>
      <c r="D30" s="7">
        <v>40011</v>
      </c>
      <c r="E30" s="2">
        <v>939</v>
      </c>
      <c r="F30" s="2" t="s">
        <v>24</v>
      </c>
      <c r="G30" s="2" t="s">
        <v>25</v>
      </c>
      <c r="H30" s="2">
        <v>8</v>
      </c>
      <c r="I30" s="7">
        <v>44781</v>
      </c>
      <c r="J30" s="7">
        <v>44606</v>
      </c>
      <c r="K30" s="7">
        <v>44970</v>
      </c>
      <c r="L30" s="2" t="s">
        <v>84</v>
      </c>
      <c r="M30" s="2" t="s">
        <v>85</v>
      </c>
      <c r="N30" s="2">
        <v>2430820</v>
      </c>
      <c r="O30" s="2" t="s">
        <v>28</v>
      </c>
      <c r="P30" s="2">
        <v>0</v>
      </c>
      <c r="Q30" s="2">
        <v>20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11396891</v>
      </c>
      <c r="B31" s="2" t="s">
        <v>92</v>
      </c>
      <c r="C31" s="2" t="s">
        <v>93</v>
      </c>
      <c r="D31" s="7">
        <v>39844</v>
      </c>
      <c r="E31" s="2">
        <v>939</v>
      </c>
      <c r="F31" s="2" t="s">
        <v>24</v>
      </c>
      <c r="G31" s="2" t="s">
        <v>25</v>
      </c>
      <c r="H31" s="2">
        <v>8</v>
      </c>
      <c r="I31" s="7">
        <v>44781</v>
      </c>
      <c r="J31" s="7">
        <v>44621</v>
      </c>
      <c r="K31" s="7">
        <v>44985</v>
      </c>
      <c r="L31" s="2" t="s">
        <v>84</v>
      </c>
      <c r="M31" s="2" t="s">
        <v>85</v>
      </c>
      <c r="N31" s="2">
        <v>2430820</v>
      </c>
      <c r="O31" s="2" t="s">
        <v>28</v>
      </c>
      <c r="P31" s="2">
        <v>0</v>
      </c>
      <c r="Q31" s="2">
        <v>20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12002992</v>
      </c>
      <c r="B32" s="2" t="s">
        <v>94</v>
      </c>
      <c r="C32" s="2" t="s">
        <v>95</v>
      </c>
      <c r="D32" s="7">
        <v>39942</v>
      </c>
      <c r="E32" s="2">
        <v>939</v>
      </c>
      <c r="F32" s="2" t="s">
        <v>24</v>
      </c>
      <c r="G32" s="2" t="s">
        <v>25</v>
      </c>
      <c r="H32" s="2">
        <v>8</v>
      </c>
      <c r="I32" s="7">
        <v>44781</v>
      </c>
      <c r="J32" s="7">
        <v>44580</v>
      </c>
      <c r="K32" s="7">
        <v>44944</v>
      </c>
      <c r="L32" s="2" t="s">
        <v>84</v>
      </c>
      <c r="M32" s="2" t="s">
        <v>85</v>
      </c>
      <c r="N32" s="2">
        <v>2430820</v>
      </c>
      <c r="O32" s="2" t="s">
        <v>28</v>
      </c>
      <c r="P32" s="2">
        <v>0</v>
      </c>
      <c r="Q32" s="2">
        <v>20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12003417</v>
      </c>
      <c r="B33" s="2" t="s">
        <v>96</v>
      </c>
      <c r="C33" s="2" t="s">
        <v>97</v>
      </c>
      <c r="D33" s="7">
        <v>39734</v>
      </c>
      <c r="E33" s="2">
        <v>939</v>
      </c>
      <c r="F33" s="2" t="s">
        <v>24</v>
      </c>
      <c r="G33" s="2" t="s">
        <v>25</v>
      </c>
      <c r="H33" s="2">
        <v>8</v>
      </c>
      <c r="I33" s="7">
        <v>44781</v>
      </c>
      <c r="J33" s="7">
        <v>44624</v>
      </c>
      <c r="K33" s="7">
        <v>44951</v>
      </c>
      <c r="L33" s="2" t="s">
        <v>84</v>
      </c>
      <c r="M33" s="2" t="s">
        <v>85</v>
      </c>
      <c r="N33" s="2">
        <v>2430820</v>
      </c>
      <c r="O33" s="2" t="s">
        <v>28</v>
      </c>
      <c r="P33" s="2">
        <v>0</v>
      </c>
      <c r="Q33" s="2">
        <v>20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12005737</v>
      </c>
      <c r="B34" s="2" t="s">
        <v>98</v>
      </c>
      <c r="C34" s="2" t="s">
        <v>99</v>
      </c>
      <c r="D34" s="7">
        <v>40015</v>
      </c>
      <c r="E34" s="2">
        <v>939</v>
      </c>
      <c r="F34" s="2" t="s">
        <v>24</v>
      </c>
      <c r="G34" s="2" t="s">
        <v>25</v>
      </c>
      <c r="H34" s="2">
        <v>8</v>
      </c>
      <c r="I34" s="7">
        <v>44781</v>
      </c>
      <c r="J34" s="7">
        <v>44573</v>
      </c>
      <c r="K34" s="7">
        <v>44937</v>
      </c>
      <c r="L34" s="2" t="s">
        <v>84</v>
      </c>
      <c r="M34" s="2" t="s">
        <v>85</v>
      </c>
      <c r="N34" s="2">
        <v>2430820</v>
      </c>
      <c r="O34" s="2" t="s">
        <v>28</v>
      </c>
      <c r="P34" s="2">
        <v>0</v>
      </c>
      <c r="Q34" s="2">
        <v>20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12008660</v>
      </c>
      <c r="B35" s="2" t="s">
        <v>100</v>
      </c>
      <c r="C35" s="2" t="s">
        <v>101</v>
      </c>
      <c r="D35" s="7">
        <v>40072</v>
      </c>
      <c r="E35" s="2">
        <v>939</v>
      </c>
      <c r="F35" s="2" t="s">
        <v>24</v>
      </c>
      <c r="G35" s="2" t="s">
        <v>25</v>
      </c>
      <c r="H35" s="2">
        <v>7</v>
      </c>
      <c r="I35" s="7">
        <v>44781</v>
      </c>
      <c r="J35" s="7">
        <v>44882</v>
      </c>
      <c r="K35" s="7">
        <v>45246</v>
      </c>
      <c r="L35" s="2" t="s">
        <v>84</v>
      </c>
      <c r="M35" s="2" t="s">
        <v>85</v>
      </c>
      <c r="N35" s="2">
        <v>2430820</v>
      </c>
      <c r="O35" s="2" t="s">
        <v>28</v>
      </c>
      <c r="P35" s="2">
        <v>0</v>
      </c>
      <c r="Q35" s="2">
        <v>20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12014109</v>
      </c>
      <c r="B36" s="2" t="s">
        <v>102</v>
      </c>
      <c r="C36" s="2" t="s">
        <v>79</v>
      </c>
      <c r="D36" s="7">
        <v>39977</v>
      </c>
      <c r="E36" s="2">
        <v>939</v>
      </c>
      <c r="F36" s="2" t="s">
        <v>24</v>
      </c>
      <c r="G36" s="2" t="s">
        <v>25</v>
      </c>
      <c r="H36" s="2">
        <v>8</v>
      </c>
      <c r="I36" s="7">
        <v>44781</v>
      </c>
      <c r="J36" s="7">
        <v>44847</v>
      </c>
      <c r="K36" s="7">
        <v>45211</v>
      </c>
      <c r="L36" s="2" t="s">
        <v>84</v>
      </c>
      <c r="M36" s="2" t="s">
        <v>85</v>
      </c>
      <c r="N36" s="2">
        <v>2430820</v>
      </c>
      <c r="O36" s="2" t="s">
        <v>28</v>
      </c>
      <c r="P36" s="2">
        <v>0</v>
      </c>
      <c r="Q36" s="2">
        <v>20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12060227</v>
      </c>
      <c r="B37" s="2" t="s">
        <v>103</v>
      </c>
      <c r="C37" s="2" t="s">
        <v>104</v>
      </c>
      <c r="D37" s="7">
        <v>40115</v>
      </c>
      <c r="E37" s="2">
        <v>939</v>
      </c>
      <c r="F37" s="2" t="s">
        <v>24</v>
      </c>
      <c r="G37" s="2" t="s">
        <v>25</v>
      </c>
      <c r="H37" s="2">
        <v>7</v>
      </c>
      <c r="I37" s="7">
        <v>44781</v>
      </c>
      <c r="J37" s="7">
        <v>44699</v>
      </c>
      <c r="K37" s="7">
        <v>45063</v>
      </c>
      <c r="L37" s="2" t="s">
        <v>84</v>
      </c>
      <c r="M37" s="2" t="s">
        <v>85</v>
      </c>
      <c r="N37" s="2">
        <v>2430820</v>
      </c>
      <c r="O37" s="2" t="s">
        <v>28</v>
      </c>
      <c r="P37" s="2">
        <v>0</v>
      </c>
      <c r="Q37" s="2">
        <v>20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12068420</v>
      </c>
      <c r="B38" s="2" t="s">
        <v>105</v>
      </c>
      <c r="C38" s="2" t="s">
        <v>106</v>
      </c>
      <c r="D38" s="7">
        <v>40226</v>
      </c>
      <c r="E38" s="2">
        <v>939</v>
      </c>
      <c r="F38" s="2" t="s">
        <v>24</v>
      </c>
      <c r="G38" s="2" t="s">
        <v>25</v>
      </c>
      <c r="H38" s="2">
        <v>7</v>
      </c>
      <c r="I38" s="7">
        <v>44781</v>
      </c>
      <c r="J38" s="7">
        <v>44643</v>
      </c>
      <c r="K38" s="7">
        <v>45007</v>
      </c>
      <c r="L38" s="2" t="s">
        <v>84</v>
      </c>
      <c r="M38" s="2" t="s">
        <v>85</v>
      </c>
      <c r="N38" s="2">
        <v>2430820</v>
      </c>
      <c r="O38" s="2" t="s">
        <v>28</v>
      </c>
      <c r="P38" s="2">
        <v>0</v>
      </c>
      <c r="Q38" s="2">
        <v>20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12074806</v>
      </c>
      <c r="B39" s="2" t="s">
        <v>107</v>
      </c>
      <c r="C39" s="2" t="s">
        <v>108</v>
      </c>
      <c r="D39" s="7">
        <v>40305</v>
      </c>
      <c r="E39" s="2">
        <v>939</v>
      </c>
      <c r="F39" s="2" t="s">
        <v>24</v>
      </c>
      <c r="G39" s="2" t="s">
        <v>25</v>
      </c>
      <c r="H39" s="2">
        <v>7</v>
      </c>
      <c r="I39" s="7">
        <v>44781</v>
      </c>
      <c r="J39" s="7">
        <v>44594</v>
      </c>
      <c r="K39" s="7">
        <v>44958</v>
      </c>
      <c r="L39" s="2" t="s">
        <v>84</v>
      </c>
      <c r="M39" s="2" t="s">
        <v>85</v>
      </c>
      <c r="N39" s="2">
        <v>2430820</v>
      </c>
      <c r="O39" s="2" t="s">
        <v>28</v>
      </c>
      <c r="P39" s="2">
        <v>0</v>
      </c>
      <c r="Q39" s="2">
        <v>20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12081784</v>
      </c>
      <c r="B40" s="2" t="s">
        <v>109</v>
      </c>
      <c r="C40" s="2" t="s">
        <v>110</v>
      </c>
      <c r="D40" s="7">
        <v>39589</v>
      </c>
      <c r="E40" s="2">
        <v>939</v>
      </c>
      <c r="F40" s="2" t="s">
        <v>24</v>
      </c>
      <c r="G40" s="2" t="s">
        <v>25</v>
      </c>
      <c r="H40" s="2">
        <v>8</v>
      </c>
      <c r="I40" s="7">
        <v>44781</v>
      </c>
      <c r="J40" s="7">
        <v>44791</v>
      </c>
      <c r="K40" s="7">
        <v>45155</v>
      </c>
      <c r="L40" s="2" t="s">
        <v>84</v>
      </c>
      <c r="M40" s="2" t="s">
        <v>85</v>
      </c>
      <c r="N40" s="2">
        <v>2430820</v>
      </c>
      <c r="O40" s="2" t="s">
        <v>28</v>
      </c>
      <c r="P40" s="2">
        <v>0</v>
      </c>
      <c r="Q40" s="2">
        <v>20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12165659</v>
      </c>
      <c r="B41" s="2" t="s">
        <v>111</v>
      </c>
      <c r="C41" s="2" t="s">
        <v>112</v>
      </c>
      <c r="D41" s="7">
        <v>40373</v>
      </c>
      <c r="E41" s="2">
        <v>939</v>
      </c>
      <c r="F41" s="2" t="s">
        <v>24</v>
      </c>
      <c r="G41" s="2" t="s">
        <v>25</v>
      </c>
      <c r="H41" s="2">
        <v>6</v>
      </c>
      <c r="I41" s="7">
        <v>44781</v>
      </c>
      <c r="J41" s="7">
        <v>44623</v>
      </c>
      <c r="K41" s="7">
        <v>44973</v>
      </c>
      <c r="L41" s="2" t="s">
        <v>84</v>
      </c>
      <c r="M41" s="2" t="s">
        <v>85</v>
      </c>
      <c r="N41" s="2">
        <v>2430820</v>
      </c>
      <c r="O41" s="2" t="s">
        <v>28</v>
      </c>
      <c r="P41" s="2">
        <v>0</v>
      </c>
      <c r="Q41" s="2">
        <v>20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12307476</v>
      </c>
      <c r="B42" s="2" t="s">
        <v>113</v>
      </c>
      <c r="C42" s="2" t="s">
        <v>114</v>
      </c>
      <c r="D42" s="7">
        <v>40114</v>
      </c>
      <c r="E42" s="2">
        <v>939</v>
      </c>
      <c r="F42" s="2" t="s">
        <v>24</v>
      </c>
      <c r="G42" s="2" t="s">
        <v>25</v>
      </c>
      <c r="H42" s="2">
        <v>7</v>
      </c>
      <c r="I42" s="7">
        <v>44781</v>
      </c>
      <c r="J42" s="7">
        <v>44701</v>
      </c>
      <c r="K42" s="7">
        <v>45065</v>
      </c>
      <c r="L42" s="2" t="s">
        <v>84</v>
      </c>
      <c r="M42" s="2" t="s">
        <v>85</v>
      </c>
      <c r="N42" s="2">
        <v>2430820</v>
      </c>
      <c r="O42" s="2" t="s">
        <v>28</v>
      </c>
      <c r="P42" s="2">
        <v>0</v>
      </c>
      <c r="Q42" s="2">
        <v>20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1318965</v>
      </c>
      <c r="B43" s="2" t="s">
        <v>115</v>
      </c>
      <c r="C43" s="2" t="s">
        <v>116</v>
      </c>
      <c r="D43" s="7">
        <v>39769</v>
      </c>
      <c r="E43" s="2">
        <v>939</v>
      </c>
      <c r="F43" s="2" t="s">
        <v>24</v>
      </c>
      <c r="G43" s="2" t="s">
        <v>25</v>
      </c>
      <c r="H43" s="2">
        <v>8</v>
      </c>
      <c r="I43" s="7">
        <v>44781</v>
      </c>
      <c r="J43" s="7">
        <v>44830</v>
      </c>
      <c r="K43" s="7">
        <v>45194</v>
      </c>
      <c r="L43" s="2" t="s">
        <v>84</v>
      </c>
      <c r="M43" s="2" t="s">
        <v>85</v>
      </c>
      <c r="N43" s="2">
        <v>2430820</v>
      </c>
      <c r="O43" s="2" t="s">
        <v>28</v>
      </c>
      <c r="P43" s="2">
        <v>0</v>
      </c>
      <c r="Q43" s="2">
        <v>20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1323609</v>
      </c>
      <c r="B44" s="2" t="s">
        <v>117</v>
      </c>
      <c r="C44" s="2" t="s">
        <v>118</v>
      </c>
      <c r="D44" s="7">
        <v>39829</v>
      </c>
      <c r="E44" s="2">
        <v>939</v>
      </c>
      <c r="F44" s="2" t="s">
        <v>24</v>
      </c>
      <c r="G44" s="2" t="s">
        <v>25</v>
      </c>
      <c r="H44" s="2">
        <v>8</v>
      </c>
      <c r="I44" s="7">
        <v>44781</v>
      </c>
      <c r="J44" s="7">
        <v>44830</v>
      </c>
      <c r="K44" s="7">
        <v>45194</v>
      </c>
      <c r="L44" s="2" t="s">
        <v>84</v>
      </c>
      <c r="M44" s="2" t="s">
        <v>85</v>
      </c>
      <c r="N44" s="2">
        <v>2430820</v>
      </c>
      <c r="O44" s="2" t="s">
        <v>28</v>
      </c>
      <c r="P44" s="2">
        <v>0</v>
      </c>
      <c r="Q44" s="2">
        <v>20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1350065</v>
      </c>
      <c r="B45" s="2" t="s">
        <v>119</v>
      </c>
      <c r="C45" s="2" t="s">
        <v>120</v>
      </c>
      <c r="D45" s="7">
        <v>39902</v>
      </c>
      <c r="E45" s="2">
        <v>939</v>
      </c>
      <c r="F45" s="2" t="s">
        <v>24</v>
      </c>
      <c r="G45" s="2" t="s">
        <v>25</v>
      </c>
      <c r="H45" s="2">
        <v>8</v>
      </c>
      <c r="I45" s="7">
        <v>44781</v>
      </c>
      <c r="J45" s="7">
        <v>44593</v>
      </c>
      <c r="K45" s="7">
        <v>44957</v>
      </c>
      <c r="L45" s="2" t="s">
        <v>84</v>
      </c>
      <c r="M45" s="2" t="s">
        <v>85</v>
      </c>
      <c r="N45" s="2">
        <v>2430820</v>
      </c>
      <c r="O45" s="2" t="s">
        <v>28</v>
      </c>
      <c r="P45" s="2">
        <v>0</v>
      </c>
      <c r="Q45" s="2">
        <v>20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1388821</v>
      </c>
      <c r="B46" s="2" t="s">
        <v>121</v>
      </c>
      <c r="C46" s="2" t="s">
        <v>122</v>
      </c>
      <c r="D46" s="7">
        <v>40145</v>
      </c>
      <c r="E46" s="2">
        <v>939</v>
      </c>
      <c r="F46" s="2" t="s">
        <v>24</v>
      </c>
      <c r="G46" s="2" t="s">
        <v>25</v>
      </c>
      <c r="H46" s="2">
        <v>7</v>
      </c>
      <c r="I46" s="7">
        <v>44781</v>
      </c>
      <c r="J46" s="7">
        <v>44886</v>
      </c>
      <c r="K46" s="7">
        <v>45250</v>
      </c>
      <c r="L46" s="2" t="s">
        <v>84</v>
      </c>
      <c r="M46" s="2" t="s">
        <v>85</v>
      </c>
      <c r="N46" s="2">
        <v>2430820</v>
      </c>
      <c r="O46" s="2" t="s">
        <v>28</v>
      </c>
      <c r="P46" s="2">
        <v>0</v>
      </c>
      <c r="Q46" s="2">
        <v>20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11382127</v>
      </c>
      <c r="B47" s="2" t="s">
        <v>123</v>
      </c>
      <c r="C47" s="2" t="s">
        <v>124</v>
      </c>
      <c r="D47" s="7">
        <v>40416</v>
      </c>
      <c r="E47" s="2">
        <v>939</v>
      </c>
      <c r="F47" s="2" t="s">
        <v>24</v>
      </c>
      <c r="G47" s="2" t="s">
        <v>25</v>
      </c>
      <c r="H47" s="2">
        <v>7</v>
      </c>
      <c r="I47" s="7">
        <v>44781</v>
      </c>
      <c r="J47" s="7">
        <v>44692</v>
      </c>
      <c r="K47" s="7">
        <v>44979</v>
      </c>
      <c r="L47" s="2" t="s">
        <v>125</v>
      </c>
      <c r="M47" s="2" t="s">
        <v>126</v>
      </c>
      <c r="N47" s="2">
        <v>766645</v>
      </c>
      <c r="O47" s="2" t="s">
        <v>28</v>
      </c>
      <c r="P47" s="2">
        <v>0</v>
      </c>
      <c r="Q47" s="2">
        <v>5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1293842</v>
      </c>
      <c r="B48" s="2" t="s">
        <v>127</v>
      </c>
      <c r="C48" s="2" t="s">
        <v>128</v>
      </c>
      <c r="D48" s="7">
        <v>39831</v>
      </c>
      <c r="E48" s="2">
        <v>939</v>
      </c>
      <c r="F48" s="2" t="s">
        <v>24</v>
      </c>
      <c r="G48" s="2" t="s">
        <v>25</v>
      </c>
      <c r="H48" s="2">
        <v>8</v>
      </c>
      <c r="I48" s="7">
        <v>44781</v>
      </c>
      <c r="J48" s="7">
        <v>44671</v>
      </c>
      <c r="K48" s="7">
        <v>44984</v>
      </c>
      <c r="L48" s="2" t="s">
        <v>125</v>
      </c>
      <c r="M48" s="2" t="s">
        <v>126</v>
      </c>
      <c r="N48" s="2">
        <v>766645</v>
      </c>
      <c r="O48" s="2" t="s">
        <v>28</v>
      </c>
      <c r="P48" s="2">
        <v>0</v>
      </c>
      <c r="Q48" s="2">
        <v>5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1294333</v>
      </c>
      <c r="B49" s="2" t="s">
        <v>129</v>
      </c>
      <c r="C49" s="2" t="s">
        <v>130</v>
      </c>
      <c r="D49" s="7">
        <v>39823</v>
      </c>
      <c r="E49" s="2">
        <v>939</v>
      </c>
      <c r="F49" s="2" t="s">
        <v>24</v>
      </c>
      <c r="G49" s="2" t="s">
        <v>25</v>
      </c>
      <c r="H49" s="2">
        <v>8</v>
      </c>
      <c r="I49" s="7">
        <v>44781</v>
      </c>
      <c r="J49" s="7">
        <v>44833</v>
      </c>
      <c r="K49" s="7">
        <v>45197</v>
      </c>
      <c r="L49" s="2" t="s">
        <v>125</v>
      </c>
      <c r="M49" s="2" t="s">
        <v>126</v>
      </c>
      <c r="N49" s="2">
        <v>766645</v>
      </c>
      <c r="O49" s="2" t="s">
        <v>28</v>
      </c>
      <c r="P49" s="2">
        <v>0</v>
      </c>
      <c r="Q49" s="2">
        <v>5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1328587</v>
      </c>
      <c r="B50" s="2" t="s">
        <v>131</v>
      </c>
      <c r="C50" s="2" t="s">
        <v>132</v>
      </c>
      <c r="D50" s="7">
        <v>40080</v>
      </c>
      <c r="E50" s="2">
        <v>939</v>
      </c>
      <c r="F50" s="2" t="s">
        <v>24</v>
      </c>
      <c r="G50" s="2" t="s">
        <v>25</v>
      </c>
      <c r="H50" s="2">
        <v>8</v>
      </c>
      <c r="I50" s="7">
        <v>44781</v>
      </c>
      <c r="J50" s="7">
        <v>44645</v>
      </c>
      <c r="K50" s="7">
        <v>45009</v>
      </c>
      <c r="L50" s="2" t="s">
        <v>125</v>
      </c>
      <c r="M50" s="2" t="s">
        <v>126</v>
      </c>
      <c r="N50" s="2">
        <v>766645</v>
      </c>
      <c r="O50" s="2" t="s">
        <v>28</v>
      </c>
      <c r="P50" s="2">
        <v>0</v>
      </c>
      <c r="Q50" s="2">
        <v>5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1390630</v>
      </c>
      <c r="B51" s="2" t="s">
        <v>33</v>
      </c>
      <c r="C51" s="2" t="s">
        <v>133</v>
      </c>
      <c r="D51" s="7">
        <v>40540</v>
      </c>
      <c r="E51" s="2">
        <v>939</v>
      </c>
      <c r="F51" s="2" t="s">
        <v>24</v>
      </c>
      <c r="G51" s="2" t="s">
        <v>25</v>
      </c>
      <c r="H51" s="2">
        <v>6</v>
      </c>
      <c r="I51" s="7">
        <v>44781</v>
      </c>
      <c r="J51" s="7">
        <v>44861</v>
      </c>
      <c r="K51" s="7">
        <v>45225</v>
      </c>
      <c r="L51" s="2" t="s">
        <v>125</v>
      </c>
      <c r="M51" s="2" t="s">
        <v>126</v>
      </c>
      <c r="N51" s="2">
        <v>766645</v>
      </c>
      <c r="O51" s="2" t="s">
        <v>28</v>
      </c>
      <c r="P51" s="2">
        <v>0</v>
      </c>
      <c r="Q51" s="2">
        <v>5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/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/>
    <row r="58" spans="1:22" ht="15.75" customHeight="1" x14ac:dyDescent="0.25"/>
    <row r="59" spans="1:22" ht="15.75" customHeight="1" x14ac:dyDescent="0.25"/>
    <row r="60" spans="1:22" ht="15.75" customHeight="1" x14ac:dyDescent="0.25"/>
    <row r="61" spans="1:22" ht="15.75" customHeight="1" x14ac:dyDescent="0.25"/>
    <row r="62" spans="1:22" ht="15.75" customHeight="1" x14ac:dyDescent="0.25"/>
    <row r="63" spans="1:22" ht="15.75" customHeight="1" x14ac:dyDescent="0.25"/>
    <row r="64" spans="1:2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51">
    <cfRule type="cellIs" dxfId="4" priority="1" operator="lessThan">
      <formula>0.95</formula>
    </cfRule>
  </conditionalFormatting>
  <conditionalFormatting sqref="K2:K51">
    <cfRule type="cellIs" dxfId="3" priority="2" operator="lessThan">
      <formula>44897</formula>
    </cfRule>
  </conditionalFormatting>
  <conditionalFormatting sqref="K2:K51">
    <cfRule type="cellIs" dxfId="2" priority="3" operator="between">
      <formula>44897</formula>
      <formula>44911</formula>
    </cfRule>
  </conditionalFormatting>
  <conditionalFormatting sqref="O2:O51">
    <cfRule type="containsText" dxfId="1" priority="4" operator="containsText" text="No">
      <formula>NOT(ISERROR(SEARCH(("No"),(O2))))</formula>
    </cfRule>
  </conditionalFormatting>
  <conditionalFormatting sqref="N2:N51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2022-12-02T21:17:26Z</dcterms:modified>
</cp:coreProperties>
</file>