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<sst xmlns="http://schemas.openxmlformats.org/spreadsheetml/2006/main" count="1891" uniqueCount="345">
  <si>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</si>
  <si>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</si>
  <si>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</si>
  <si>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</si>
  <si>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</si>
  <si>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</si>
  <si>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</si>
  <si>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</si>
  <si>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</si>
  <si>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</si>
  <si>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</si>
  <si>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</si>
  <si>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</si>
  <si>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</si>
  <si>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</si>
  <si>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</si>
  <si>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</si>
  <si>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</si>
  <si>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</si>
  <si>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</si>
  <si>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</si>
  <si>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Brayan</t>
  </si>
  <si>
    <t>Hernandez</t>
  </si>
  <si>
    <t>Harney, Kathleen &amp; Tim MS</t>
  </si>
  <si>
    <t>RG3</t>
  </si>
  <si>
    <t>Adriane Levy</t>
  </si>
  <si>
    <t>ADRIANE LEVY</t>
  </si>
  <si>
    <t>Yes</t>
  </si>
  <si>
    <t>Susan Echols</t>
  </si>
  <si>
    <t>ECHOLS@NV.CCSD.NET</t>
  </si>
  <si>
    <t>Stacey Whorton</t>
  </si>
  <si>
    <t>Patti Weidenfeld</t>
  </si>
  <si>
    <t>Luis</t>
  </si>
  <si>
    <t>Caldera</t>
  </si>
  <si>
    <t>Lena</t>
  </si>
  <si>
    <t>Partee</t>
  </si>
  <si>
    <t>Alexander</t>
  </si>
  <si>
    <t>Valdovinos Rebolledo</t>
  </si>
  <si>
    <t>Kevin</t>
  </si>
  <si>
    <t>Villasenor</t>
  </si>
  <si>
    <t>Promise</t>
  </si>
  <si>
    <t>Davis</t>
  </si>
  <si>
    <t>Brenda</t>
  </si>
  <si>
    <t>Amaya</t>
  </si>
  <si>
    <t>Ja'Niyah</t>
  </si>
  <si>
    <t>Lattimore</t>
  </si>
  <si>
    <t>Ryan</t>
  </si>
  <si>
    <t>Greenham</t>
  </si>
  <si>
    <t>Anthony</t>
  </si>
  <si>
    <t>Showers</t>
  </si>
  <si>
    <t>Robert</t>
  </si>
  <si>
    <t>Tyler</t>
  </si>
  <si>
    <t>Copeland</t>
  </si>
  <si>
    <t>Bowers</t>
  </si>
  <si>
    <t>Elizabeth</t>
  </si>
  <si>
    <t>Cole</t>
  </si>
  <si>
    <t>Alaysia</t>
  </si>
  <si>
    <t>Warner</t>
  </si>
  <si>
    <t>Tristin</t>
  </si>
  <si>
    <t>Twilligear</t>
  </si>
  <si>
    <t>Martin</t>
  </si>
  <si>
    <t>Ibarra</t>
  </si>
  <si>
    <t>Angel</t>
  </si>
  <si>
    <t>Brocius</t>
  </si>
  <si>
    <t>Michelangelo</t>
  </si>
  <si>
    <t>Sanchez</t>
  </si>
  <si>
    <t>Domonique</t>
  </si>
  <si>
    <t>Reece</t>
  </si>
  <si>
    <t>Kimberly</t>
  </si>
  <si>
    <t>Villegas Ambriz</t>
  </si>
  <si>
    <t>Elisabet</t>
  </si>
  <si>
    <t>Ortiz Santoyo</t>
  </si>
  <si>
    <t>Dayna</t>
  </si>
  <si>
    <t>Lewis</t>
  </si>
  <si>
    <t>Deeann Whitaker</t>
  </si>
  <si>
    <t>DEEANN WHITAKER</t>
  </si>
  <si>
    <t>Diego</t>
  </si>
  <si>
    <t>Fuentes Santos</t>
  </si>
  <si>
    <t>J'lynn</t>
  </si>
  <si>
    <t>Grady</t>
  </si>
  <si>
    <t>Coleman</t>
  </si>
  <si>
    <t>Roma</t>
  </si>
  <si>
    <t>Gooding</t>
  </si>
  <si>
    <t>Sky</t>
  </si>
  <si>
    <t>St Andrew</t>
  </si>
  <si>
    <t>Jazmin</t>
  </si>
  <si>
    <t>Moreno</t>
  </si>
  <si>
    <t>Verez</t>
  </si>
  <si>
    <t>Carter</t>
  </si>
  <si>
    <t>Maricia</t>
  </si>
  <si>
    <t>Hupp</t>
  </si>
  <si>
    <t>Sofia</t>
  </si>
  <si>
    <t>Najera</t>
  </si>
  <si>
    <t>Joy</t>
  </si>
  <si>
    <t>Bailey</t>
  </si>
  <si>
    <t>Keivon</t>
  </si>
  <si>
    <t>Pate</t>
  </si>
  <si>
    <t>Karlo</t>
  </si>
  <si>
    <t>Rivera-Soriano</t>
  </si>
  <si>
    <t>Jamere</t>
  </si>
  <si>
    <t>Downer</t>
  </si>
  <si>
    <t xml:space="preserve">Daniel </t>
  </si>
  <si>
    <t xml:space="preserve">Mejia </t>
  </si>
  <si>
    <t>Ziggy</t>
  </si>
  <si>
    <t>Wiley</t>
  </si>
  <si>
    <t>Alexandra</t>
  </si>
  <si>
    <t>Garcia Chang</t>
  </si>
  <si>
    <t>David</t>
  </si>
  <si>
    <t>Lacksanamyxay</t>
  </si>
  <si>
    <t>Jason</t>
  </si>
  <si>
    <t>Brooks</t>
  </si>
  <si>
    <t>Jayden</t>
  </si>
  <si>
    <t>Cortes-Islas</t>
  </si>
  <si>
    <t>Aneth</t>
  </si>
  <si>
    <t>Alba-Valenzuela</t>
  </si>
  <si>
    <t>Emily Arguelles</t>
  </si>
  <si>
    <t>EMILY ARGUELLES</t>
  </si>
  <si>
    <t>Perez</t>
  </si>
  <si>
    <t>Olivia</t>
  </si>
  <si>
    <t>Townsend</t>
  </si>
  <si>
    <t>Jayson</t>
  </si>
  <si>
    <t>Clark-Gholson</t>
  </si>
  <si>
    <t>Emanuel</t>
  </si>
  <si>
    <t>Lizaola</t>
  </si>
  <si>
    <t>Carlos</t>
  </si>
  <si>
    <t>Magallon</t>
  </si>
  <si>
    <t>Haidee Tripoli</t>
  </si>
  <si>
    <t>HAIDEE TRIPOLI</t>
  </si>
  <si>
    <t>Robles</t>
  </si>
  <si>
    <t>Crue</t>
  </si>
  <si>
    <t>Barone</t>
  </si>
  <si>
    <t>Juliana</t>
  </si>
  <si>
    <t>Martinez</t>
  </si>
  <si>
    <t>Youssef</t>
  </si>
  <si>
    <t>Isaiah</t>
  </si>
  <si>
    <t>Johnson</t>
  </si>
  <si>
    <t>Adison</t>
  </si>
  <si>
    <t>Roman</t>
  </si>
  <si>
    <t>Ethan</t>
  </si>
  <si>
    <t>Heaton</t>
  </si>
  <si>
    <t>Leonardo</t>
  </si>
  <si>
    <t>Rodriguez</t>
  </si>
  <si>
    <t>Jimenez-Blair</t>
  </si>
  <si>
    <t>Jordan</t>
  </si>
  <si>
    <t>Blackshear</t>
  </si>
  <si>
    <t>Cruz</t>
  </si>
  <si>
    <t>Krew</t>
  </si>
  <si>
    <t>Simons</t>
  </si>
  <si>
    <t>Jeffery Daniels</t>
  </si>
  <si>
    <t>JEFFERY DANIELS</t>
  </si>
  <si>
    <t>Lizbeth</t>
  </si>
  <si>
    <t>Ayala</t>
  </si>
  <si>
    <t>Gia</t>
  </si>
  <si>
    <t>Rott</t>
  </si>
  <si>
    <t>Amir</t>
  </si>
  <si>
    <t>Karen</t>
  </si>
  <si>
    <t>Guerrero</t>
  </si>
  <si>
    <t>Isha</t>
  </si>
  <si>
    <t>Thompson</t>
  </si>
  <si>
    <t>Hannah</t>
  </si>
  <si>
    <t>Moreau</t>
  </si>
  <si>
    <t>Victor</t>
  </si>
  <si>
    <t>Harmony</t>
  </si>
  <si>
    <t>Eubanks</t>
  </si>
  <si>
    <t>Emmi</t>
  </si>
  <si>
    <t>Vazquez</t>
  </si>
  <si>
    <t>Nichelle</t>
  </si>
  <si>
    <t>Jones</t>
  </si>
  <si>
    <t>Curry</t>
  </si>
  <si>
    <t>Sebastian</t>
  </si>
  <si>
    <t>Alarcon</t>
  </si>
  <si>
    <t>Cesar</t>
  </si>
  <si>
    <t>Yanez</t>
  </si>
  <si>
    <t>Guadalupe</t>
  </si>
  <si>
    <t>Reyes Castillo</t>
  </si>
  <si>
    <t>Pedro</t>
  </si>
  <si>
    <t>Leyva</t>
  </si>
  <si>
    <t>Sherlyn</t>
  </si>
  <si>
    <t>Carrasco</t>
  </si>
  <si>
    <t>Jaime</t>
  </si>
  <si>
    <t>Mejia-Medina</t>
  </si>
  <si>
    <t>Andre</t>
  </si>
  <si>
    <t>Weigum-Zone</t>
  </si>
  <si>
    <t>Stephanie</t>
  </si>
  <si>
    <t>Gonzalez Majano</t>
  </si>
  <si>
    <t>Jose</t>
  </si>
  <si>
    <t>Arana</t>
  </si>
  <si>
    <t>Kris Lianne Del Rosario</t>
  </si>
  <si>
    <t>KRIS LIANNE DEL ROSARIO</t>
  </si>
  <si>
    <t>Maurionna</t>
  </si>
  <si>
    <t>Carr</t>
  </si>
  <si>
    <t>Angelo</t>
  </si>
  <si>
    <t>Basilio</t>
  </si>
  <si>
    <t>Marcques</t>
  </si>
  <si>
    <t>Harris</t>
  </si>
  <si>
    <t>Yamileth</t>
  </si>
  <si>
    <t>Munoz Martinez</t>
  </si>
  <si>
    <t>Kyler</t>
  </si>
  <si>
    <t>Garcia</t>
  </si>
  <si>
    <t>Elias</t>
  </si>
  <si>
    <t>Varela</t>
  </si>
  <si>
    <t>Madiyana</t>
  </si>
  <si>
    <t>Genesis</t>
  </si>
  <si>
    <t>Arias</t>
  </si>
  <si>
    <t>Dominque</t>
  </si>
  <si>
    <t>Carson</t>
  </si>
  <si>
    <t xml:space="preserve">DerekAwn </t>
  </si>
  <si>
    <t>Jackson</t>
  </si>
  <si>
    <t>Lee</t>
  </si>
  <si>
    <t>Larson</t>
  </si>
  <si>
    <t>Joseph</t>
  </si>
  <si>
    <t>Salinas</t>
  </si>
  <si>
    <t>Nigel</t>
  </si>
  <si>
    <t>Mays</t>
  </si>
  <si>
    <t>Samantha</t>
  </si>
  <si>
    <t>Vargas</t>
  </si>
  <si>
    <t>Arlene</t>
  </si>
  <si>
    <t>Gabriel</t>
  </si>
  <si>
    <t>Michel</t>
  </si>
  <si>
    <t>Ruiz-Quesada</t>
  </si>
  <si>
    <t>Roux</t>
  </si>
  <si>
    <t>Jennifer</t>
  </si>
  <si>
    <t>Carreon</t>
  </si>
  <si>
    <t>Myra</t>
  </si>
  <si>
    <t>Robinson-Stogryn</t>
  </si>
  <si>
    <t>Kristen French</t>
  </si>
  <si>
    <t>KRISTEN FRENCH</t>
  </si>
  <si>
    <t>Borroel Velasquez</t>
  </si>
  <si>
    <t>Jake Gicaro</t>
  </si>
  <si>
    <t>Esumadia</t>
  </si>
  <si>
    <t>Marquionni</t>
  </si>
  <si>
    <t>Brown</t>
  </si>
  <si>
    <t>Allison</t>
  </si>
  <si>
    <t>Lopez Mejia</t>
  </si>
  <si>
    <t>Jelan</t>
  </si>
  <si>
    <t>Harbour</t>
  </si>
  <si>
    <t>Levontay</t>
  </si>
  <si>
    <t>Julien</t>
  </si>
  <si>
    <t>Joshua</t>
  </si>
  <si>
    <t>Leonard</t>
  </si>
  <si>
    <t>Jeremiah</t>
  </si>
  <si>
    <t>Laverne</t>
  </si>
  <si>
    <t>Lisani</t>
  </si>
  <si>
    <t>Daniel</t>
  </si>
  <si>
    <t>Torres</t>
  </si>
  <si>
    <t>Edward</t>
  </si>
  <si>
    <t>Cruz-Pott</t>
  </si>
  <si>
    <t>NATHAN</t>
  </si>
  <si>
    <t>GAINES</t>
  </si>
  <si>
    <t>Lauren Laidler</t>
  </si>
  <si>
    <t>LAUREN LAIDLER</t>
  </si>
  <si>
    <t>Marites Little</t>
  </si>
  <si>
    <t>MARITES LITTLE</t>
  </si>
  <si>
    <t>Yeri</t>
  </si>
  <si>
    <t>Valentin Hernandez</t>
  </si>
  <si>
    <t>Gregory</t>
  </si>
  <si>
    <t>Moore</t>
  </si>
  <si>
    <t>Michael</t>
  </si>
  <si>
    <t>Dudley</t>
  </si>
  <si>
    <t>Abigayle</t>
  </si>
  <si>
    <t>Greene</t>
  </si>
  <si>
    <t>Devin</t>
  </si>
  <si>
    <t>Jones-Geist</t>
  </si>
  <si>
    <t>Hartney</t>
  </si>
  <si>
    <t>Sandra Jones</t>
  </si>
  <si>
    <t>SANDRA JONES</t>
  </si>
  <si>
    <t>Arely</t>
  </si>
  <si>
    <t>Brandon</t>
  </si>
  <si>
    <t>Gallegos</t>
  </si>
  <si>
    <t>Isabel</t>
  </si>
  <si>
    <t>Tiffany</t>
  </si>
  <si>
    <t>Avery</t>
  </si>
  <si>
    <t>Jenkins</t>
  </si>
  <si>
    <t>Mejia</t>
  </si>
  <si>
    <t>Lopez</t>
  </si>
  <si>
    <t>Christopher</t>
  </si>
  <si>
    <t>Sills</t>
  </si>
  <si>
    <t>Lawrence</t>
  </si>
  <si>
    <t>Loya</t>
  </si>
  <si>
    <t>Kayden</t>
  </si>
  <si>
    <t>Shipman</t>
  </si>
  <si>
    <t>Zaiyah</t>
  </si>
  <si>
    <t>Thomas</t>
  </si>
  <si>
    <t>Landen</t>
  </si>
  <si>
    <t>Taylor</t>
  </si>
  <si>
    <t>Kellen</t>
  </si>
  <si>
    <t>Poling</t>
  </si>
  <si>
    <t>Alejandro</t>
  </si>
  <si>
    <t>Herrera Ambriz</t>
  </si>
  <si>
    <t>STACEY WHORTON</t>
  </si>
  <si>
    <t>Neal</t>
  </si>
  <si>
    <t>E'kiha</t>
  </si>
  <si>
    <t>Powell</t>
  </si>
  <si>
    <t>Alex</t>
  </si>
  <si>
    <t>Lusson</t>
  </si>
  <si>
    <t>Mypaul</t>
  </si>
  <si>
    <t>Finner</t>
  </si>
  <si>
    <t>Ashley</t>
  </si>
  <si>
    <t>Garcia Fuentes</t>
  </si>
  <si>
    <t>Shaniya</t>
  </si>
  <si>
    <t>Callahan</t>
  </si>
  <si>
    <t>Keyshawn</t>
  </si>
  <si>
    <t>Jayce</t>
  </si>
  <si>
    <t>Silva-Asuncion</t>
  </si>
  <si>
    <t>Lennox</t>
  </si>
  <si>
    <t>Juan</t>
  </si>
  <si>
    <t>Dominguez Banales</t>
  </si>
  <si>
    <t>Duenas</t>
  </si>
  <si>
    <t>Nicholas</t>
  </si>
  <si>
    <t>Gonzalez</t>
  </si>
  <si>
    <t>Caden</t>
  </si>
  <si>
    <t>Figwood</t>
  </si>
  <si>
    <t>Theodore Jos Nededog</t>
  </si>
  <si>
    <t>THEODORE JOS NEDEDOG</t>
  </si>
  <si>
    <t>Emely</t>
  </si>
  <si>
    <t>Gutierrez Ascencio</t>
  </si>
  <si>
    <t>Rayshawn</t>
  </si>
  <si>
    <t>Amy</t>
  </si>
  <si>
    <t>Arteaga-Buendia</t>
  </si>
  <si>
    <t>Gonzalez Barreiro</t>
  </si>
  <si>
    <t>Carrera</t>
  </si>
  <si>
    <t>Daniela</t>
  </si>
  <si>
    <t>Martinez Arochi</t>
  </si>
  <si>
    <t>Kei'Monita</t>
  </si>
  <si>
    <t>Napoleon</t>
  </si>
  <si>
    <t>Vigil</t>
  </si>
  <si>
    <t>Imani</t>
  </si>
  <si>
    <t>Walton</t>
  </si>
  <si>
    <t>LaDereon</t>
  </si>
  <si>
    <t>Sandling-Green</t>
  </si>
  <si>
    <t>Jimmy</t>
  </si>
  <si>
    <t>Romero</t>
  </si>
  <si>
    <t>Ochoa</t>
  </si>
  <si>
    <t>Mariana</t>
  </si>
  <si>
    <t>Avila</t>
  </si>
  <si>
    <t>Christian</t>
  </si>
  <si>
    <t>Jayvyn</t>
  </si>
  <si>
    <t>Long</t>
  </si>
  <si>
    <t>Sinai</t>
  </si>
  <si>
    <t>Ramirez-Amezcua</t>
  </si>
  <si>
    <t>Yaxira</t>
  </si>
  <si>
    <t>Abel</t>
  </si>
  <si>
    <t>Salazar</t>
  </si>
  <si>
    <t>Larry</t>
  </si>
  <si>
    <t>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</si>
</sst>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20.7109375" bestFit="1" customWidth="1"/>
    <col min="4" max="4" width="10.7109375" bestFit="1" customWidth="1"/>
    <col min="5" max="5" width="4" bestFit="1" customWidth="1"/>
    <col min="6" max="6" width="2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2.140625" bestFit="1" customWidth="1"/>
    <col min="19" max="19" width="21.85546875" bestFit="1" customWidth="1"/>
    <col min="20" max="20" width="15.14062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11371324</v>
      </c>
      <c r="B2" t="s">
        <v>21</v>
      </c>
      <c r="C2" t="s">
        <v>22</v>
      </c>
      <c r="D2" s="3">
        <v>40449</v>
      </c>
      <c r="E2">
        <v>307</v>
      </c>
      <c r="F2" t="s">
        <v>23</v>
      </c>
      <c r="G2" t="s">
        <v>24</v>
      </c>
      <c r="H2">
        <v>6</v>
      </c>
      <c r="I2" s="3">
        <v>44505</v>
      </c>
      <c r="J2" s="3">
        <v>44869</v>
      </c>
      <c r="K2" t="s">
        <v>25</v>
      </c>
      <c r="L2" t="s">
        <v>26</v>
      </c>
      <c r="M2">
        <v>2572918</v>
      </c>
      <c r="N2" t="s">
        <v>27</v>
      </c>
      <c r="O2">
        <v>0</v>
      </c>
      <c r="P2">
        <v>22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11372636</v>
      </c>
      <c r="B3" t="s">
        <v>32</v>
      </c>
      <c r="C3" t="s">
        <v>33</v>
      </c>
      <c r="D3" s="3">
        <v>39773</v>
      </c>
      <c r="E3">
        <v>307</v>
      </c>
      <c r="F3" t="s">
        <v>23</v>
      </c>
      <c r="G3" t="s">
        <v>24</v>
      </c>
      <c r="H3">
        <v>7</v>
      </c>
      <c r="I3" s="3">
        <v>44585</v>
      </c>
      <c r="J3" s="3">
        <v>44949</v>
      </c>
      <c r="K3" t="s">
        <v>25</v>
      </c>
      <c r="L3" t="s">
        <v>26</v>
      </c>
      <c r="M3">
        <v>2572918</v>
      </c>
      <c r="N3" t="s">
        <v>27</v>
      </c>
      <c r="O3">
        <v>0</v>
      </c>
      <c r="P3">
        <v>22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11374767</v>
      </c>
      <c r="B4" t="s">
        <v>34</v>
      </c>
      <c r="C4" t="s">
        <v>35</v>
      </c>
      <c r="D4" s="3">
        <v>39926</v>
      </c>
      <c r="E4">
        <v>307</v>
      </c>
      <c r="F4" t="s">
        <v>23</v>
      </c>
      <c r="G4" t="s">
        <v>24</v>
      </c>
      <c r="H4">
        <v>7</v>
      </c>
      <c r="I4" s="3">
        <v>44588</v>
      </c>
      <c r="J4" s="3">
        <v>44952</v>
      </c>
      <c r="K4" t="s">
        <v>25</v>
      </c>
      <c r="L4" t="s">
        <v>26</v>
      </c>
      <c r="M4">
        <v>2572918</v>
      </c>
      <c r="N4" t="s">
        <v>27</v>
      </c>
      <c r="O4">
        <v>0</v>
      </c>
      <c r="P4">
        <v>22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11379782</v>
      </c>
      <c r="B5" t="s">
        <v>36</v>
      </c>
      <c r="C5" t="s">
        <v>37</v>
      </c>
      <c r="D5" s="3">
        <v>39604</v>
      </c>
      <c r="E5">
        <v>307</v>
      </c>
      <c r="F5" t="s">
        <v>23</v>
      </c>
      <c r="G5" t="s">
        <v>24</v>
      </c>
      <c r="H5">
        <v>8</v>
      </c>
      <c r="I5" s="3">
        <v>44671</v>
      </c>
      <c r="J5" s="3">
        <v>45035</v>
      </c>
      <c r="K5" t="s">
        <v>25</v>
      </c>
      <c r="L5" t="s">
        <v>26</v>
      </c>
      <c r="M5">
        <v>2572918</v>
      </c>
      <c r="N5" t="s">
        <v>27</v>
      </c>
      <c r="O5">
        <v>0</v>
      </c>
      <c r="P5">
        <v>22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11391768</v>
      </c>
      <c r="B6" t="s">
        <v>38</v>
      </c>
      <c r="C6" t="s">
        <v>39</v>
      </c>
      <c r="D6" s="3">
        <v>39954</v>
      </c>
      <c r="E6">
        <v>307</v>
      </c>
      <c r="F6" t="s">
        <v>23</v>
      </c>
      <c r="G6" t="s">
        <v>24</v>
      </c>
      <c r="H6">
        <v>7</v>
      </c>
      <c r="I6" s="3">
        <v>44503</v>
      </c>
      <c r="J6" s="3">
        <v>44867</v>
      </c>
      <c r="K6" t="s">
        <v>25</v>
      </c>
      <c r="L6" t="s">
        <v>26</v>
      </c>
      <c r="M6">
        <v>2572918</v>
      </c>
      <c r="N6" t="s">
        <v>27</v>
      </c>
      <c r="O6">
        <v>0</v>
      </c>
      <c r="P6">
        <v>22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12014043</v>
      </c>
      <c r="B7" t="s">
        <v>40</v>
      </c>
      <c r="C7" t="s">
        <v>41</v>
      </c>
      <c r="D7" s="3">
        <v>39970</v>
      </c>
      <c r="E7">
        <v>307</v>
      </c>
      <c r="F7" t="s">
        <v>23</v>
      </c>
      <c r="G7" t="s">
        <v>24</v>
      </c>
      <c r="H7">
        <v>6</v>
      </c>
      <c r="I7" s="3">
        <v>44677</v>
      </c>
      <c r="J7" s="3">
        <v>45041</v>
      </c>
      <c r="K7" t="s">
        <v>25</v>
      </c>
      <c r="L7" t="s">
        <v>26</v>
      </c>
      <c r="M7">
        <v>2572918</v>
      </c>
      <c r="N7" t="s">
        <v>27</v>
      </c>
      <c r="O7">
        <v>0</v>
      </c>
      <c r="P7">
        <v>22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12053852</v>
      </c>
      <c r="B8" t="s">
        <v>42</v>
      </c>
      <c r="C8" t="s">
        <v>43</v>
      </c>
      <c r="D8" s="3">
        <v>40339</v>
      </c>
      <c r="E8">
        <v>307</v>
      </c>
      <c r="F8" t="s">
        <v>23</v>
      </c>
      <c r="G8" t="s">
        <v>24</v>
      </c>
      <c r="H8">
        <v>6</v>
      </c>
      <c r="I8" s="3">
        <v>44655</v>
      </c>
      <c r="J8" s="3">
        <v>45019</v>
      </c>
      <c r="K8" t="s">
        <v>25</v>
      </c>
      <c r="L8" t="s">
        <v>26</v>
      </c>
      <c r="M8">
        <v>2572918</v>
      </c>
      <c r="N8" t="s">
        <v>27</v>
      </c>
      <c r="O8">
        <v>0</v>
      </c>
      <c r="P8">
        <v>22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12075358</v>
      </c>
      <c r="B9" t="s">
        <v>44</v>
      </c>
      <c r="C9" t="s">
        <v>45</v>
      </c>
      <c r="D9" s="3">
        <v>39522</v>
      </c>
      <c r="E9">
        <v>307</v>
      </c>
      <c r="F9" t="s">
        <v>23</v>
      </c>
      <c r="G9" t="s">
        <v>24</v>
      </c>
      <c r="H9">
        <v>7</v>
      </c>
      <c r="I9" s="3">
        <v>44574</v>
      </c>
      <c r="J9" s="3">
        <v>44938</v>
      </c>
      <c r="K9" t="s">
        <v>25</v>
      </c>
      <c r="L9" t="s">
        <v>26</v>
      </c>
      <c r="M9">
        <v>2572918</v>
      </c>
      <c r="N9" t="s">
        <v>27</v>
      </c>
      <c r="O9">
        <v>0</v>
      </c>
      <c r="P9">
        <v>22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12076081</v>
      </c>
      <c r="B10" t="s">
        <v>46</v>
      </c>
      <c r="C10" t="s">
        <v>47</v>
      </c>
      <c r="D10" s="3">
        <v>40434</v>
      </c>
      <c r="E10">
        <v>307</v>
      </c>
      <c r="F10" t="s">
        <v>23</v>
      </c>
      <c r="G10" t="s">
        <v>24</v>
      </c>
      <c r="H10">
        <v>6</v>
      </c>
      <c r="I10" s="3">
        <v>44644</v>
      </c>
      <c r="J10" s="3">
        <v>45008</v>
      </c>
      <c r="K10" t="s">
        <v>25</v>
      </c>
      <c r="L10" t="s">
        <v>26</v>
      </c>
      <c r="M10">
        <v>2572918</v>
      </c>
      <c r="N10" t="s">
        <v>27</v>
      </c>
      <c r="O10">
        <v>0</v>
      </c>
      <c r="P10">
        <v>22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12083878</v>
      </c>
      <c r="B11" t="s">
        <v>48</v>
      </c>
      <c r="C11" t="s">
        <v>49</v>
      </c>
      <c r="D11" s="3">
        <v>39517</v>
      </c>
      <c r="E11">
        <v>307</v>
      </c>
      <c r="F11" t="s">
        <v>23</v>
      </c>
      <c r="G11" t="s">
        <v>24</v>
      </c>
      <c r="H11">
        <v>8</v>
      </c>
      <c r="I11" s="3">
        <v>44330</v>
      </c>
      <c r="J11" s="3">
        <v>44694</v>
      </c>
      <c r="K11" t="s">
        <v>25</v>
      </c>
      <c r="L11" t="s">
        <v>26</v>
      </c>
      <c r="M11">
        <v>2572918</v>
      </c>
      <c r="N11" t="s">
        <v>27</v>
      </c>
      <c r="O11">
        <v>0</v>
      </c>
      <c r="P11">
        <v>22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12244024</v>
      </c>
      <c r="B12" t="s">
        <v>50</v>
      </c>
      <c r="C12" t="s">
        <v>51</v>
      </c>
      <c r="D12" s="3">
        <v>39696</v>
      </c>
      <c r="E12">
        <v>307</v>
      </c>
      <c r="F12" t="s">
        <v>23</v>
      </c>
      <c r="G12" t="s">
        <v>24</v>
      </c>
      <c r="H12">
        <v>8</v>
      </c>
      <c r="I12" s="3">
        <v>44673</v>
      </c>
      <c r="J12" s="3">
        <v>45001</v>
      </c>
      <c r="K12" t="s">
        <v>25</v>
      </c>
      <c r="L12" t="s">
        <v>26</v>
      </c>
      <c r="M12">
        <v>2572918</v>
      </c>
      <c r="N12" t="s">
        <v>27</v>
      </c>
      <c r="O12">
        <v>0</v>
      </c>
      <c r="P12">
        <v>22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12295458</v>
      </c>
      <c r="B13" t="s">
        <v>52</v>
      </c>
      <c r="C13" t="s">
        <v>53</v>
      </c>
      <c r="D13" s="3">
        <v>39609</v>
      </c>
      <c r="E13">
        <v>307</v>
      </c>
      <c r="F13" t="s">
        <v>23</v>
      </c>
      <c r="G13" t="s">
        <v>24</v>
      </c>
      <c r="H13">
        <v>8</v>
      </c>
      <c r="I13" s="3">
        <v>44537</v>
      </c>
      <c r="J13" s="3">
        <v>44901</v>
      </c>
      <c r="K13" t="s">
        <v>25</v>
      </c>
      <c r="L13" t="s">
        <v>26</v>
      </c>
      <c r="M13">
        <v>2572918</v>
      </c>
      <c r="N13" t="s">
        <v>27</v>
      </c>
      <c r="O13">
        <v>0</v>
      </c>
      <c r="P13">
        <v>22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12379320</v>
      </c>
      <c r="B14" t="s">
        <v>54</v>
      </c>
      <c r="C14" t="s">
        <v>55</v>
      </c>
      <c r="D14" s="3">
        <v>39870</v>
      </c>
      <c r="E14">
        <v>307</v>
      </c>
      <c r="F14" t="s">
        <v>23</v>
      </c>
      <c r="G14" t="s">
        <v>24</v>
      </c>
      <c r="H14">
        <v>7</v>
      </c>
      <c r="I14" s="3">
        <v>44620</v>
      </c>
      <c r="J14" s="3">
        <v>44984</v>
      </c>
      <c r="K14" t="s">
        <v>25</v>
      </c>
      <c r="L14" t="s">
        <v>26</v>
      </c>
      <c r="M14">
        <v>2572918</v>
      </c>
      <c r="N14" t="s">
        <v>27</v>
      </c>
      <c r="O14">
        <v>0</v>
      </c>
      <c r="P14">
        <v>22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1291029</v>
      </c>
      <c r="B15" t="s">
        <v>56</v>
      </c>
      <c r="C15" t="s">
        <v>57</v>
      </c>
      <c r="D15" s="3">
        <v>39763</v>
      </c>
      <c r="E15">
        <v>307</v>
      </c>
      <c r="F15" t="s">
        <v>23</v>
      </c>
      <c r="G15" t="s">
        <v>24</v>
      </c>
      <c r="H15">
        <v>7</v>
      </c>
      <c r="I15" s="3">
        <v>44538</v>
      </c>
      <c r="J15" s="3">
        <v>44902</v>
      </c>
      <c r="K15" t="s">
        <v>25</v>
      </c>
      <c r="L15" t="s">
        <v>26</v>
      </c>
      <c r="M15">
        <v>2572918</v>
      </c>
      <c r="N15" t="s">
        <v>27</v>
      </c>
      <c r="O15">
        <v>0</v>
      </c>
      <c r="P15">
        <v>22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1322388</v>
      </c>
      <c r="B16" t="s">
        <v>58</v>
      </c>
      <c r="C16" t="s">
        <v>59</v>
      </c>
      <c r="D16" s="3">
        <v>39869</v>
      </c>
      <c r="E16">
        <v>307</v>
      </c>
      <c r="F16" t="s">
        <v>23</v>
      </c>
      <c r="G16" t="s">
        <v>24</v>
      </c>
      <c r="H16">
        <v>7</v>
      </c>
      <c r="I16" s="3">
        <v>44624</v>
      </c>
      <c r="J16" s="3">
        <v>44988</v>
      </c>
      <c r="K16" t="s">
        <v>25</v>
      </c>
      <c r="L16" t="s">
        <v>26</v>
      </c>
      <c r="M16">
        <v>2572918</v>
      </c>
      <c r="N16" t="s">
        <v>27</v>
      </c>
      <c r="O16">
        <v>0</v>
      </c>
      <c r="P16">
        <v>22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1327157</v>
      </c>
      <c r="B17" t="s">
        <v>60</v>
      </c>
      <c r="C17" t="s">
        <v>61</v>
      </c>
      <c r="D17" s="3">
        <v>39659</v>
      </c>
      <c r="E17">
        <v>307</v>
      </c>
      <c r="F17" t="s">
        <v>23</v>
      </c>
      <c r="G17" t="s">
        <v>24</v>
      </c>
      <c r="H17">
        <v>8</v>
      </c>
      <c r="I17" s="3">
        <v>44678</v>
      </c>
      <c r="J17" s="3">
        <v>45042</v>
      </c>
      <c r="K17" t="s">
        <v>25</v>
      </c>
      <c r="L17" t="s">
        <v>26</v>
      </c>
      <c r="M17">
        <v>2572918</v>
      </c>
      <c r="N17" t="s">
        <v>27</v>
      </c>
      <c r="O17">
        <v>0</v>
      </c>
      <c r="P17">
        <v>22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1363376</v>
      </c>
      <c r="B18" t="s">
        <v>62</v>
      </c>
      <c r="C18" t="s">
        <v>63</v>
      </c>
      <c r="D18" s="3">
        <v>39025</v>
      </c>
      <c r="E18">
        <v>307</v>
      </c>
      <c r="F18" t="s">
        <v>23</v>
      </c>
      <c r="G18" t="s">
        <v>24</v>
      </c>
      <c r="H18">
        <v>8</v>
      </c>
      <c r="I18" s="3">
        <v>44652</v>
      </c>
      <c r="J18" s="3">
        <v>45016</v>
      </c>
      <c r="K18" t="s">
        <v>25</v>
      </c>
      <c r="L18" t="s">
        <v>26</v>
      </c>
      <c r="M18">
        <v>2572918</v>
      </c>
      <c r="N18" t="s">
        <v>27</v>
      </c>
      <c r="O18">
        <v>0</v>
      </c>
      <c r="P18">
        <v>22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1360732</v>
      </c>
      <c r="B19" t="s">
        <v>64</v>
      </c>
      <c r="C19" t="s">
        <v>65</v>
      </c>
      <c r="D19" s="3">
        <v>39333</v>
      </c>
      <c r="E19">
        <v>307</v>
      </c>
      <c r="F19" t="s">
        <v>23</v>
      </c>
      <c r="G19" t="s">
        <v>24</v>
      </c>
      <c r="H19">
        <v>8</v>
      </c>
      <c r="I19" s="3">
        <v>44326</v>
      </c>
      <c r="J19" s="3">
        <v>44690</v>
      </c>
      <c r="K19" t="s">
        <v>25</v>
      </c>
      <c r="L19" t="s">
        <v>26</v>
      </c>
      <c r="M19">
        <v>2572918</v>
      </c>
      <c r="N19" t="s">
        <v>27</v>
      </c>
      <c r="O19">
        <v>0</v>
      </c>
      <c r="P19">
        <v>22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1367955</v>
      </c>
      <c r="B20" t="s">
        <v>66</v>
      </c>
      <c r="C20" t="s">
        <v>67</v>
      </c>
      <c r="D20" s="3">
        <v>40080</v>
      </c>
      <c r="E20">
        <v>307</v>
      </c>
      <c r="F20" t="s">
        <v>23</v>
      </c>
      <c r="G20" t="s">
        <v>24</v>
      </c>
      <c r="H20">
        <v>7</v>
      </c>
      <c r="I20" s="3">
        <v>44670</v>
      </c>
      <c r="J20" s="3">
        <v>45034</v>
      </c>
      <c r="K20" t="s">
        <v>25</v>
      </c>
      <c r="L20" t="s">
        <v>26</v>
      </c>
      <c r="M20">
        <v>2572918</v>
      </c>
      <c r="N20" t="s">
        <v>27</v>
      </c>
      <c r="O20">
        <v>0</v>
      </c>
      <c r="P20">
        <v>22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1387606</v>
      </c>
      <c r="B21" t="s">
        <v>68</v>
      </c>
      <c r="C21" t="s">
        <v>69</v>
      </c>
      <c r="D21" s="3">
        <v>39589</v>
      </c>
      <c r="E21">
        <v>307</v>
      </c>
      <c r="F21" t="s">
        <v>23</v>
      </c>
      <c r="G21" t="s">
        <v>24</v>
      </c>
      <c r="H21">
        <v>7</v>
      </c>
      <c r="I21" s="3">
        <v>44607</v>
      </c>
      <c r="J21" s="3">
        <v>44971</v>
      </c>
      <c r="K21" t="s">
        <v>25</v>
      </c>
      <c r="L21" t="s">
        <v>26</v>
      </c>
      <c r="M21">
        <v>2572918</v>
      </c>
      <c r="N21" t="s">
        <v>27</v>
      </c>
      <c r="O21">
        <v>0</v>
      </c>
      <c r="P21">
        <v>22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1390403</v>
      </c>
      <c r="B22" t="s">
        <v>70</v>
      </c>
      <c r="C22" t="s">
        <v>71</v>
      </c>
      <c r="D22" s="3">
        <v>39657</v>
      </c>
      <c r="E22">
        <v>307</v>
      </c>
      <c r="F22" t="s">
        <v>23</v>
      </c>
      <c r="G22" t="s">
        <v>24</v>
      </c>
      <c r="H22">
        <v>8</v>
      </c>
      <c r="I22" s="3">
        <v>44333</v>
      </c>
      <c r="J22" s="3">
        <v>44697</v>
      </c>
      <c r="K22" t="s">
        <v>25</v>
      </c>
      <c r="L22" t="s">
        <v>26</v>
      </c>
      <c r="M22">
        <v>2572918</v>
      </c>
      <c r="N22" t="s">
        <v>27</v>
      </c>
      <c r="O22">
        <v>0</v>
      </c>
      <c r="P22">
        <v>22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11372503</v>
      </c>
      <c r="B23" t="s">
        <v>72</v>
      </c>
      <c r="C23" t="s">
        <v>73</v>
      </c>
      <c r="D23" s="3">
        <v>40022</v>
      </c>
      <c r="E23">
        <v>307</v>
      </c>
      <c r="F23" t="s">
        <v>23</v>
      </c>
      <c r="G23" t="s">
        <v>24</v>
      </c>
      <c r="H23">
        <v>7</v>
      </c>
      <c r="I23" s="3">
        <v>44523</v>
      </c>
      <c r="J23" s="3">
        <v>44887</v>
      </c>
      <c r="K23" t="s">
        <v>74</v>
      </c>
      <c r="L23" t="s">
        <v>75</v>
      </c>
      <c r="M23">
        <v>768248</v>
      </c>
      <c r="N23" t="s">
        <v>27</v>
      </c>
      <c r="O23">
        <v>0</v>
      </c>
      <c r="P23">
        <v>20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11391945</v>
      </c>
      <c r="B24" t="s">
        <v>76</v>
      </c>
      <c r="C24" t="s">
        <v>77</v>
      </c>
      <c r="D24" s="3">
        <v>40418</v>
      </c>
      <c r="E24">
        <v>307</v>
      </c>
      <c r="F24" t="s">
        <v>23</v>
      </c>
      <c r="G24" t="s">
        <v>24</v>
      </c>
      <c r="H24">
        <v>6</v>
      </c>
      <c r="I24" s="3">
        <v>44609</v>
      </c>
      <c r="J24" s="3">
        <v>44973</v>
      </c>
      <c r="K24" t="s">
        <v>74</v>
      </c>
      <c r="L24" t="s">
        <v>75</v>
      </c>
      <c r="M24">
        <v>768248</v>
      </c>
      <c r="N24" t="s">
        <v>27</v>
      </c>
      <c r="O24">
        <v>0</v>
      </c>
      <c r="P24">
        <v>20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12021076</v>
      </c>
      <c r="B25" t="s">
        <v>78</v>
      </c>
      <c r="C25" t="s">
        <v>79</v>
      </c>
      <c r="D25" s="3">
        <v>40318</v>
      </c>
      <c r="E25">
        <v>307</v>
      </c>
      <c r="F25" t="s">
        <v>23</v>
      </c>
      <c r="G25" t="s">
        <v>24</v>
      </c>
      <c r="H25">
        <v>6</v>
      </c>
      <c r="I25" s="3">
        <v>44488</v>
      </c>
      <c r="J25" s="3">
        <v>44852</v>
      </c>
      <c r="K25" t="s">
        <v>74</v>
      </c>
      <c r="L25" t="s">
        <v>75</v>
      </c>
      <c r="M25">
        <v>768248</v>
      </c>
      <c r="N25" t="s">
        <v>27</v>
      </c>
      <c r="O25">
        <v>0</v>
      </c>
      <c r="P25">
        <v>20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12009458</v>
      </c>
      <c r="B26" t="s">
        <v>38</v>
      </c>
      <c r="C26" t="s">
        <v>80</v>
      </c>
      <c r="D26" s="3">
        <v>40031</v>
      </c>
      <c r="E26">
        <v>307</v>
      </c>
      <c r="F26" t="s">
        <v>23</v>
      </c>
      <c r="G26" t="s">
        <v>24</v>
      </c>
      <c r="H26">
        <v>6</v>
      </c>
      <c r="I26" s="3">
        <v>44546</v>
      </c>
      <c r="J26" s="3">
        <v>44910</v>
      </c>
      <c r="K26" t="s">
        <v>74</v>
      </c>
      <c r="L26" t="s">
        <v>75</v>
      </c>
      <c r="M26">
        <v>768248</v>
      </c>
      <c r="N26" t="s">
        <v>27</v>
      </c>
      <c r="O26">
        <v>0</v>
      </c>
      <c r="P26">
        <v>20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12013497</v>
      </c>
      <c r="B27" t="s">
        <v>81</v>
      </c>
      <c r="C27" t="s">
        <v>82</v>
      </c>
      <c r="D27" s="3">
        <v>39841</v>
      </c>
      <c r="E27">
        <v>307</v>
      </c>
      <c r="F27" t="s">
        <v>23</v>
      </c>
      <c r="G27" t="s">
        <v>24</v>
      </c>
      <c r="H27">
        <v>6</v>
      </c>
      <c r="I27" s="3">
        <v>44672</v>
      </c>
      <c r="J27" s="3">
        <v>45036</v>
      </c>
      <c r="K27" t="s">
        <v>74</v>
      </c>
      <c r="L27" t="s">
        <v>75</v>
      </c>
      <c r="M27">
        <v>768248</v>
      </c>
      <c r="N27" t="s">
        <v>27</v>
      </c>
      <c r="O27">
        <v>0</v>
      </c>
      <c r="P27">
        <v>20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12025672</v>
      </c>
      <c r="B28" t="s">
        <v>83</v>
      </c>
      <c r="C28" t="s">
        <v>84</v>
      </c>
      <c r="D28" s="3">
        <v>39913</v>
      </c>
      <c r="E28">
        <v>307</v>
      </c>
      <c r="F28" t="s">
        <v>23</v>
      </c>
      <c r="G28" t="s">
        <v>24</v>
      </c>
      <c r="H28">
        <v>6</v>
      </c>
      <c r="I28" s="3">
        <v>44544</v>
      </c>
      <c r="J28" s="3">
        <v>44908</v>
      </c>
      <c r="K28" t="s">
        <v>74</v>
      </c>
      <c r="L28" t="s">
        <v>75</v>
      </c>
      <c r="M28">
        <v>768248</v>
      </c>
      <c r="N28" t="s">
        <v>27</v>
      </c>
      <c r="O28">
        <v>0</v>
      </c>
      <c r="P28">
        <v>20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12027891</v>
      </c>
      <c r="B29" t="s">
        <v>85</v>
      </c>
      <c r="C29" t="s">
        <v>86</v>
      </c>
      <c r="D29" s="3">
        <v>40382</v>
      </c>
      <c r="E29">
        <v>307</v>
      </c>
      <c r="F29" t="s">
        <v>23</v>
      </c>
      <c r="G29" t="s">
        <v>24</v>
      </c>
      <c r="H29">
        <v>6</v>
      </c>
      <c r="I29" s="3">
        <v>44474</v>
      </c>
      <c r="J29" s="3">
        <v>44838</v>
      </c>
      <c r="K29" t="s">
        <v>74</v>
      </c>
      <c r="L29" t="s">
        <v>75</v>
      </c>
      <c r="M29">
        <v>768248</v>
      </c>
      <c r="N29" t="s">
        <v>27</v>
      </c>
      <c r="O29">
        <v>0</v>
      </c>
      <c r="P29">
        <v>20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12042469</v>
      </c>
      <c r="B30" t="s">
        <v>87</v>
      </c>
      <c r="C30" t="s">
        <v>88</v>
      </c>
      <c r="D30" s="3">
        <v>39987</v>
      </c>
      <c r="E30">
        <v>307</v>
      </c>
      <c r="F30" t="s">
        <v>23</v>
      </c>
      <c r="G30" t="s">
        <v>24</v>
      </c>
      <c r="H30">
        <v>6</v>
      </c>
      <c r="I30" s="3">
        <v>44622</v>
      </c>
      <c r="J30" s="3">
        <v>44986</v>
      </c>
      <c r="K30" t="s">
        <v>74</v>
      </c>
      <c r="L30" t="s">
        <v>75</v>
      </c>
      <c r="M30">
        <v>768248</v>
      </c>
      <c r="N30" t="s">
        <v>27</v>
      </c>
      <c r="O30">
        <v>0</v>
      </c>
      <c r="P30">
        <v>20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12048160</v>
      </c>
      <c r="B31" t="s">
        <v>89</v>
      </c>
      <c r="C31" t="s">
        <v>90</v>
      </c>
      <c r="D31" s="3">
        <v>39570</v>
      </c>
      <c r="E31">
        <v>307</v>
      </c>
      <c r="F31" t="s">
        <v>23</v>
      </c>
      <c r="G31" t="s">
        <v>24</v>
      </c>
      <c r="H31">
        <v>6</v>
      </c>
      <c r="I31" s="3">
        <v>44679</v>
      </c>
      <c r="J31" s="3">
        <v>45043</v>
      </c>
      <c r="K31" t="s">
        <v>74</v>
      </c>
      <c r="L31" t="s">
        <v>75</v>
      </c>
      <c r="M31">
        <v>768248</v>
      </c>
      <c r="N31" t="s">
        <v>27</v>
      </c>
      <c r="O31">
        <v>0</v>
      </c>
      <c r="P31">
        <v>20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12052337</v>
      </c>
      <c r="B32" t="s">
        <v>91</v>
      </c>
      <c r="C32" t="s">
        <v>92</v>
      </c>
      <c r="D32" s="3">
        <v>40297</v>
      </c>
      <c r="E32">
        <v>307</v>
      </c>
      <c r="F32" t="s">
        <v>23</v>
      </c>
      <c r="G32" t="s">
        <v>24</v>
      </c>
      <c r="H32">
        <v>6</v>
      </c>
      <c r="I32" s="3">
        <v>44587</v>
      </c>
      <c r="J32" s="3">
        <v>44951</v>
      </c>
      <c r="K32" t="s">
        <v>74</v>
      </c>
      <c r="L32" t="s">
        <v>75</v>
      </c>
      <c r="M32">
        <v>768248</v>
      </c>
      <c r="N32" t="s">
        <v>27</v>
      </c>
      <c r="O32">
        <v>0</v>
      </c>
      <c r="P32">
        <v>20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12062495</v>
      </c>
      <c r="B33" t="s">
        <v>93</v>
      </c>
      <c r="C33" t="s">
        <v>94</v>
      </c>
      <c r="D33" s="3">
        <v>40217</v>
      </c>
      <c r="E33">
        <v>307</v>
      </c>
      <c r="F33" t="s">
        <v>23</v>
      </c>
      <c r="G33" t="s">
        <v>24</v>
      </c>
      <c r="H33">
        <v>6</v>
      </c>
      <c r="I33" s="3">
        <v>44487</v>
      </c>
      <c r="J33" s="3">
        <v>44851</v>
      </c>
      <c r="K33" t="s">
        <v>74</v>
      </c>
      <c r="L33" t="s">
        <v>75</v>
      </c>
      <c r="M33">
        <v>768248</v>
      </c>
      <c r="N33" t="s">
        <v>27</v>
      </c>
      <c r="O33">
        <v>0</v>
      </c>
      <c r="P33">
        <v>20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12058637</v>
      </c>
      <c r="B34" t="s">
        <v>95</v>
      </c>
      <c r="C34" t="s">
        <v>96</v>
      </c>
      <c r="D34" s="3">
        <v>40354</v>
      </c>
      <c r="E34">
        <v>307</v>
      </c>
      <c r="F34" t="s">
        <v>23</v>
      </c>
      <c r="G34" t="s">
        <v>24</v>
      </c>
      <c r="H34">
        <v>6</v>
      </c>
      <c r="I34" s="3">
        <v>44643</v>
      </c>
      <c r="J34" s="3">
        <v>45007</v>
      </c>
      <c r="K34" t="s">
        <v>74</v>
      </c>
      <c r="L34" t="s">
        <v>75</v>
      </c>
      <c r="M34">
        <v>768248</v>
      </c>
      <c r="N34" t="s">
        <v>27</v>
      </c>
      <c r="O34">
        <v>0</v>
      </c>
      <c r="P34">
        <v>20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12059488</v>
      </c>
      <c r="B35" t="s">
        <v>97</v>
      </c>
      <c r="C35" t="s">
        <v>98</v>
      </c>
      <c r="D35" s="3">
        <v>40366</v>
      </c>
      <c r="E35">
        <v>307</v>
      </c>
      <c r="F35" t="s">
        <v>23</v>
      </c>
      <c r="G35" t="s">
        <v>24</v>
      </c>
      <c r="H35">
        <v>6</v>
      </c>
      <c r="I35" s="3">
        <v>44607</v>
      </c>
      <c r="J35" s="3">
        <v>44971</v>
      </c>
      <c r="K35" t="s">
        <v>74</v>
      </c>
      <c r="L35" t="s">
        <v>75</v>
      </c>
      <c r="M35">
        <v>768248</v>
      </c>
      <c r="N35" t="s">
        <v>27</v>
      </c>
      <c r="O35">
        <v>0</v>
      </c>
      <c r="P35">
        <v>20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12075061</v>
      </c>
      <c r="B36" t="s">
        <v>99</v>
      </c>
      <c r="C36" t="s">
        <v>100</v>
      </c>
      <c r="D36" s="3">
        <v>40343</v>
      </c>
      <c r="E36">
        <v>307</v>
      </c>
      <c r="F36" t="s">
        <v>23</v>
      </c>
      <c r="G36" t="s">
        <v>24</v>
      </c>
      <c r="H36">
        <v>6</v>
      </c>
      <c r="I36" s="3">
        <v>44581</v>
      </c>
      <c r="J36" s="3">
        <v>44945</v>
      </c>
      <c r="K36" t="s">
        <v>74</v>
      </c>
      <c r="L36" t="s">
        <v>75</v>
      </c>
      <c r="M36">
        <v>768248</v>
      </c>
      <c r="N36" t="s">
        <v>27</v>
      </c>
      <c r="O36">
        <v>0</v>
      </c>
      <c r="P36">
        <v>20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12141255</v>
      </c>
      <c r="B37" t="s">
        <v>101</v>
      </c>
      <c r="C37" t="s">
        <v>102</v>
      </c>
      <c r="D37" s="3">
        <v>40233</v>
      </c>
      <c r="E37">
        <v>307</v>
      </c>
      <c r="F37" t="s">
        <v>23</v>
      </c>
      <c r="G37" t="s">
        <v>24</v>
      </c>
      <c r="H37">
        <v>6</v>
      </c>
      <c r="I37" s="3">
        <v>44601</v>
      </c>
      <c r="J37" s="3">
        <v>44965</v>
      </c>
      <c r="K37" t="s">
        <v>74</v>
      </c>
      <c r="L37" t="s">
        <v>75</v>
      </c>
      <c r="M37">
        <v>768248</v>
      </c>
      <c r="N37" t="s">
        <v>27</v>
      </c>
      <c r="O37">
        <v>0</v>
      </c>
      <c r="P37">
        <v>20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12151129</v>
      </c>
      <c r="B38" t="s">
        <v>103</v>
      </c>
      <c r="C38" t="s">
        <v>104</v>
      </c>
      <c r="D38" s="3">
        <v>39930</v>
      </c>
      <c r="E38">
        <v>307</v>
      </c>
      <c r="F38" t="s">
        <v>23</v>
      </c>
      <c r="G38" t="s">
        <v>24</v>
      </c>
      <c r="H38">
        <v>6</v>
      </c>
      <c r="I38" s="3">
        <v>44678</v>
      </c>
      <c r="J38" s="3">
        <v>45042</v>
      </c>
      <c r="K38" t="s">
        <v>74</v>
      </c>
      <c r="L38" t="s">
        <v>75</v>
      </c>
      <c r="M38">
        <v>768248</v>
      </c>
      <c r="N38" t="s">
        <v>27</v>
      </c>
      <c r="O38">
        <v>0</v>
      </c>
      <c r="P38">
        <v>20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12251634</v>
      </c>
      <c r="B39" t="s">
        <v>105</v>
      </c>
      <c r="C39" t="s">
        <v>106</v>
      </c>
      <c r="D39" s="3">
        <v>40009</v>
      </c>
      <c r="E39">
        <v>307</v>
      </c>
      <c r="F39" t="s">
        <v>23</v>
      </c>
      <c r="G39" t="s">
        <v>24</v>
      </c>
      <c r="H39">
        <v>6</v>
      </c>
      <c r="I39" s="3">
        <v>44627</v>
      </c>
      <c r="J39" s="3">
        <v>44991</v>
      </c>
      <c r="K39" t="s">
        <v>74</v>
      </c>
      <c r="L39" t="s">
        <v>75</v>
      </c>
      <c r="M39">
        <v>768248</v>
      </c>
      <c r="N39" t="s">
        <v>27</v>
      </c>
      <c r="O39">
        <v>0</v>
      </c>
      <c r="P39">
        <v>20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1339745</v>
      </c>
      <c r="B40" t="s">
        <v>107</v>
      </c>
      <c r="C40" t="s">
        <v>108</v>
      </c>
      <c r="D40" s="3">
        <v>40148</v>
      </c>
      <c r="E40">
        <v>307</v>
      </c>
      <c r="F40" t="s">
        <v>23</v>
      </c>
      <c r="G40" t="s">
        <v>24</v>
      </c>
      <c r="H40">
        <v>6</v>
      </c>
      <c r="I40" s="3">
        <v>44467</v>
      </c>
      <c r="J40" s="3">
        <v>44831</v>
      </c>
      <c r="K40" t="s">
        <v>74</v>
      </c>
      <c r="L40" t="s">
        <v>75</v>
      </c>
      <c r="M40">
        <v>768248</v>
      </c>
      <c r="N40" t="s">
        <v>27</v>
      </c>
      <c r="O40">
        <v>0</v>
      </c>
      <c r="P40">
        <v>20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1372898</v>
      </c>
      <c r="B41" t="s">
        <v>109</v>
      </c>
      <c r="C41" t="s">
        <v>110</v>
      </c>
      <c r="D41" s="3">
        <v>40276</v>
      </c>
      <c r="E41">
        <v>307</v>
      </c>
      <c r="F41" t="s">
        <v>23</v>
      </c>
      <c r="G41" t="s">
        <v>24</v>
      </c>
      <c r="H41">
        <v>6</v>
      </c>
      <c r="I41" s="3">
        <v>44495</v>
      </c>
      <c r="J41" s="3">
        <v>44859</v>
      </c>
      <c r="K41" t="s">
        <v>74</v>
      </c>
      <c r="L41" t="s">
        <v>75</v>
      </c>
      <c r="M41">
        <v>768248</v>
      </c>
      <c r="N41" t="s">
        <v>27</v>
      </c>
      <c r="O41">
        <v>0</v>
      </c>
      <c r="P41">
        <v>20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1381109</v>
      </c>
      <c r="B42" t="s">
        <v>111</v>
      </c>
      <c r="C42" t="s">
        <v>112</v>
      </c>
      <c r="D42" s="3">
        <v>40437</v>
      </c>
      <c r="E42">
        <v>307</v>
      </c>
      <c r="F42" t="s">
        <v>23</v>
      </c>
      <c r="G42" t="s">
        <v>24</v>
      </c>
      <c r="H42">
        <v>6</v>
      </c>
      <c r="I42" s="3">
        <v>44673</v>
      </c>
      <c r="J42" s="3">
        <v>45037</v>
      </c>
      <c r="K42" t="s">
        <v>74</v>
      </c>
      <c r="L42" t="s">
        <v>75</v>
      </c>
      <c r="M42">
        <v>768248</v>
      </c>
      <c r="N42" t="s">
        <v>27</v>
      </c>
      <c r="O42">
        <v>0</v>
      </c>
      <c r="P42">
        <v>20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1277882</v>
      </c>
      <c r="B43" t="s">
        <v>113</v>
      </c>
      <c r="C43" t="s">
        <v>114</v>
      </c>
      <c r="D43" s="3">
        <v>39581</v>
      </c>
      <c r="E43">
        <v>307</v>
      </c>
      <c r="F43" t="s">
        <v>23</v>
      </c>
      <c r="G43" t="s">
        <v>24</v>
      </c>
      <c r="H43">
        <v>8</v>
      </c>
      <c r="I43" s="3">
        <v>44677</v>
      </c>
      <c r="J43" s="3">
        <v>45041</v>
      </c>
      <c r="K43" t="s">
        <v>115</v>
      </c>
      <c r="L43" t="s">
        <v>116</v>
      </c>
      <c r="M43">
        <v>2344512</v>
      </c>
      <c r="N43" t="s">
        <v>27</v>
      </c>
      <c r="O43">
        <v>0</v>
      </c>
      <c r="P43">
        <v>5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1279340</v>
      </c>
      <c r="B44" t="s">
        <v>36</v>
      </c>
      <c r="C44" t="s">
        <v>117</v>
      </c>
      <c r="D44" s="3">
        <v>39646</v>
      </c>
      <c r="E44">
        <v>307</v>
      </c>
      <c r="F44" t="s">
        <v>23</v>
      </c>
      <c r="G44" t="s">
        <v>24</v>
      </c>
      <c r="H44">
        <v>8</v>
      </c>
      <c r="I44" s="3">
        <v>44659</v>
      </c>
      <c r="J44" s="3">
        <v>45023</v>
      </c>
      <c r="K44" t="s">
        <v>115</v>
      </c>
      <c r="L44" t="s">
        <v>116</v>
      </c>
      <c r="M44">
        <v>2344512</v>
      </c>
      <c r="N44" t="s">
        <v>27</v>
      </c>
      <c r="O44">
        <v>0</v>
      </c>
      <c r="P44">
        <v>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1319559</v>
      </c>
      <c r="B45" t="s">
        <v>118</v>
      </c>
      <c r="C45" t="s">
        <v>119</v>
      </c>
      <c r="D45" s="3">
        <v>39603</v>
      </c>
      <c r="E45">
        <v>307</v>
      </c>
      <c r="F45" t="s">
        <v>23</v>
      </c>
      <c r="G45" t="s">
        <v>24</v>
      </c>
      <c r="H45">
        <v>8</v>
      </c>
      <c r="I45" s="3">
        <v>44545</v>
      </c>
      <c r="J45" s="3">
        <v>44909</v>
      </c>
      <c r="K45" t="s">
        <v>115</v>
      </c>
      <c r="L45" t="s">
        <v>116</v>
      </c>
      <c r="M45">
        <v>2344512</v>
      </c>
      <c r="N45" t="s">
        <v>27</v>
      </c>
      <c r="O45">
        <v>0</v>
      </c>
      <c r="P45">
        <v>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1361901</v>
      </c>
      <c r="B46" t="s">
        <v>120</v>
      </c>
      <c r="C46" t="s">
        <v>121</v>
      </c>
      <c r="D46" s="3">
        <v>39377</v>
      </c>
      <c r="E46">
        <v>307</v>
      </c>
      <c r="F46" t="s">
        <v>23</v>
      </c>
      <c r="G46" t="s">
        <v>24</v>
      </c>
      <c r="H46">
        <v>8</v>
      </c>
      <c r="I46" s="3">
        <v>44603</v>
      </c>
      <c r="J46" s="3">
        <v>44967</v>
      </c>
      <c r="K46" t="s">
        <v>115</v>
      </c>
      <c r="L46" t="s">
        <v>116</v>
      </c>
      <c r="M46">
        <v>2344512</v>
      </c>
      <c r="N46" t="s">
        <v>27</v>
      </c>
      <c r="O46">
        <v>0</v>
      </c>
      <c r="P46">
        <v>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1374516</v>
      </c>
      <c r="B47" t="s">
        <v>122</v>
      </c>
      <c r="C47" t="s">
        <v>123</v>
      </c>
      <c r="D47" s="3">
        <v>40347</v>
      </c>
      <c r="E47">
        <v>307</v>
      </c>
      <c r="F47" t="s">
        <v>23</v>
      </c>
      <c r="G47" t="s">
        <v>24</v>
      </c>
      <c r="H47">
        <v>6</v>
      </c>
      <c r="I47" s="3">
        <v>44680</v>
      </c>
      <c r="J47" s="3">
        <v>45044</v>
      </c>
      <c r="K47" t="s">
        <v>115</v>
      </c>
      <c r="L47" t="s">
        <v>116</v>
      </c>
      <c r="M47">
        <v>2344512</v>
      </c>
      <c r="N47" t="s">
        <v>27</v>
      </c>
      <c r="O47">
        <v>0</v>
      </c>
      <c r="P47">
        <v>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11373913</v>
      </c>
      <c r="B48" t="s">
        <v>124</v>
      </c>
      <c r="C48" t="s">
        <v>125</v>
      </c>
      <c r="D48" s="3">
        <v>40449</v>
      </c>
      <c r="E48">
        <v>307</v>
      </c>
      <c r="F48" t="s">
        <v>23</v>
      </c>
      <c r="G48" t="s">
        <v>24</v>
      </c>
      <c r="H48">
        <v>6</v>
      </c>
      <c r="I48" s="3">
        <v>44337</v>
      </c>
      <c r="J48" s="3">
        <v>44701</v>
      </c>
      <c r="K48" t="s">
        <v>126</v>
      </c>
      <c r="L48" t="s">
        <v>127</v>
      </c>
      <c r="M48">
        <v>2621093</v>
      </c>
      <c r="N48" t="s">
        <v>27</v>
      </c>
      <c r="O48">
        <v>0</v>
      </c>
      <c r="P48">
        <v>12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11377694</v>
      </c>
      <c r="B49" t="s">
        <v>48</v>
      </c>
      <c r="C49" t="s">
        <v>128</v>
      </c>
      <c r="D49" s="3">
        <v>39956</v>
      </c>
      <c r="E49">
        <v>307</v>
      </c>
      <c r="F49" t="s">
        <v>23</v>
      </c>
      <c r="G49" t="s">
        <v>24</v>
      </c>
      <c r="H49">
        <v>7</v>
      </c>
      <c r="I49" s="3">
        <v>44543</v>
      </c>
      <c r="J49" s="3">
        <v>44907</v>
      </c>
      <c r="K49" t="s">
        <v>126</v>
      </c>
      <c r="L49" t="s">
        <v>127</v>
      </c>
      <c r="M49">
        <v>2621093</v>
      </c>
      <c r="N49" t="s">
        <v>27</v>
      </c>
      <c r="O49">
        <v>0</v>
      </c>
      <c r="P49">
        <v>12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11383456</v>
      </c>
      <c r="B50" t="s">
        <v>129</v>
      </c>
      <c r="C50" t="s">
        <v>130</v>
      </c>
      <c r="D50" s="3">
        <v>40189</v>
      </c>
      <c r="E50">
        <v>307</v>
      </c>
      <c r="F50" t="s">
        <v>23</v>
      </c>
      <c r="G50" t="s">
        <v>24</v>
      </c>
      <c r="H50">
        <v>6</v>
      </c>
      <c r="I50" s="3">
        <v>44571</v>
      </c>
      <c r="J50" s="3">
        <v>44935</v>
      </c>
      <c r="K50" t="s">
        <v>126</v>
      </c>
      <c r="L50" t="s">
        <v>127</v>
      </c>
      <c r="M50">
        <v>2621093</v>
      </c>
      <c r="N50" t="s">
        <v>27</v>
      </c>
      <c r="O50">
        <v>0</v>
      </c>
      <c r="P50">
        <v>12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11395040</v>
      </c>
      <c r="B51" t="s">
        <v>131</v>
      </c>
      <c r="C51" t="s">
        <v>132</v>
      </c>
      <c r="D51" s="3">
        <v>39815</v>
      </c>
      <c r="E51">
        <v>307</v>
      </c>
      <c r="F51" t="s">
        <v>23</v>
      </c>
      <c r="G51" t="s">
        <v>24</v>
      </c>
      <c r="H51">
        <v>7</v>
      </c>
      <c r="I51" s="3">
        <v>44643</v>
      </c>
      <c r="J51" s="3">
        <v>45007</v>
      </c>
      <c r="K51" t="s">
        <v>126</v>
      </c>
      <c r="L51" t="s">
        <v>127</v>
      </c>
      <c r="M51">
        <v>2621093</v>
      </c>
      <c r="N51" t="s">
        <v>27</v>
      </c>
      <c r="O51">
        <v>0</v>
      </c>
      <c r="P51">
        <v>12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11397543</v>
      </c>
      <c r="B52" t="s">
        <v>48</v>
      </c>
      <c r="C52" t="s">
        <v>133</v>
      </c>
      <c r="D52" s="3">
        <v>39881</v>
      </c>
      <c r="E52">
        <v>307</v>
      </c>
      <c r="F52" t="s">
        <v>23</v>
      </c>
      <c r="G52" t="s">
        <v>24</v>
      </c>
      <c r="H52">
        <v>7</v>
      </c>
      <c r="I52" s="3">
        <v>44621</v>
      </c>
      <c r="J52" s="3">
        <v>44985</v>
      </c>
      <c r="K52" t="s">
        <v>126</v>
      </c>
      <c r="L52" t="s">
        <v>127</v>
      </c>
      <c r="M52">
        <v>2621093</v>
      </c>
      <c r="N52" t="s">
        <v>27</v>
      </c>
      <c r="O52">
        <v>0</v>
      </c>
      <c r="P52">
        <v>12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12392142</v>
      </c>
      <c r="B53" t="s">
        <v>134</v>
      </c>
      <c r="C53" t="s">
        <v>135</v>
      </c>
      <c r="D53" s="3">
        <v>40092</v>
      </c>
      <c r="E53">
        <v>307</v>
      </c>
      <c r="F53" t="s">
        <v>23</v>
      </c>
      <c r="G53" t="s">
        <v>24</v>
      </c>
      <c r="H53">
        <v>6</v>
      </c>
      <c r="I53" s="3">
        <v>44585</v>
      </c>
      <c r="J53" s="3">
        <v>44949</v>
      </c>
      <c r="K53" t="s">
        <v>126</v>
      </c>
      <c r="L53" t="s">
        <v>127</v>
      </c>
      <c r="M53">
        <v>2621093</v>
      </c>
      <c r="N53" t="s">
        <v>27</v>
      </c>
      <c r="O53">
        <v>0</v>
      </c>
      <c r="P53">
        <v>12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1283772</v>
      </c>
      <c r="B54" t="s">
        <v>136</v>
      </c>
      <c r="C54" t="s">
        <v>137</v>
      </c>
      <c r="D54" s="3">
        <v>39511</v>
      </c>
      <c r="E54">
        <v>307</v>
      </c>
      <c r="F54" t="s">
        <v>23</v>
      </c>
      <c r="G54" t="s">
        <v>24</v>
      </c>
      <c r="H54">
        <v>8</v>
      </c>
      <c r="I54" s="3">
        <v>44589</v>
      </c>
      <c r="J54" s="3">
        <v>44953</v>
      </c>
      <c r="K54" t="s">
        <v>126</v>
      </c>
      <c r="L54" t="s">
        <v>127</v>
      </c>
      <c r="M54">
        <v>2621093</v>
      </c>
      <c r="N54" t="s">
        <v>27</v>
      </c>
      <c r="O54">
        <v>0</v>
      </c>
      <c r="P54">
        <v>12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1318854</v>
      </c>
      <c r="B55" t="s">
        <v>138</v>
      </c>
      <c r="C55" t="s">
        <v>139</v>
      </c>
      <c r="D55" s="3">
        <v>39843</v>
      </c>
      <c r="E55">
        <v>307</v>
      </c>
      <c r="F55" t="s">
        <v>23</v>
      </c>
      <c r="G55" t="s">
        <v>24</v>
      </c>
      <c r="H55">
        <v>7</v>
      </c>
      <c r="I55" s="3">
        <v>44501</v>
      </c>
      <c r="J55" s="3">
        <v>44865</v>
      </c>
      <c r="K55" t="s">
        <v>126</v>
      </c>
      <c r="L55" t="s">
        <v>127</v>
      </c>
      <c r="M55">
        <v>2621093</v>
      </c>
      <c r="N55" t="s">
        <v>27</v>
      </c>
      <c r="O55">
        <v>0</v>
      </c>
      <c r="P55">
        <v>12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1322957</v>
      </c>
      <c r="B56" t="s">
        <v>140</v>
      </c>
      <c r="C56" t="s">
        <v>141</v>
      </c>
      <c r="D56" s="3">
        <v>39595</v>
      </c>
      <c r="E56">
        <v>307</v>
      </c>
      <c r="F56" t="s">
        <v>23</v>
      </c>
      <c r="G56" t="s">
        <v>24</v>
      </c>
      <c r="H56">
        <v>8</v>
      </c>
      <c r="I56" s="3">
        <v>44615</v>
      </c>
      <c r="J56" s="3">
        <v>44979</v>
      </c>
      <c r="K56" t="s">
        <v>126</v>
      </c>
      <c r="L56" t="s">
        <v>127</v>
      </c>
      <c r="M56">
        <v>2621093</v>
      </c>
      <c r="N56" t="s">
        <v>27</v>
      </c>
      <c r="O56">
        <v>0</v>
      </c>
      <c r="P56">
        <v>12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1322389</v>
      </c>
      <c r="B57" t="s">
        <v>46</v>
      </c>
      <c r="C57" t="s">
        <v>142</v>
      </c>
      <c r="D57" s="3">
        <v>39919</v>
      </c>
      <c r="E57">
        <v>307</v>
      </c>
      <c r="F57" t="s">
        <v>23</v>
      </c>
      <c r="G57" t="s">
        <v>24</v>
      </c>
      <c r="H57">
        <v>7</v>
      </c>
      <c r="I57" s="3">
        <v>44614</v>
      </c>
      <c r="J57" s="3">
        <v>44978</v>
      </c>
      <c r="K57" t="s">
        <v>126</v>
      </c>
      <c r="L57" t="s">
        <v>127</v>
      </c>
      <c r="M57">
        <v>2621093</v>
      </c>
      <c r="N57" t="s">
        <v>27</v>
      </c>
      <c r="O57">
        <v>0</v>
      </c>
      <c r="P57">
        <v>12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1371685</v>
      </c>
      <c r="B58" t="s">
        <v>143</v>
      </c>
      <c r="C58" t="s">
        <v>144</v>
      </c>
      <c r="D58" s="3">
        <v>39486</v>
      </c>
      <c r="E58">
        <v>307</v>
      </c>
      <c r="F58" t="s">
        <v>23</v>
      </c>
      <c r="G58" t="s">
        <v>24</v>
      </c>
      <c r="H58">
        <v>8</v>
      </c>
      <c r="I58" s="3">
        <v>44622</v>
      </c>
      <c r="J58" s="3">
        <v>44986</v>
      </c>
      <c r="K58" t="s">
        <v>126</v>
      </c>
      <c r="L58" t="s">
        <v>127</v>
      </c>
      <c r="M58">
        <v>2621093</v>
      </c>
      <c r="N58" t="s">
        <v>27</v>
      </c>
      <c r="O58">
        <v>0</v>
      </c>
      <c r="P58">
        <v>12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1384037</v>
      </c>
      <c r="B59" t="s">
        <v>138</v>
      </c>
      <c r="C59" t="s">
        <v>145</v>
      </c>
      <c r="D59" s="3">
        <v>39970</v>
      </c>
      <c r="E59">
        <v>307</v>
      </c>
      <c r="F59" t="s">
        <v>23</v>
      </c>
      <c r="G59" t="s">
        <v>24</v>
      </c>
      <c r="H59">
        <v>7</v>
      </c>
      <c r="I59" s="3">
        <v>44657</v>
      </c>
      <c r="J59" s="3">
        <v>45021</v>
      </c>
      <c r="K59" t="s">
        <v>126</v>
      </c>
      <c r="L59" t="s">
        <v>127</v>
      </c>
      <c r="M59">
        <v>2621093</v>
      </c>
      <c r="N59" t="s">
        <v>27</v>
      </c>
      <c r="O59">
        <v>0</v>
      </c>
      <c r="P59">
        <v>12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11354012</v>
      </c>
      <c r="B60" t="s">
        <v>146</v>
      </c>
      <c r="C60" t="s">
        <v>147</v>
      </c>
      <c r="D60" s="3">
        <v>39419</v>
      </c>
      <c r="E60">
        <v>307</v>
      </c>
      <c r="F60" t="s">
        <v>23</v>
      </c>
      <c r="G60" t="s">
        <v>24</v>
      </c>
      <c r="H60">
        <v>8</v>
      </c>
      <c r="I60" s="3">
        <v>44461</v>
      </c>
      <c r="J60" s="3">
        <v>44825</v>
      </c>
      <c r="K60" t="s">
        <v>148</v>
      </c>
      <c r="L60" t="s">
        <v>149</v>
      </c>
      <c r="M60">
        <v>775423</v>
      </c>
      <c r="N60" t="s">
        <v>27</v>
      </c>
      <c r="O60">
        <v>0</v>
      </c>
      <c r="P60">
        <v>20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11361033</v>
      </c>
      <c r="B61" t="s">
        <v>150</v>
      </c>
      <c r="C61" t="s">
        <v>151</v>
      </c>
      <c r="D61" s="3">
        <v>39463</v>
      </c>
      <c r="E61">
        <v>307</v>
      </c>
      <c r="F61" t="s">
        <v>23</v>
      </c>
      <c r="G61" t="s">
        <v>24</v>
      </c>
      <c r="H61">
        <v>8</v>
      </c>
      <c r="I61" s="3">
        <v>44517</v>
      </c>
      <c r="J61" s="3">
        <v>44881</v>
      </c>
      <c r="K61" t="s">
        <v>148</v>
      </c>
      <c r="L61" t="s">
        <v>149</v>
      </c>
      <c r="M61">
        <v>775423</v>
      </c>
      <c r="N61" t="s">
        <v>27</v>
      </c>
      <c r="O61">
        <v>0</v>
      </c>
      <c r="P61">
        <v>20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11361574</v>
      </c>
      <c r="B62" t="s">
        <v>152</v>
      </c>
      <c r="C62" t="s">
        <v>153</v>
      </c>
      <c r="D62" s="3">
        <v>39674</v>
      </c>
      <c r="E62">
        <v>307</v>
      </c>
      <c r="F62" t="s">
        <v>23</v>
      </c>
      <c r="G62" t="s">
        <v>24</v>
      </c>
      <c r="H62">
        <v>7</v>
      </c>
      <c r="I62" s="3">
        <v>44655</v>
      </c>
      <c r="J62" s="3">
        <v>45019</v>
      </c>
      <c r="K62" t="s">
        <v>148</v>
      </c>
      <c r="L62" t="s">
        <v>149</v>
      </c>
      <c r="M62">
        <v>775423</v>
      </c>
      <c r="N62" t="s">
        <v>27</v>
      </c>
      <c r="O62">
        <v>0</v>
      </c>
      <c r="P62">
        <v>20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11366522</v>
      </c>
      <c r="B63" t="s">
        <v>154</v>
      </c>
      <c r="C63" t="s">
        <v>41</v>
      </c>
      <c r="D63" s="3">
        <v>39688</v>
      </c>
      <c r="E63">
        <v>307</v>
      </c>
      <c r="F63" t="s">
        <v>23</v>
      </c>
      <c r="G63" t="s">
        <v>24</v>
      </c>
      <c r="H63">
        <v>8</v>
      </c>
      <c r="I63" s="3">
        <v>44588</v>
      </c>
      <c r="J63" s="3">
        <v>44952</v>
      </c>
      <c r="K63" t="s">
        <v>148</v>
      </c>
      <c r="L63" t="s">
        <v>149</v>
      </c>
      <c r="M63">
        <v>775423</v>
      </c>
      <c r="N63" t="s">
        <v>27</v>
      </c>
      <c r="O63">
        <v>0</v>
      </c>
      <c r="P63">
        <v>20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12072615</v>
      </c>
      <c r="B64" t="s">
        <v>155</v>
      </c>
      <c r="C64" t="s">
        <v>156</v>
      </c>
      <c r="D64" s="3">
        <v>39354</v>
      </c>
      <c r="E64">
        <v>307</v>
      </c>
      <c r="F64" t="s">
        <v>23</v>
      </c>
      <c r="G64" t="s">
        <v>24</v>
      </c>
      <c r="H64">
        <v>8</v>
      </c>
      <c r="I64" s="3">
        <v>44503</v>
      </c>
      <c r="J64" s="3">
        <v>44867</v>
      </c>
      <c r="K64" t="s">
        <v>148</v>
      </c>
      <c r="L64" t="s">
        <v>149</v>
      </c>
      <c r="M64">
        <v>775423</v>
      </c>
      <c r="N64" t="s">
        <v>27</v>
      </c>
      <c r="O64">
        <v>0</v>
      </c>
      <c r="P64">
        <v>20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12164644</v>
      </c>
      <c r="B65" t="s">
        <v>157</v>
      </c>
      <c r="C65" t="s">
        <v>158</v>
      </c>
      <c r="D65" s="3">
        <v>39598</v>
      </c>
      <c r="E65">
        <v>307</v>
      </c>
      <c r="F65" t="s">
        <v>23</v>
      </c>
      <c r="G65" t="s">
        <v>24</v>
      </c>
      <c r="H65">
        <v>8</v>
      </c>
      <c r="I65" s="3">
        <v>44523</v>
      </c>
      <c r="J65" s="3">
        <v>44854</v>
      </c>
      <c r="K65" t="s">
        <v>148</v>
      </c>
      <c r="L65" t="s">
        <v>149</v>
      </c>
      <c r="M65">
        <v>775423</v>
      </c>
      <c r="N65" t="s">
        <v>27</v>
      </c>
      <c r="O65">
        <v>0</v>
      </c>
      <c r="P65">
        <v>20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12403233</v>
      </c>
      <c r="B66" t="s">
        <v>159</v>
      </c>
      <c r="C66" t="s">
        <v>160</v>
      </c>
      <c r="D66" s="3">
        <v>39217</v>
      </c>
      <c r="E66">
        <v>307</v>
      </c>
      <c r="F66" t="s">
        <v>23</v>
      </c>
      <c r="G66" t="s">
        <v>24</v>
      </c>
      <c r="H66">
        <v>8</v>
      </c>
      <c r="I66" s="3">
        <v>44659</v>
      </c>
      <c r="J66" s="3">
        <v>44834</v>
      </c>
      <c r="K66" t="s">
        <v>148</v>
      </c>
      <c r="L66" t="s">
        <v>149</v>
      </c>
      <c r="M66">
        <v>775423</v>
      </c>
      <c r="N66" t="s">
        <v>27</v>
      </c>
      <c r="O66">
        <v>0</v>
      </c>
      <c r="P66">
        <v>20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1319671</v>
      </c>
      <c r="B67" t="s">
        <v>161</v>
      </c>
      <c r="C67" t="s">
        <v>77</v>
      </c>
      <c r="D67" s="3">
        <v>39748</v>
      </c>
      <c r="E67">
        <v>307</v>
      </c>
      <c r="F67" t="s">
        <v>23</v>
      </c>
      <c r="G67" t="s">
        <v>24</v>
      </c>
      <c r="H67">
        <v>7</v>
      </c>
      <c r="I67" s="3">
        <v>44477</v>
      </c>
      <c r="J67" s="3">
        <v>44841</v>
      </c>
      <c r="K67" t="s">
        <v>148</v>
      </c>
      <c r="L67" t="s">
        <v>149</v>
      </c>
      <c r="M67">
        <v>775423</v>
      </c>
      <c r="N67" t="s">
        <v>27</v>
      </c>
      <c r="O67">
        <v>0</v>
      </c>
      <c r="P67">
        <v>20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1322754</v>
      </c>
      <c r="B68" t="s">
        <v>162</v>
      </c>
      <c r="C68" t="s">
        <v>163</v>
      </c>
      <c r="D68" s="3">
        <v>39596</v>
      </c>
      <c r="E68">
        <v>307</v>
      </c>
      <c r="F68" t="s">
        <v>23</v>
      </c>
      <c r="G68" t="s">
        <v>24</v>
      </c>
      <c r="H68">
        <v>8</v>
      </c>
      <c r="I68" s="3">
        <v>44496</v>
      </c>
      <c r="J68" s="3">
        <v>44819</v>
      </c>
      <c r="K68" t="s">
        <v>148</v>
      </c>
      <c r="L68" t="s">
        <v>149</v>
      </c>
      <c r="M68">
        <v>775423</v>
      </c>
      <c r="N68" t="s">
        <v>27</v>
      </c>
      <c r="O68">
        <v>0</v>
      </c>
      <c r="P68">
        <v>20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1318355</v>
      </c>
      <c r="B69" t="s">
        <v>164</v>
      </c>
      <c r="C69" t="s">
        <v>165</v>
      </c>
      <c r="D69" s="3">
        <v>39237</v>
      </c>
      <c r="E69">
        <v>307</v>
      </c>
      <c r="F69" t="s">
        <v>23</v>
      </c>
      <c r="G69" t="s">
        <v>24</v>
      </c>
      <c r="H69">
        <v>8</v>
      </c>
      <c r="I69" s="3">
        <v>44516</v>
      </c>
      <c r="J69" s="3">
        <v>44880</v>
      </c>
      <c r="K69" t="s">
        <v>148</v>
      </c>
      <c r="L69" t="s">
        <v>149</v>
      </c>
      <c r="M69">
        <v>775423</v>
      </c>
      <c r="N69" t="s">
        <v>27</v>
      </c>
      <c r="O69">
        <v>0</v>
      </c>
      <c r="P69">
        <v>20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1328280</v>
      </c>
      <c r="B70" t="s">
        <v>166</v>
      </c>
      <c r="C70" t="s">
        <v>167</v>
      </c>
      <c r="D70" s="3">
        <v>39695</v>
      </c>
      <c r="E70">
        <v>307</v>
      </c>
      <c r="F70" t="s">
        <v>23</v>
      </c>
      <c r="G70" t="s">
        <v>24</v>
      </c>
      <c r="H70">
        <v>8</v>
      </c>
      <c r="I70" s="3">
        <v>44623</v>
      </c>
      <c r="J70" s="3">
        <v>44902</v>
      </c>
      <c r="K70" t="s">
        <v>148</v>
      </c>
      <c r="L70" t="s">
        <v>149</v>
      </c>
      <c r="M70">
        <v>775423</v>
      </c>
      <c r="N70" t="s">
        <v>27</v>
      </c>
      <c r="O70">
        <v>0</v>
      </c>
      <c r="P70">
        <v>20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1337630</v>
      </c>
      <c r="B71" t="s">
        <v>154</v>
      </c>
      <c r="C71" t="s">
        <v>168</v>
      </c>
      <c r="D71" s="3">
        <v>39721</v>
      </c>
      <c r="E71">
        <v>307</v>
      </c>
      <c r="F71" t="s">
        <v>23</v>
      </c>
      <c r="G71" t="s">
        <v>24</v>
      </c>
      <c r="H71">
        <v>8</v>
      </c>
      <c r="I71" s="3">
        <v>44658</v>
      </c>
      <c r="J71" s="3">
        <v>45022</v>
      </c>
      <c r="K71" t="s">
        <v>148</v>
      </c>
      <c r="L71" t="s">
        <v>149</v>
      </c>
      <c r="M71">
        <v>775423</v>
      </c>
      <c r="N71" t="s">
        <v>27</v>
      </c>
      <c r="O71">
        <v>0</v>
      </c>
      <c r="P71">
        <v>20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1328753</v>
      </c>
      <c r="B72" t="s">
        <v>169</v>
      </c>
      <c r="C72" t="s">
        <v>170</v>
      </c>
      <c r="D72" s="3">
        <v>39721</v>
      </c>
      <c r="E72">
        <v>307</v>
      </c>
      <c r="F72" t="s">
        <v>23</v>
      </c>
      <c r="G72" t="s">
        <v>24</v>
      </c>
      <c r="H72">
        <v>8</v>
      </c>
      <c r="I72" s="3">
        <v>44580</v>
      </c>
      <c r="J72" s="3">
        <v>44944</v>
      </c>
      <c r="K72" t="s">
        <v>148</v>
      </c>
      <c r="L72" t="s">
        <v>149</v>
      </c>
      <c r="M72">
        <v>775423</v>
      </c>
      <c r="N72" t="s">
        <v>27</v>
      </c>
      <c r="O72">
        <v>0</v>
      </c>
      <c r="P72">
        <v>20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1343321</v>
      </c>
      <c r="B73" t="s">
        <v>171</v>
      </c>
      <c r="C73" t="s">
        <v>172</v>
      </c>
      <c r="D73" s="3">
        <v>39303</v>
      </c>
      <c r="E73">
        <v>307</v>
      </c>
      <c r="F73" t="s">
        <v>23</v>
      </c>
      <c r="G73" t="s">
        <v>24</v>
      </c>
      <c r="H73">
        <v>8</v>
      </c>
      <c r="I73" s="3">
        <v>44671</v>
      </c>
      <c r="J73" s="3">
        <v>45035</v>
      </c>
      <c r="K73" t="s">
        <v>148</v>
      </c>
      <c r="L73" t="s">
        <v>149</v>
      </c>
      <c r="M73">
        <v>775423</v>
      </c>
      <c r="N73" t="s">
        <v>27</v>
      </c>
      <c r="O73">
        <v>0</v>
      </c>
      <c r="P73">
        <v>20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1338012</v>
      </c>
      <c r="B74" t="s">
        <v>173</v>
      </c>
      <c r="C74" t="s">
        <v>174</v>
      </c>
      <c r="D74" s="3">
        <v>39926</v>
      </c>
      <c r="E74">
        <v>307</v>
      </c>
      <c r="F74" t="s">
        <v>23</v>
      </c>
      <c r="G74" t="s">
        <v>24</v>
      </c>
      <c r="H74">
        <v>7</v>
      </c>
      <c r="I74" s="3">
        <v>44600</v>
      </c>
      <c r="J74" s="3">
        <v>44964</v>
      </c>
      <c r="K74" t="s">
        <v>148</v>
      </c>
      <c r="L74" t="s">
        <v>149</v>
      </c>
      <c r="M74">
        <v>775423</v>
      </c>
      <c r="N74" t="s">
        <v>27</v>
      </c>
      <c r="O74">
        <v>0</v>
      </c>
      <c r="P74">
        <v>20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1350064</v>
      </c>
      <c r="B75" t="s">
        <v>175</v>
      </c>
      <c r="C75" t="s">
        <v>176</v>
      </c>
      <c r="D75" s="3">
        <v>39707</v>
      </c>
      <c r="E75">
        <v>307</v>
      </c>
      <c r="F75" t="s">
        <v>23</v>
      </c>
      <c r="G75" t="s">
        <v>24</v>
      </c>
      <c r="H75">
        <v>8</v>
      </c>
      <c r="I75" s="3">
        <v>44627</v>
      </c>
      <c r="J75" s="3">
        <v>44991</v>
      </c>
      <c r="K75" t="s">
        <v>148</v>
      </c>
      <c r="L75" t="s">
        <v>149</v>
      </c>
      <c r="M75">
        <v>775423</v>
      </c>
      <c r="N75" t="s">
        <v>27</v>
      </c>
      <c r="O75">
        <v>0</v>
      </c>
      <c r="P75">
        <v>20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1362707</v>
      </c>
      <c r="B76" t="s">
        <v>177</v>
      </c>
      <c r="C76" t="s">
        <v>178</v>
      </c>
      <c r="D76" s="3">
        <v>39576</v>
      </c>
      <c r="E76">
        <v>307</v>
      </c>
      <c r="F76" t="s">
        <v>23</v>
      </c>
      <c r="G76" t="s">
        <v>24</v>
      </c>
      <c r="H76">
        <v>8</v>
      </c>
      <c r="I76" s="3">
        <v>44655</v>
      </c>
      <c r="J76" s="3">
        <v>45019</v>
      </c>
      <c r="K76" t="s">
        <v>148</v>
      </c>
      <c r="L76" t="s">
        <v>149</v>
      </c>
      <c r="M76">
        <v>775423</v>
      </c>
      <c r="N76" t="s">
        <v>27</v>
      </c>
      <c r="O76">
        <v>0</v>
      </c>
      <c r="P76">
        <v>20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1364334</v>
      </c>
      <c r="B77" t="s">
        <v>179</v>
      </c>
      <c r="C77" t="s">
        <v>180</v>
      </c>
      <c r="D77" s="3">
        <v>39244</v>
      </c>
      <c r="E77">
        <v>307</v>
      </c>
      <c r="F77" t="s">
        <v>23</v>
      </c>
      <c r="G77" t="s">
        <v>24</v>
      </c>
      <c r="H77">
        <v>8</v>
      </c>
      <c r="I77" s="3">
        <v>44515</v>
      </c>
      <c r="J77" s="3">
        <v>44879</v>
      </c>
      <c r="K77" t="s">
        <v>148</v>
      </c>
      <c r="L77" t="s">
        <v>149</v>
      </c>
      <c r="M77">
        <v>775423</v>
      </c>
      <c r="N77" t="s">
        <v>27</v>
      </c>
      <c r="O77">
        <v>0</v>
      </c>
      <c r="P77">
        <v>20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1369750</v>
      </c>
      <c r="B78" t="s">
        <v>181</v>
      </c>
      <c r="C78" t="s">
        <v>182</v>
      </c>
      <c r="D78" s="3">
        <v>39694</v>
      </c>
      <c r="E78">
        <v>307</v>
      </c>
      <c r="F78" t="s">
        <v>23</v>
      </c>
      <c r="G78" t="s">
        <v>24</v>
      </c>
      <c r="H78">
        <v>8</v>
      </c>
      <c r="I78" s="3">
        <v>44502</v>
      </c>
      <c r="J78" s="3">
        <v>44866</v>
      </c>
      <c r="K78" t="s">
        <v>148</v>
      </c>
      <c r="L78" t="s">
        <v>149</v>
      </c>
      <c r="M78">
        <v>775423</v>
      </c>
      <c r="N78" t="s">
        <v>27</v>
      </c>
      <c r="O78">
        <v>0</v>
      </c>
      <c r="P78">
        <v>20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1376063</v>
      </c>
      <c r="B79" t="s">
        <v>183</v>
      </c>
      <c r="C79" t="s">
        <v>184</v>
      </c>
      <c r="D79" s="3">
        <v>39702</v>
      </c>
      <c r="E79">
        <v>307</v>
      </c>
      <c r="F79" t="s">
        <v>23</v>
      </c>
      <c r="G79" t="s">
        <v>24</v>
      </c>
      <c r="H79">
        <v>8</v>
      </c>
      <c r="I79" s="3">
        <v>44586</v>
      </c>
      <c r="J79" s="3">
        <v>44950</v>
      </c>
      <c r="K79" t="s">
        <v>148</v>
      </c>
      <c r="L79" t="s">
        <v>149</v>
      </c>
      <c r="M79">
        <v>775423</v>
      </c>
      <c r="N79" t="s">
        <v>27</v>
      </c>
      <c r="O79">
        <v>0</v>
      </c>
      <c r="P79">
        <v>20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11352636</v>
      </c>
      <c r="B80" t="s">
        <v>185</v>
      </c>
      <c r="C80" t="s">
        <v>186</v>
      </c>
      <c r="D80" s="3">
        <v>39591</v>
      </c>
      <c r="E80">
        <v>307</v>
      </c>
      <c r="F80" t="s">
        <v>23</v>
      </c>
      <c r="G80" t="s">
        <v>24</v>
      </c>
      <c r="H80">
        <v>7</v>
      </c>
      <c r="I80" s="3">
        <v>44496</v>
      </c>
      <c r="J80" s="3">
        <v>44860</v>
      </c>
      <c r="K80" t="s">
        <v>187</v>
      </c>
      <c r="L80" t="s">
        <v>188</v>
      </c>
      <c r="M80">
        <v>2666346</v>
      </c>
      <c r="N80" t="s">
        <v>27</v>
      </c>
      <c r="O80">
        <v>0</v>
      </c>
      <c r="P80">
        <v>21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11361332</v>
      </c>
      <c r="B81" t="s">
        <v>189</v>
      </c>
      <c r="C81" t="s">
        <v>190</v>
      </c>
      <c r="D81" s="3">
        <v>39708</v>
      </c>
      <c r="E81">
        <v>307</v>
      </c>
      <c r="F81" t="s">
        <v>23</v>
      </c>
      <c r="G81" t="s">
        <v>24</v>
      </c>
      <c r="H81">
        <v>8</v>
      </c>
      <c r="I81" s="3">
        <v>44468</v>
      </c>
      <c r="J81" s="3">
        <v>44832</v>
      </c>
      <c r="K81" t="s">
        <v>187</v>
      </c>
      <c r="L81" t="s">
        <v>188</v>
      </c>
      <c r="M81">
        <v>2666346</v>
      </c>
      <c r="N81" t="s">
        <v>27</v>
      </c>
      <c r="O81">
        <v>0</v>
      </c>
      <c r="P81">
        <v>21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11361579</v>
      </c>
      <c r="B82" t="s">
        <v>191</v>
      </c>
      <c r="C82" t="s">
        <v>192</v>
      </c>
      <c r="D82" s="3">
        <v>39697</v>
      </c>
      <c r="E82">
        <v>307</v>
      </c>
      <c r="F82" t="s">
        <v>23</v>
      </c>
      <c r="G82" t="s">
        <v>24</v>
      </c>
      <c r="H82">
        <v>7</v>
      </c>
      <c r="I82" s="3">
        <v>44468</v>
      </c>
      <c r="J82" s="3">
        <v>44832</v>
      </c>
      <c r="K82" t="s">
        <v>187</v>
      </c>
      <c r="L82" t="s">
        <v>188</v>
      </c>
      <c r="M82">
        <v>2666346</v>
      </c>
      <c r="N82" t="s">
        <v>27</v>
      </c>
      <c r="O82">
        <v>0</v>
      </c>
      <c r="P82">
        <v>21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11370743</v>
      </c>
      <c r="B83" t="s">
        <v>193</v>
      </c>
      <c r="C83" t="s">
        <v>194</v>
      </c>
      <c r="D83" s="3">
        <v>39877</v>
      </c>
      <c r="E83">
        <v>307</v>
      </c>
      <c r="F83" t="s">
        <v>23</v>
      </c>
      <c r="G83" t="s">
        <v>24</v>
      </c>
      <c r="H83">
        <v>7</v>
      </c>
      <c r="I83" s="3">
        <v>44331</v>
      </c>
      <c r="J83" s="3">
        <v>44695</v>
      </c>
      <c r="K83" t="s">
        <v>187</v>
      </c>
      <c r="L83" t="s">
        <v>188</v>
      </c>
      <c r="M83">
        <v>2666346</v>
      </c>
      <c r="N83" t="s">
        <v>27</v>
      </c>
      <c r="O83">
        <v>0</v>
      </c>
      <c r="P83">
        <v>21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11391799</v>
      </c>
      <c r="B84" t="s">
        <v>195</v>
      </c>
      <c r="C84" t="s">
        <v>196</v>
      </c>
      <c r="D84" s="3">
        <v>39773</v>
      </c>
      <c r="E84">
        <v>307</v>
      </c>
      <c r="F84" t="s">
        <v>23</v>
      </c>
      <c r="G84" t="s">
        <v>24</v>
      </c>
      <c r="H84">
        <v>7</v>
      </c>
      <c r="I84" s="3">
        <v>44568</v>
      </c>
      <c r="J84" s="3">
        <v>44932</v>
      </c>
      <c r="K84" t="s">
        <v>187</v>
      </c>
      <c r="L84" t="s">
        <v>188</v>
      </c>
      <c r="M84">
        <v>2666346</v>
      </c>
      <c r="N84" t="s">
        <v>27</v>
      </c>
      <c r="O84">
        <v>0</v>
      </c>
      <c r="P84">
        <v>21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12005276</v>
      </c>
      <c r="B85" t="s">
        <v>197</v>
      </c>
      <c r="C85" t="s">
        <v>198</v>
      </c>
      <c r="D85" s="3">
        <v>39889</v>
      </c>
      <c r="E85">
        <v>307</v>
      </c>
      <c r="F85" t="s">
        <v>23</v>
      </c>
      <c r="G85" t="s">
        <v>24</v>
      </c>
      <c r="H85">
        <v>6</v>
      </c>
      <c r="I85" s="3">
        <v>44620</v>
      </c>
      <c r="J85" s="3">
        <v>44909</v>
      </c>
      <c r="K85" t="s">
        <v>187</v>
      </c>
      <c r="L85" t="s">
        <v>188</v>
      </c>
      <c r="M85">
        <v>2666346</v>
      </c>
      <c r="N85" t="s">
        <v>27</v>
      </c>
      <c r="O85">
        <v>0</v>
      </c>
      <c r="P85">
        <v>21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12005986</v>
      </c>
      <c r="B86" t="s">
        <v>199</v>
      </c>
      <c r="C86" t="s">
        <v>200</v>
      </c>
      <c r="D86" s="3">
        <v>40374</v>
      </c>
      <c r="E86">
        <v>307</v>
      </c>
      <c r="F86" t="s">
        <v>23</v>
      </c>
      <c r="G86" t="s">
        <v>24</v>
      </c>
      <c r="H86">
        <v>6</v>
      </c>
      <c r="I86" s="3">
        <v>44326</v>
      </c>
      <c r="J86" s="3">
        <v>44690</v>
      </c>
      <c r="K86" t="s">
        <v>187</v>
      </c>
      <c r="L86" t="s">
        <v>188</v>
      </c>
      <c r="M86">
        <v>2666346</v>
      </c>
      <c r="N86" t="s">
        <v>27</v>
      </c>
      <c r="O86">
        <v>0</v>
      </c>
      <c r="P86">
        <v>21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12042229</v>
      </c>
      <c r="B87" t="s">
        <v>201</v>
      </c>
      <c r="C87" t="s">
        <v>167</v>
      </c>
      <c r="D87" s="3">
        <v>39624</v>
      </c>
      <c r="E87">
        <v>307</v>
      </c>
      <c r="F87" t="s">
        <v>23</v>
      </c>
      <c r="G87" t="s">
        <v>24</v>
      </c>
      <c r="H87">
        <v>8</v>
      </c>
      <c r="I87" s="3">
        <v>44673</v>
      </c>
      <c r="J87" s="3">
        <v>45037</v>
      </c>
      <c r="K87" t="s">
        <v>187</v>
      </c>
      <c r="L87" t="s">
        <v>188</v>
      </c>
      <c r="M87">
        <v>2666346</v>
      </c>
      <c r="N87" t="s">
        <v>27</v>
      </c>
      <c r="O87">
        <v>0</v>
      </c>
      <c r="P87">
        <v>21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12099269</v>
      </c>
      <c r="B88" t="s">
        <v>202</v>
      </c>
      <c r="C88" t="s">
        <v>203</v>
      </c>
      <c r="D88" s="3">
        <v>39969</v>
      </c>
      <c r="E88">
        <v>307</v>
      </c>
      <c r="F88" t="s">
        <v>23</v>
      </c>
      <c r="G88" t="s">
        <v>24</v>
      </c>
      <c r="H88">
        <v>7</v>
      </c>
      <c r="I88" s="3">
        <v>44636</v>
      </c>
      <c r="J88" s="3">
        <v>45000</v>
      </c>
      <c r="K88" t="s">
        <v>187</v>
      </c>
      <c r="L88" t="s">
        <v>188</v>
      </c>
      <c r="M88">
        <v>2666346</v>
      </c>
      <c r="N88" t="s">
        <v>27</v>
      </c>
      <c r="O88">
        <v>0</v>
      </c>
      <c r="P88">
        <v>21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12119371</v>
      </c>
      <c r="B89" t="s">
        <v>204</v>
      </c>
      <c r="C89" t="s">
        <v>205</v>
      </c>
      <c r="D89" s="3">
        <v>39277</v>
      </c>
      <c r="E89">
        <v>307</v>
      </c>
      <c r="F89" t="s">
        <v>23</v>
      </c>
      <c r="G89" t="s">
        <v>24</v>
      </c>
      <c r="H89">
        <v>8</v>
      </c>
      <c r="I89" s="3">
        <v>44496</v>
      </c>
      <c r="J89" s="3">
        <v>44860</v>
      </c>
      <c r="K89" t="s">
        <v>187</v>
      </c>
      <c r="L89" t="s">
        <v>188</v>
      </c>
      <c r="M89">
        <v>2666346</v>
      </c>
      <c r="N89" t="s">
        <v>27</v>
      </c>
      <c r="O89">
        <v>0</v>
      </c>
      <c r="P89">
        <v>21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12143668</v>
      </c>
      <c r="B90" t="s">
        <v>206</v>
      </c>
      <c r="C90" t="s">
        <v>207</v>
      </c>
      <c r="D90" s="3">
        <v>40047</v>
      </c>
      <c r="E90">
        <v>307</v>
      </c>
      <c r="F90" t="s">
        <v>23</v>
      </c>
      <c r="G90" t="s">
        <v>24</v>
      </c>
      <c r="H90">
        <v>7</v>
      </c>
      <c r="I90" s="3">
        <v>44644</v>
      </c>
      <c r="J90" s="3">
        <v>45008</v>
      </c>
      <c r="K90" t="s">
        <v>187</v>
      </c>
      <c r="L90" t="s">
        <v>188</v>
      </c>
      <c r="M90">
        <v>2666346</v>
      </c>
      <c r="N90" t="s">
        <v>27</v>
      </c>
      <c r="O90">
        <v>0</v>
      </c>
      <c r="P90">
        <v>21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12215184</v>
      </c>
      <c r="B91" t="s">
        <v>208</v>
      </c>
      <c r="C91" t="s">
        <v>209</v>
      </c>
      <c r="D91" s="3">
        <v>39746</v>
      </c>
      <c r="E91">
        <v>307</v>
      </c>
      <c r="F91" t="s">
        <v>23</v>
      </c>
      <c r="G91" t="s">
        <v>24</v>
      </c>
      <c r="H91">
        <v>7</v>
      </c>
      <c r="I91" s="3">
        <v>44572</v>
      </c>
      <c r="J91" s="3">
        <v>44936</v>
      </c>
      <c r="K91" t="s">
        <v>187</v>
      </c>
      <c r="L91" t="s">
        <v>188</v>
      </c>
      <c r="M91">
        <v>2666346</v>
      </c>
      <c r="N91" t="s">
        <v>27</v>
      </c>
      <c r="O91">
        <v>0</v>
      </c>
      <c r="P91">
        <v>21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12314020</v>
      </c>
      <c r="B92" t="s">
        <v>210</v>
      </c>
      <c r="C92" t="s">
        <v>211</v>
      </c>
      <c r="D92" s="3">
        <v>39864</v>
      </c>
      <c r="E92">
        <v>307</v>
      </c>
      <c r="F92" t="s">
        <v>23</v>
      </c>
      <c r="G92" t="s">
        <v>24</v>
      </c>
      <c r="H92">
        <v>7</v>
      </c>
      <c r="I92" s="3">
        <v>44340</v>
      </c>
      <c r="J92" s="3">
        <v>44704</v>
      </c>
      <c r="K92" t="s">
        <v>187</v>
      </c>
      <c r="L92" t="s">
        <v>188</v>
      </c>
      <c r="M92">
        <v>2666346</v>
      </c>
      <c r="N92" t="s">
        <v>27</v>
      </c>
      <c r="O92">
        <v>0</v>
      </c>
      <c r="P92">
        <v>21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1322475</v>
      </c>
      <c r="B93" t="s">
        <v>212</v>
      </c>
      <c r="C93" t="s">
        <v>213</v>
      </c>
      <c r="D93" s="3">
        <v>39553</v>
      </c>
      <c r="E93">
        <v>307</v>
      </c>
      <c r="F93" t="s">
        <v>23</v>
      </c>
      <c r="G93" t="s">
        <v>24</v>
      </c>
      <c r="H93">
        <v>8</v>
      </c>
      <c r="I93" s="3">
        <v>44658</v>
      </c>
      <c r="J93" s="3">
        <v>44944</v>
      </c>
      <c r="K93" t="s">
        <v>187</v>
      </c>
      <c r="L93" t="s">
        <v>188</v>
      </c>
      <c r="M93">
        <v>2666346</v>
      </c>
      <c r="N93" t="s">
        <v>27</v>
      </c>
      <c r="O93">
        <v>0</v>
      </c>
      <c r="P93">
        <v>21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1324762</v>
      </c>
      <c r="B94" t="s">
        <v>214</v>
      </c>
      <c r="C94" t="s">
        <v>215</v>
      </c>
      <c r="D94" s="3">
        <v>39693</v>
      </c>
      <c r="E94">
        <v>307</v>
      </c>
      <c r="F94" t="s">
        <v>23</v>
      </c>
      <c r="G94" t="s">
        <v>24</v>
      </c>
      <c r="H94">
        <v>8</v>
      </c>
      <c r="I94" s="3">
        <v>44679</v>
      </c>
      <c r="J94" s="3">
        <v>45043</v>
      </c>
      <c r="K94" t="s">
        <v>187</v>
      </c>
      <c r="L94" t="s">
        <v>188</v>
      </c>
      <c r="M94">
        <v>2666346</v>
      </c>
      <c r="N94" t="s">
        <v>27</v>
      </c>
      <c r="O94">
        <v>0</v>
      </c>
      <c r="P94">
        <v>21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1338184</v>
      </c>
      <c r="B95" t="s">
        <v>216</v>
      </c>
      <c r="C95" t="s">
        <v>203</v>
      </c>
      <c r="D95" s="3">
        <v>39574</v>
      </c>
      <c r="E95">
        <v>307</v>
      </c>
      <c r="F95" t="s">
        <v>23</v>
      </c>
      <c r="G95" t="s">
        <v>24</v>
      </c>
      <c r="H95">
        <v>8</v>
      </c>
      <c r="I95" s="3">
        <v>44587</v>
      </c>
      <c r="J95" s="3">
        <v>44951</v>
      </c>
      <c r="K95" t="s">
        <v>187</v>
      </c>
      <c r="L95" t="s">
        <v>188</v>
      </c>
      <c r="M95">
        <v>2666346</v>
      </c>
      <c r="N95" t="s">
        <v>27</v>
      </c>
      <c r="O95">
        <v>0</v>
      </c>
      <c r="P95">
        <v>21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1338339</v>
      </c>
      <c r="B96" t="s">
        <v>217</v>
      </c>
      <c r="C96" t="s">
        <v>43</v>
      </c>
      <c r="D96" s="3">
        <v>39676</v>
      </c>
      <c r="E96">
        <v>307</v>
      </c>
      <c r="F96" t="s">
        <v>23</v>
      </c>
      <c r="G96" t="s">
        <v>24</v>
      </c>
      <c r="H96">
        <v>7</v>
      </c>
      <c r="I96" s="3">
        <v>44469</v>
      </c>
      <c r="J96" s="3">
        <v>44833</v>
      </c>
      <c r="K96" t="s">
        <v>187</v>
      </c>
      <c r="L96" t="s">
        <v>188</v>
      </c>
      <c r="M96">
        <v>2666346</v>
      </c>
      <c r="N96" t="s">
        <v>27</v>
      </c>
      <c r="O96">
        <v>0</v>
      </c>
      <c r="P96">
        <v>21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1338340</v>
      </c>
      <c r="B97" t="s">
        <v>169</v>
      </c>
      <c r="C97" t="s">
        <v>43</v>
      </c>
      <c r="D97" s="3">
        <v>39676</v>
      </c>
      <c r="E97">
        <v>307</v>
      </c>
      <c r="F97" t="s">
        <v>23</v>
      </c>
      <c r="G97" t="s">
        <v>24</v>
      </c>
      <c r="H97">
        <v>7</v>
      </c>
      <c r="I97" s="3">
        <v>44617</v>
      </c>
      <c r="J97" s="3">
        <v>44909</v>
      </c>
      <c r="K97" t="s">
        <v>187</v>
      </c>
      <c r="L97" t="s">
        <v>188</v>
      </c>
      <c r="M97">
        <v>2666346</v>
      </c>
      <c r="N97" t="s">
        <v>27</v>
      </c>
      <c r="O97">
        <v>0</v>
      </c>
      <c r="P97">
        <v>21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1353214</v>
      </c>
      <c r="B98" t="s">
        <v>218</v>
      </c>
      <c r="C98" t="s">
        <v>219</v>
      </c>
      <c r="D98" s="3">
        <v>39256</v>
      </c>
      <c r="E98">
        <v>307</v>
      </c>
      <c r="F98" t="s">
        <v>23</v>
      </c>
      <c r="G98" t="s">
        <v>24</v>
      </c>
      <c r="H98">
        <v>8</v>
      </c>
      <c r="I98" s="3">
        <v>44622</v>
      </c>
      <c r="J98" s="3">
        <v>44986</v>
      </c>
      <c r="K98" t="s">
        <v>187</v>
      </c>
      <c r="L98" t="s">
        <v>188</v>
      </c>
      <c r="M98">
        <v>2666346</v>
      </c>
      <c r="N98" t="s">
        <v>27</v>
      </c>
      <c r="O98">
        <v>0</v>
      </c>
      <c r="P98">
        <v>21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1373816</v>
      </c>
      <c r="B99" t="s">
        <v>183</v>
      </c>
      <c r="C99" t="s">
        <v>220</v>
      </c>
      <c r="D99" s="3">
        <v>39606</v>
      </c>
      <c r="E99">
        <v>307</v>
      </c>
      <c r="F99" t="s">
        <v>23</v>
      </c>
      <c r="G99" t="s">
        <v>24</v>
      </c>
      <c r="H99">
        <v>8</v>
      </c>
      <c r="I99" s="3">
        <v>44328</v>
      </c>
      <c r="J99" s="3">
        <v>44692</v>
      </c>
      <c r="K99" t="s">
        <v>187</v>
      </c>
      <c r="L99" t="s">
        <v>188</v>
      </c>
      <c r="M99">
        <v>2666346</v>
      </c>
      <c r="N99" t="s">
        <v>27</v>
      </c>
      <c r="O99">
        <v>0</v>
      </c>
      <c r="P99">
        <v>21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1390787</v>
      </c>
      <c r="B100" t="s">
        <v>221</v>
      </c>
      <c r="C100" t="s">
        <v>222</v>
      </c>
      <c r="D100" s="3">
        <v>39534</v>
      </c>
      <c r="E100">
        <v>307</v>
      </c>
      <c r="F100" t="s">
        <v>23</v>
      </c>
      <c r="G100" t="s">
        <v>24</v>
      </c>
      <c r="H100">
        <v>7</v>
      </c>
      <c r="I100" s="3">
        <v>44616</v>
      </c>
      <c r="J100" s="3">
        <v>44980</v>
      </c>
      <c r="K100" t="s">
        <v>187</v>
      </c>
      <c r="L100" t="s">
        <v>188</v>
      </c>
      <c r="M100">
        <v>2666346</v>
      </c>
      <c r="N100" t="s">
        <v>27</v>
      </c>
      <c r="O100">
        <v>0</v>
      </c>
      <c r="P100">
        <v>21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11377803</v>
      </c>
      <c r="B101" t="s">
        <v>223</v>
      </c>
      <c r="C101" t="s">
        <v>224</v>
      </c>
      <c r="D101" s="3">
        <v>40058</v>
      </c>
      <c r="E101">
        <v>307</v>
      </c>
      <c r="F101" t="s">
        <v>23</v>
      </c>
      <c r="G101" t="s">
        <v>24</v>
      </c>
      <c r="H101">
        <v>7</v>
      </c>
      <c r="I101" s="3">
        <v>44621</v>
      </c>
      <c r="J101" s="3">
        <v>44985</v>
      </c>
      <c r="K101" t="s">
        <v>225</v>
      </c>
      <c r="L101" t="s">
        <v>226</v>
      </c>
      <c r="M101">
        <v>2411360</v>
      </c>
      <c r="N101" t="s">
        <v>27</v>
      </c>
      <c r="O101">
        <v>0</v>
      </c>
      <c r="P101">
        <v>13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11394622</v>
      </c>
      <c r="B102" t="s">
        <v>140</v>
      </c>
      <c r="C102" t="s">
        <v>227</v>
      </c>
      <c r="D102" s="3">
        <v>40368</v>
      </c>
      <c r="E102">
        <v>307</v>
      </c>
      <c r="F102" t="s">
        <v>23</v>
      </c>
      <c r="G102" t="s">
        <v>24</v>
      </c>
      <c r="H102">
        <v>6</v>
      </c>
      <c r="I102" s="3">
        <v>44537</v>
      </c>
      <c r="J102" s="3">
        <v>44901</v>
      </c>
      <c r="K102" t="s">
        <v>225</v>
      </c>
      <c r="L102" t="s">
        <v>226</v>
      </c>
      <c r="M102">
        <v>2411360</v>
      </c>
      <c r="N102" t="s">
        <v>27</v>
      </c>
      <c r="O102">
        <v>0</v>
      </c>
      <c r="P102">
        <v>13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11398162</v>
      </c>
      <c r="B103" t="s">
        <v>228</v>
      </c>
      <c r="C103" t="s">
        <v>229</v>
      </c>
      <c r="D103" s="3">
        <v>39723</v>
      </c>
      <c r="E103">
        <v>307</v>
      </c>
      <c r="F103" t="s">
        <v>23</v>
      </c>
      <c r="G103" t="s">
        <v>24</v>
      </c>
      <c r="H103">
        <v>7</v>
      </c>
      <c r="I103" s="3">
        <v>44566</v>
      </c>
      <c r="J103" s="3">
        <v>44930</v>
      </c>
      <c r="K103" t="s">
        <v>225</v>
      </c>
      <c r="L103" t="s">
        <v>226</v>
      </c>
      <c r="M103">
        <v>2411360</v>
      </c>
      <c r="N103" t="s">
        <v>27</v>
      </c>
      <c r="O103">
        <v>0</v>
      </c>
      <c r="P103">
        <v>13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12006702</v>
      </c>
      <c r="B104" t="s">
        <v>230</v>
      </c>
      <c r="C104" t="s">
        <v>231</v>
      </c>
      <c r="D104" s="3">
        <v>40065</v>
      </c>
      <c r="E104">
        <v>307</v>
      </c>
      <c r="F104" t="s">
        <v>23</v>
      </c>
      <c r="G104" t="s">
        <v>24</v>
      </c>
      <c r="H104">
        <v>7</v>
      </c>
      <c r="I104" s="3">
        <v>44659</v>
      </c>
      <c r="J104" s="3">
        <v>45023</v>
      </c>
      <c r="K104" t="s">
        <v>225</v>
      </c>
      <c r="L104" t="s">
        <v>226</v>
      </c>
      <c r="M104">
        <v>2411360</v>
      </c>
      <c r="N104" t="s">
        <v>27</v>
      </c>
      <c r="O104">
        <v>0</v>
      </c>
      <c r="P104">
        <v>13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12009621</v>
      </c>
      <c r="B105" t="s">
        <v>232</v>
      </c>
      <c r="C105" t="s">
        <v>233</v>
      </c>
      <c r="D105" s="3">
        <v>39810</v>
      </c>
      <c r="E105">
        <v>307</v>
      </c>
      <c r="F105" t="s">
        <v>23</v>
      </c>
      <c r="G105" t="s">
        <v>24</v>
      </c>
      <c r="H105">
        <v>6</v>
      </c>
      <c r="I105" s="3">
        <v>44475</v>
      </c>
      <c r="J105" s="3">
        <v>44839</v>
      </c>
      <c r="K105" t="s">
        <v>225</v>
      </c>
      <c r="L105" t="s">
        <v>226</v>
      </c>
      <c r="M105">
        <v>2411360</v>
      </c>
      <c r="N105" t="s">
        <v>27</v>
      </c>
      <c r="O105">
        <v>0</v>
      </c>
      <c r="P105">
        <v>13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12024204</v>
      </c>
      <c r="B106" t="s">
        <v>234</v>
      </c>
      <c r="C106" t="s">
        <v>235</v>
      </c>
      <c r="D106" s="3">
        <v>39869</v>
      </c>
      <c r="E106">
        <v>307</v>
      </c>
      <c r="F106" t="s">
        <v>23</v>
      </c>
      <c r="G106" t="s">
        <v>24</v>
      </c>
      <c r="H106">
        <v>6</v>
      </c>
      <c r="I106" s="3">
        <v>44602</v>
      </c>
      <c r="J106" s="3">
        <v>44966</v>
      </c>
      <c r="K106" t="s">
        <v>225</v>
      </c>
      <c r="L106" t="s">
        <v>226</v>
      </c>
      <c r="M106">
        <v>2411360</v>
      </c>
      <c r="N106" t="s">
        <v>27</v>
      </c>
      <c r="O106">
        <v>0</v>
      </c>
      <c r="P106">
        <v>13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12026691</v>
      </c>
      <c r="B107" t="s">
        <v>236</v>
      </c>
      <c r="C107" t="s">
        <v>41</v>
      </c>
      <c r="D107" s="3">
        <v>40152</v>
      </c>
      <c r="E107">
        <v>307</v>
      </c>
      <c r="F107" t="s">
        <v>23</v>
      </c>
      <c r="G107" t="s">
        <v>24</v>
      </c>
      <c r="H107">
        <v>6</v>
      </c>
      <c r="I107" s="3">
        <v>44508</v>
      </c>
      <c r="J107" s="3">
        <v>44872</v>
      </c>
      <c r="K107" t="s">
        <v>225</v>
      </c>
      <c r="L107" t="s">
        <v>226</v>
      </c>
      <c r="M107">
        <v>2411360</v>
      </c>
      <c r="N107" t="s">
        <v>27</v>
      </c>
      <c r="O107">
        <v>0</v>
      </c>
      <c r="P107">
        <v>13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12051309</v>
      </c>
      <c r="B108" t="s">
        <v>237</v>
      </c>
      <c r="C108" t="s">
        <v>69</v>
      </c>
      <c r="D108" s="3">
        <v>40450</v>
      </c>
      <c r="E108">
        <v>307</v>
      </c>
      <c r="F108" t="s">
        <v>23</v>
      </c>
      <c r="G108" t="s">
        <v>24</v>
      </c>
      <c r="H108">
        <v>6</v>
      </c>
      <c r="I108" s="3">
        <v>44638</v>
      </c>
      <c r="J108" s="3">
        <v>45002</v>
      </c>
      <c r="K108" t="s">
        <v>225</v>
      </c>
      <c r="L108" t="s">
        <v>226</v>
      </c>
      <c r="M108">
        <v>2411360</v>
      </c>
      <c r="N108" t="s">
        <v>27</v>
      </c>
      <c r="O108">
        <v>0</v>
      </c>
      <c r="P108">
        <v>13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12089064</v>
      </c>
      <c r="B109" t="s">
        <v>238</v>
      </c>
      <c r="C109" t="s">
        <v>239</v>
      </c>
      <c r="D109" s="3">
        <v>39688</v>
      </c>
      <c r="E109">
        <v>307</v>
      </c>
      <c r="F109" t="s">
        <v>23</v>
      </c>
      <c r="G109" t="s">
        <v>24</v>
      </c>
      <c r="H109">
        <v>7</v>
      </c>
      <c r="I109" s="3">
        <v>44687</v>
      </c>
      <c r="J109" s="3">
        <v>45051</v>
      </c>
      <c r="K109" t="s">
        <v>225</v>
      </c>
      <c r="L109" t="s">
        <v>226</v>
      </c>
      <c r="M109">
        <v>2411360</v>
      </c>
      <c r="N109" t="s">
        <v>27</v>
      </c>
      <c r="O109">
        <v>0</v>
      </c>
      <c r="P109">
        <v>13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1293512</v>
      </c>
      <c r="B110" t="s">
        <v>240</v>
      </c>
      <c r="C110" t="s">
        <v>241</v>
      </c>
      <c r="D110" s="3">
        <v>39785</v>
      </c>
      <c r="E110">
        <v>307</v>
      </c>
      <c r="F110" t="s">
        <v>23</v>
      </c>
      <c r="G110" t="s">
        <v>24</v>
      </c>
      <c r="H110">
        <v>7</v>
      </c>
      <c r="I110" s="3">
        <v>44463</v>
      </c>
      <c r="J110" s="3">
        <v>44827</v>
      </c>
      <c r="K110" t="s">
        <v>225</v>
      </c>
      <c r="L110" t="s">
        <v>226</v>
      </c>
      <c r="M110">
        <v>2411360</v>
      </c>
      <c r="N110" t="s">
        <v>27</v>
      </c>
      <c r="O110">
        <v>0</v>
      </c>
      <c r="P110">
        <v>13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1322905</v>
      </c>
      <c r="B111" t="s">
        <v>242</v>
      </c>
      <c r="C111" t="s">
        <v>135</v>
      </c>
      <c r="D111" s="3">
        <v>39832</v>
      </c>
      <c r="E111">
        <v>307</v>
      </c>
      <c r="F111" t="s">
        <v>23</v>
      </c>
      <c r="G111" t="s">
        <v>24</v>
      </c>
      <c r="H111">
        <v>6</v>
      </c>
      <c r="I111" s="3">
        <v>44505</v>
      </c>
      <c r="J111" s="3">
        <v>44868</v>
      </c>
      <c r="K111" t="s">
        <v>225</v>
      </c>
      <c r="L111" t="s">
        <v>226</v>
      </c>
      <c r="M111">
        <v>2411360</v>
      </c>
      <c r="N111" t="s">
        <v>27</v>
      </c>
      <c r="O111">
        <v>0</v>
      </c>
      <c r="P111">
        <v>13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1379824</v>
      </c>
      <c r="B112" t="s">
        <v>243</v>
      </c>
      <c r="C112" t="s">
        <v>244</v>
      </c>
      <c r="D112" s="3">
        <v>40252</v>
      </c>
      <c r="E112">
        <v>307</v>
      </c>
      <c r="F112" t="s">
        <v>23</v>
      </c>
      <c r="G112" t="s">
        <v>24</v>
      </c>
      <c r="H112">
        <v>6</v>
      </c>
      <c r="I112" s="3">
        <v>44621</v>
      </c>
      <c r="J112" s="3">
        <v>44980</v>
      </c>
      <c r="K112" t="s">
        <v>225</v>
      </c>
      <c r="L112" t="s">
        <v>226</v>
      </c>
      <c r="M112">
        <v>2411360</v>
      </c>
      <c r="N112" t="s">
        <v>27</v>
      </c>
      <c r="O112">
        <v>0</v>
      </c>
      <c r="P112">
        <v>13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1388800</v>
      </c>
      <c r="B113" t="s">
        <v>245</v>
      </c>
      <c r="C113" t="s">
        <v>246</v>
      </c>
      <c r="D113" s="3">
        <v>40416</v>
      </c>
      <c r="E113">
        <v>307</v>
      </c>
      <c r="F113" t="s">
        <v>23</v>
      </c>
      <c r="G113" t="s">
        <v>24</v>
      </c>
      <c r="H113">
        <v>6</v>
      </c>
      <c r="I113" s="3">
        <v>44582</v>
      </c>
      <c r="J113" s="3">
        <v>44946</v>
      </c>
      <c r="K113" t="s">
        <v>225</v>
      </c>
      <c r="L113" t="s">
        <v>226</v>
      </c>
      <c r="M113">
        <v>2411360</v>
      </c>
      <c r="N113" t="s">
        <v>27</v>
      </c>
      <c r="O113">
        <v>0</v>
      </c>
      <c r="P113">
        <v>13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12240405</v>
      </c>
      <c r="B114" t="s">
        <v>247</v>
      </c>
      <c r="C114" t="s">
        <v>248</v>
      </c>
      <c r="D114" s="3">
        <v>40381</v>
      </c>
      <c r="E114">
        <v>307</v>
      </c>
      <c r="F114" t="s">
        <v>23</v>
      </c>
      <c r="G114" t="s">
        <v>24</v>
      </c>
      <c r="H114">
        <v>6</v>
      </c>
      <c r="I114" s="3">
        <v>44606</v>
      </c>
      <c r="J114" s="3">
        <v>44970</v>
      </c>
      <c r="K114" t="s">
        <v>249</v>
      </c>
      <c r="L114" t="s">
        <v>250</v>
      </c>
      <c r="M114">
        <v>755014</v>
      </c>
      <c r="N114" t="s">
        <v>27</v>
      </c>
      <c r="O114">
        <v>0</v>
      </c>
      <c r="P114">
        <v>1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11362579</v>
      </c>
      <c r="B115" t="s">
        <v>38</v>
      </c>
      <c r="C115" t="s">
        <v>215</v>
      </c>
      <c r="D115" s="3">
        <v>40371</v>
      </c>
      <c r="E115">
        <v>307</v>
      </c>
      <c r="F115" t="s">
        <v>23</v>
      </c>
      <c r="G115" t="s">
        <v>24</v>
      </c>
      <c r="H115">
        <v>6</v>
      </c>
      <c r="I115" s="3">
        <v>44266</v>
      </c>
      <c r="J115" s="3">
        <v>44630</v>
      </c>
      <c r="K115" t="s">
        <v>251</v>
      </c>
      <c r="L115" t="s">
        <v>252</v>
      </c>
      <c r="M115">
        <v>2342196</v>
      </c>
      <c r="N115" t="s">
        <v>27</v>
      </c>
      <c r="O115">
        <v>1</v>
      </c>
      <c r="P115">
        <v>7</v>
      </c>
      <c r="Q115" s="2">
        <v>0.8571428571428571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11381763</v>
      </c>
      <c r="B116" t="s">
        <v>253</v>
      </c>
      <c r="C116" t="s">
        <v>254</v>
      </c>
      <c r="D116" s="3">
        <v>40405</v>
      </c>
      <c r="E116">
        <v>307</v>
      </c>
      <c r="F116" t="s">
        <v>23</v>
      </c>
      <c r="G116" t="s">
        <v>24</v>
      </c>
      <c r="H116">
        <v>6</v>
      </c>
      <c r="I116" s="3">
        <v>44595</v>
      </c>
      <c r="J116" s="3">
        <v>44959</v>
      </c>
      <c r="K116" t="s">
        <v>251</v>
      </c>
      <c r="L116" t="s">
        <v>252</v>
      </c>
      <c r="M116">
        <v>2342196</v>
      </c>
      <c r="N116" t="s">
        <v>27</v>
      </c>
      <c r="O116">
        <v>1</v>
      </c>
      <c r="P116">
        <v>7</v>
      </c>
      <c r="Q116" s="2">
        <v>0.8571428571428571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11384540</v>
      </c>
      <c r="B117" t="s">
        <v>111</v>
      </c>
      <c r="C117" t="s">
        <v>141</v>
      </c>
      <c r="D117" s="3">
        <v>40227</v>
      </c>
      <c r="E117">
        <v>307</v>
      </c>
      <c r="F117" t="s">
        <v>23</v>
      </c>
      <c r="G117" t="s">
        <v>24</v>
      </c>
      <c r="H117">
        <v>6</v>
      </c>
      <c r="I117" s="3">
        <v>44546</v>
      </c>
      <c r="J117" s="3">
        <v>44910</v>
      </c>
      <c r="K117" t="s">
        <v>251</v>
      </c>
      <c r="L117" t="s">
        <v>252</v>
      </c>
      <c r="M117">
        <v>2342196</v>
      </c>
      <c r="N117" t="s">
        <v>27</v>
      </c>
      <c r="O117">
        <v>1</v>
      </c>
      <c r="P117">
        <v>7</v>
      </c>
      <c r="Q117" s="2">
        <v>0.8571428571428571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11385627</v>
      </c>
      <c r="B118" t="s">
        <v>255</v>
      </c>
      <c r="C118" t="s">
        <v>256</v>
      </c>
      <c r="D118" s="3">
        <v>40254</v>
      </c>
      <c r="E118">
        <v>307</v>
      </c>
      <c r="F118" t="s">
        <v>23</v>
      </c>
      <c r="G118" t="s">
        <v>24</v>
      </c>
      <c r="H118">
        <v>6</v>
      </c>
      <c r="I118" s="3">
        <v>44635</v>
      </c>
      <c r="J118" s="3">
        <v>44999</v>
      </c>
      <c r="K118" t="s">
        <v>251</v>
      </c>
      <c r="L118" t="s">
        <v>252</v>
      </c>
      <c r="M118">
        <v>2342196</v>
      </c>
      <c r="N118" t="s">
        <v>27</v>
      </c>
      <c r="O118">
        <v>1</v>
      </c>
      <c r="P118">
        <v>7</v>
      </c>
      <c r="Q118" s="2">
        <v>0.8571428571428571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12078390</v>
      </c>
      <c r="B119" t="s">
        <v>257</v>
      </c>
      <c r="C119" t="s">
        <v>258</v>
      </c>
      <c r="D119" s="3">
        <v>40326</v>
      </c>
      <c r="E119">
        <v>307</v>
      </c>
      <c r="F119" t="s">
        <v>23</v>
      </c>
      <c r="G119" t="s">
        <v>24</v>
      </c>
      <c r="H119">
        <v>6</v>
      </c>
      <c r="I119" s="3">
        <v>44676</v>
      </c>
      <c r="J119" s="3">
        <v>45040</v>
      </c>
      <c r="K119" t="s">
        <v>251</v>
      </c>
      <c r="L119" t="s">
        <v>252</v>
      </c>
      <c r="M119">
        <v>2342196</v>
      </c>
      <c r="N119" t="s">
        <v>27</v>
      </c>
      <c r="O119">
        <v>1</v>
      </c>
      <c r="P119">
        <v>7</v>
      </c>
      <c r="Q119" s="2">
        <v>0.8571428571428571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1269050</v>
      </c>
      <c r="B120" t="s">
        <v>259</v>
      </c>
      <c r="C120" t="s">
        <v>260</v>
      </c>
      <c r="D120" s="3">
        <v>39440</v>
      </c>
      <c r="E120">
        <v>307</v>
      </c>
      <c r="F120" t="s">
        <v>23</v>
      </c>
      <c r="G120" t="s">
        <v>24</v>
      </c>
      <c r="H120">
        <v>8</v>
      </c>
      <c r="I120" s="3">
        <v>44497</v>
      </c>
      <c r="J120" s="3">
        <v>44861</v>
      </c>
      <c r="K120" t="s">
        <v>251</v>
      </c>
      <c r="L120" t="s">
        <v>252</v>
      </c>
      <c r="M120">
        <v>2342196</v>
      </c>
      <c r="N120" t="s">
        <v>27</v>
      </c>
      <c r="O120">
        <v>1</v>
      </c>
      <c r="P120">
        <v>7</v>
      </c>
      <c r="Q120" s="2">
        <v>0.8571428571428571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1380268</v>
      </c>
      <c r="B121" t="s">
        <v>261</v>
      </c>
      <c r="C121" t="s">
        <v>262</v>
      </c>
      <c r="D121" s="3">
        <v>39766</v>
      </c>
      <c r="E121">
        <v>307</v>
      </c>
      <c r="F121" t="s">
        <v>23</v>
      </c>
      <c r="G121" t="s">
        <v>24</v>
      </c>
      <c r="H121">
        <v>7</v>
      </c>
      <c r="I121" s="3">
        <v>44466</v>
      </c>
      <c r="J121" s="3">
        <v>44830</v>
      </c>
      <c r="K121" t="s">
        <v>251</v>
      </c>
      <c r="L121" t="s">
        <v>252</v>
      </c>
      <c r="M121">
        <v>2342196</v>
      </c>
      <c r="N121" t="s">
        <v>27</v>
      </c>
      <c r="O121">
        <v>1</v>
      </c>
      <c r="P121">
        <v>7</v>
      </c>
      <c r="Q121" s="2">
        <v>0.8571428571428571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11355099</v>
      </c>
      <c r="B122" t="s">
        <v>143</v>
      </c>
      <c r="C122" t="s">
        <v>263</v>
      </c>
      <c r="D122" s="3">
        <v>39692</v>
      </c>
      <c r="E122">
        <v>307</v>
      </c>
      <c r="F122" t="s">
        <v>23</v>
      </c>
      <c r="G122" t="s">
        <v>24</v>
      </c>
      <c r="H122">
        <v>8</v>
      </c>
      <c r="I122" s="3">
        <v>43802</v>
      </c>
      <c r="J122" s="3">
        <v>44167</v>
      </c>
      <c r="K122" t="s">
        <v>264</v>
      </c>
      <c r="L122" t="s">
        <v>265</v>
      </c>
      <c r="M122">
        <v>1935710</v>
      </c>
      <c r="N122" t="s">
        <v>27</v>
      </c>
      <c r="O122">
        <v>1</v>
      </c>
      <c r="P122">
        <v>15</v>
      </c>
      <c r="Q122" s="2">
        <v>0.93333333333333335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11360233</v>
      </c>
      <c r="B123" t="s">
        <v>266</v>
      </c>
      <c r="C123" t="s">
        <v>141</v>
      </c>
      <c r="D123" s="3">
        <v>39396</v>
      </c>
      <c r="E123">
        <v>307</v>
      </c>
      <c r="F123" t="s">
        <v>23</v>
      </c>
      <c r="G123" t="s">
        <v>24</v>
      </c>
      <c r="H123">
        <v>8</v>
      </c>
      <c r="I123" s="3">
        <v>44643</v>
      </c>
      <c r="J123" s="3">
        <v>45007</v>
      </c>
      <c r="K123" t="s">
        <v>264</v>
      </c>
      <c r="L123" t="s">
        <v>265</v>
      </c>
      <c r="M123">
        <v>1935710</v>
      </c>
      <c r="N123" t="s">
        <v>27</v>
      </c>
      <c r="O123">
        <v>1</v>
      </c>
      <c r="P123">
        <v>15</v>
      </c>
      <c r="Q123" s="2">
        <v>0.93333333333333335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11362105</v>
      </c>
      <c r="B124" t="s">
        <v>267</v>
      </c>
      <c r="C124" t="s">
        <v>268</v>
      </c>
      <c r="D124" s="3">
        <v>39437</v>
      </c>
      <c r="E124">
        <v>307</v>
      </c>
      <c r="F124" t="s">
        <v>23</v>
      </c>
      <c r="G124" t="s">
        <v>24</v>
      </c>
      <c r="H124">
        <v>8</v>
      </c>
      <c r="I124" s="3">
        <v>44449</v>
      </c>
      <c r="J124" s="3">
        <v>44813</v>
      </c>
      <c r="K124" t="s">
        <v>264</v>
      </c>
      <c r="L124" t="s">
        <v>265</v>
      </c>
      <c r="M124">
        <v>1935710</v>
      </c>
      <c r="N124" t="s">
        <v>27</v>
      </c>
      <c r="O124">
        <v>1</v>
      </c>
      <c r="P124">
        <v>15</v>
      </c>
      <c r="Q124" s="2">
        <v>0.93333333333333335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11363944</v>
      </c>
      <c r="B125" t="s">
        <v>269</v>
      </c>
      <c r="C125" t="s">
        <v>86</v>
      </c>
      <c r="D125" s="3">
        <v>39446</v>
      </c>
      <c r="E125">
        <v>307</v>
      </c>
      <c r="F125" t="s">
        <v>23</v>
      </c>
      <c r="G125" t="s">
        <v>24</v>
      </c>
      <c r="H125">
        <v>8</v>
      </c>
      <c r="I125" s="3">
        <v>44335</v>
      </c>
      <c r="J125" s="3">
        <v>44699</v>
      </c>
      <c r="K125" t="s">
        <v>264</v>
      </c>
      <c r="L125" t="s">
        <v>265</v>
      </c>
      <c r="M125">
        <v>1935710</v>
      </c>
      <c r="N125" t="s">
        <v>27</v>
      </c>
      <c r="O125">
        <v>1</v>
      </c>
      <c r="P125">
        <v>15</v>
      </c>
      <c r="Q125" s="2">
        <v>0.93333333333333335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11368098</v>
      </c>
      <c r="B126" t="s">
        <v>270</v>
      </c>
      <c r="C126" t="s">
        <v>65</v>
      </c>
      <c r="D126" s="3">
        <v>39710</v>
      </c>
      <c r="E126">
        <v>307</v>
      </c>
      <c r="F126" t="s">
        <v>23</v>
      </c>
      <c r="G126" t="s">
        <v>24</v>
      </c>
      <c r="H126">
        <v>8</v>
      </c>
      <c r="I126" s="3">
        <v>44327</v>
      </c>
      <c r="J126" s="3">
        <v>44691</v>
      </c>
      <c r="K126" t="s">
        <v>264</v>
      </c>
      <c r="L126" t="s">
        <v>265</v>
      </c>
      <c r="M126">
        <v>1935710</v>
      </c>
      <c r="N126" t="s">
        <v>27</v>
      </c>
      <c r="O126">
        <v>1</v>
      </c>
      <c r="P126">
        <v>15</v>
      </c>
      <c r="Q126" s="2">
        <v>0.93333333333333335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11379233</v>
      </c>
      <c r="B127" t="s">
        <v>271</v>
      </c>
      <c r="C127" t="s">
        <v>272</v>
      </c>
      <c r="D127" s="3">
        <v>40423</v>
      </c>
      <c r="E127">
        <v>307</v>
      </c>
      <c r="F127" t="s">
        <v>23</v>
      </c>
      <c r="G127" t="s">
        <v>24</v>
      </c>
      <c r="H127">
        <v>6</v>
      </c>
      <c r="I127" s="3">
        <v>44655</v>
      </c>
      <c r="J127" s="3">
        <v>45019</v>
      </c>
      <c r="K127" t="s">
        <v>264</v>
      </c>
      <c r="L127" t="s">
        <v>265</v>
      </c>
      <c r="M127">
        <v>1935710</v>
      </c>
      <c r="N127" t="s">
        <v>27</v>
      </c>
      <c r="O127">
        <v>1</v>
      </c>
      <c r="P127">
        <v>15</v>
      </c>
      <c r="Q127" s="2">
        <v>0.93333333333333335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12017359</v>
      </c>
      <c r="B128" t="s">
        <v>267</v>
      </c>
      <c r="C128" t="s">
        <v>273</v>
      </c>
      <c r="D128" s="3">
        <v>40056</v>
      </c>
      <c r="E128">
        <v>307</v>
      </c>
      <c r="F128" t="s">
        <v>23</v>
      </c>
      <c r="G128" t="s">
        <v>24</v>
      </c>
      <c r="H128">
        <v>6</v>
      </c>
      <c r="I128" s="3">
        <v>44636</v>
      </c>
      <c r="J128" s="3">
        <v>45000</v>
      </c>
      <c r="K128" t="s">
        <v>264</v>
      </c>
      <c r="L128" t="s">
        <v>265</v>
      </c>
      <c r="M128">
        <v>1935710</v>
      </c>
      <c r="N128" t="s">
        <v>27</v>
      </c>
      <c r="O128">
        <v>1</v>
      </c>
      <c r="P128">
        <v>15</v>
      </c>
      <c r="Q128" s="2">
        <v>0.93333333333333335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12024341</v>
      </c>
      <c r="B129" t="s">
        <v>210</v>
      </c>
      <c r="C129" t="s">
        <v>274</v>
      </c>
      <c r="D129" s="3">
        <v>39721</v>
      </c>
      <c r="E129">
        <v>307</v>
      </c>
      <c r="F129" t="s">
        <v>23</v>
      </c>
      <c r="G129" t="s">
        <v>24</v>
      </c>
      <c r="H129">
        <v>7</v>
      </c>
      <c r="I129" s="3">
        <v>44571</v>
      </c>
      <c r="J129" s="3">
        <v>44935</v>
      </c>
      <c r="K129" t="s">
        <v>264</v>
      </c>
      <c r="L129" t="s">
        <v>265</v>
      </c>
      <c r="M129">
        <v>1935710</v>
      </c>
      <c r="N129" t="s">
        <v>27</v>
      </c>
      <c r="O129">
        <v>1</v>
      </c>
      <c r="P129">
        <v>15</v>
      </c>
      <c r="Q129" s="2">
        <v>0.93333333333333335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12024828</v>
      </c>
      <c r="B130" t="s">
        <v>275</v>
      </c>
      <c r="C130" t="s">
        <v>276</v>
      </c>
      <c r="D130" s="3">
        <v>39957</v>
      </c>
      <c r="E130">
        <v>307</v>
      </c>
      <c r="F130" t="s">
        <v>23</v>
      </c>
      <c r="G130" t="s">
        <v>24</v>
      </c>
      <c r="H130">
        <v>6</v>
      </c>
      <c r="I130" s="3">
        <v>44567</v>
      </c>
      <c r="J130" s="3">
        <v>44931</v>
      </c>
      <c r="K130" t="s">
        <v>264</v>
      </c>
      <c r="L130" t="s">
        <v>265</v>
      </c>
      <c r="M130">
        <v>1935710</v>
      </c>
      <c r="N130" t="s">
        <v>27</v>
      </c>
      <c r="O130">
        <v>1</v>
      </c>
      <c r="P130">
        <v>15</v>
      </c>
      <c r="Q130" s="2">
        <v>0.93333333333333335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12054291</v>
      </c>
      <c r="B131" t="s">
        <v>38</v>
      </c>
      <c r="C131" t="s">
        <v>277</v>
      </c>
      <c r="D131" s="3">
        <v>40256</v>
      </c>
      <c r="E131">
        <v>307</v>
      </c>
      <c r="F131" t="s">
        <v>23</v>
      </c>
      <c r="G131" t="s">
        <v>24</v>
      </c>
      <c r="H131">
        <v>6</v>
      </c>
      <c r="I131" s="3">
        <v>44519</v>
      </c>
      <c r="J131" s="3">
        <v>44883</v>
      </c>
      <c r="K131" t="s">
        <v>264</v>
      </c>
      <c r="L131" t="s">
        <v>265</v>
      </c>
      <c r="M131">
        <v>1935710</v>
      </c>
      <c r="N131" t="s">
        <v>27</v>
      </c>
      <c r="O131">
        <v>1</v>
      </c>
      <c r="P131">
        <v>15</v>
      </c>
      <c r="Q131" s="2">
        <v>0.93333333333333335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12060565</v>
      </c>
      <c r="B132" t="s">
        <v>169</v>
      </c>
      <c r="C132" t="s">
        <v>278</v>
      </c>
      <c r="D132" s="3">
        <v>40111</v>
      </c>
      <c r="E132">
        <v>307</v>
      </c>
      <c r="F132" t="s">
        <v>23</v>
      </c>
      <c r="G132" t="s">
        <v>24</v>
      </c>
      <c r="H132">
        <v>6</v>
      </c>
      <c r="I132" s="3">
        <v>44659</v>
      </c>
      <c r="J132" s="3">
        <v>44881</v>
      </c>
      <c r="K132" t="s">
        <v>264</v>
      </c>
      <c r="L132" t="s">
        <v>265</v>
      </c>
      <c r="M132">
        <v>1935710</v>
      </c>
      <c r="N132" t="s">
        <v>27</v>
      </c>
      <c r="O132">
        <v>1</v>
      </c>
      <c r="P132">
        <v>15</v>
      </c>
      <c r="Q132" s="2">
        <v>0.93333333333333335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12270797</v>
      </c>
      <c r="B133" t="s">
        <v>279</v>
      </c>
      <c r="C133" t="s">
        <v>280</v>
      </c>
      <c r="D133" s="3">
        <v>40142</v>
      </c>
      <c r="E133">
        <v>307</v>
      </c>
      <c r="F133" t="s">
        <v>23</v>
      </c>
      <c r="G133" t="s">
        <v>24</v>
      </c>
      <c r="H133">
        <v>6</v>
      </c>
      <c r="I133" s="3">
        <v>44683</v>
      </c>
      <c r="J133" s="3">
        <v>45047</v>
      </c>
      <c r="K133" t="s">
        <v>264</v>
      </c>
      <c r="L133" t="s">
        <v>265</v>
      </c>
      <c r="M133">
        <v>1935710</v>
      </c>
      <c r="N133" t="s">
        <v>27</v>
      </c>
      <c r="O133">
        <v>1</v>
      </c>
      <c r="P133">
        <v>15</v>
      </c>
      <c r="Q133" s="2">
        <v>0.93333333333333335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12325566</v>
      </c>
      <c r="B134" t="s">
        <v>281</v>
      </c>
      <c r="C134" t="s">
        <v>282</v>
      </c>
      <c r="D134" s="3">
        <v>40509</v>
      </c>
      <c r="E134">
        <v>307</v>
      </c>
      <c r="F134" t="s">
        <v>23</v>
      </c>
      <c r="G134" t="s">
        <v>24</v>
      </c>
      <c r="H134">
        <v>6</v>
      </c>
      <c r="I134" s="3">
        <v>44630</v>
      </c>
      <c r="J134" s="3">
        <v>44839</v>
      </c>
      <c r="K134" t="s">
        <v>264</v>
      </c>
      <c r="L134" t="s">
        <v>265</v>
      </c>
      <c r="M134">
        <v>1935710</v>
      </c>
      <c r="N134" t="s">
        <v>27</v>
      </c>
      <c r="O134">
        <v>1</v>
      </c>
      <c r="P134">
        <v>15</v>
      </c>
      <c r="Q134" s="2">
        <v>0.93333333333333335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12385205</v>
      </c>
      <c r="B135" t="s">
        <v>283</v>
      </c>
      <c r="C135" t="s">
        <v>284</v>
      </c>
      <c r="D135" s="3">
        <v>39413</v>
      </c>
      <c r="E135">
        <v>307</v>
      </c>
      <c r="F135" t="s">
        <v>23</v>
      </c>
      <c r="G135" t="s">
        <v>24</v>
      </c>
      <c r="H135">
        <v>8</v>
      </c>
      <c r="I135" s="3">
        <v>44638</v>
      </c>
      <c r="J135" s="3">
        <v>44887</v>
      </c>
      <c r="K135" t="s">
        <v>264</v>
      </c>
      <c r="L135" t="s">
        <v>265</v>
      </c>
      <c r="M135">
        <v>1935710</v>
      </c>
      <c r="N135" t="s">
        <v>27</v>
      </c>
      <c r="O135">
        <v>1</v>
      </c>
      <c r="P135">
        <v>15</v>
      </c>
      <c r="Q135" s="2">
        <v>0.93333333333333335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1373797</v>
      </c>
      <c r="B136" t="s">
        <v>285</v>
      </c>
      <c r="C136" t="s">
        <v>286</v>
      </c>
      <c r="D136" s="3">
        <v>40076</v>
      </c>
      <c r="E136">
        <v>307</v>
      </c>
      <c r="F136" t="s">
        <v>23</v>
      </c>
      <c r="G136" t="s">
        <v>24</v>
      </c>
      <c r="H136">
        <v>7</v>
      </c>
      <c r="I136" s="3">
        <v>44673</v>
      </c>
      <c r="J136" s="3">
        <v>45037</v>
      </c>
      <c r="K136" t="s">
        <v>264</v>
      </c>
      <c r="L136" t="s">
        <v>265</v>
      </c>
      <c r="M136">
        <v>1935710</v>
      </c>
      <c r="N136" t="s">
        <v>27</v>
      </c>
      <c r="O136">
        <v>1</v>
      </c>
      <c r="P136">
        <v>15</v>
      </c>
      <c r="Q136" s="2">
        <v>0.93333333333333335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11361114</v>
      </c>
      <c r="B137" t="s">
        <v>287</v>
      </c>
      <c r="C137" t="s">
        <v>288</v>
      </c>
      <c r="D137" s="3">
        <v>39653</v>
      </c>
      <c r="E137">
        <v>307</v>
      </c>
      <c r="F137" t="s">
        <v>23</v>
      </c>
      <c r="G137" t="s">
        <v>24</v>
      </c>
      <c r="H137">
        <v>8</v>
      </c>
      <c r="I137" s="3">
        <v>44568</v>
      </c>
      <c r="J137" s="3">
        <v>44932</v>
      </c>
      <c r="K137" t="s">
        <v>30</v>
      </c>
      <c r="L137" t="s">
        <v>289</v>
      </c>
      <c r="M137">
        <v>771646</v>
      </c>
      <c r="N137" t="s">
        <v>27</v>
      </c>
      <c r="O137">
        <v>1</v>
      </c>
      <c r="P137">
        <v>14</v>
      </c>
      <c r="Q137" s="2">
        <v>0.9285714285714286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11367792</v>
      </c>
      <c r="B138" t="s">
        <v>267</v>
      </c>
      <c r="C138" t="s">
        <v>290</v>
      </c>
      <c r="D138" s="3">
        <v>39828</v>
      </c>
      <c r="E138">
        <v>307</v>
      </c>
      <c r="F138" t="s">
        <v>23</v>
      </c>
      <c r="G138" t="s">
        <v>24</v>
      </c>
      <c r="H138">
        <v>7</v>
      </c>
      <c r="I138" s="3">
        <v>44601</v>
      </c>
      <c r="J138" s="3">
        <v>44670</v>
      </c>
      <c r="K138" t="s">
        <v>30</v>
      </c>
      <c r="L138" t="s">
        <v>289</v>
      </c>
      <c r="M138">
        <v>771646</v>
      </c>
      <c r="N138" t="s">
        <v>27</v>
      </c>
      <c r="O138">
        <v>1</v>
      </c>
      <c r="P138">
        <v>14</v>
      </c>
      <c r="Q138" s="2">
        <v>0.9285714285714286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11376710</v>
      </c>
      <c r="B139" t="s">
        <v>291</v>
      </c>
      <c r="C139" t="s">
        <v>292</v>
      </c>
      <c r="D139" s="3">
        <v>39810</v>
      </c>
      <c r="E139">
        <v>307</v>
      </c>
      <c r="F139" t="s">
        <v>23</v>
      </c>
      <c r="G139" t="s">
        <v>24</v>
      </c>
      <c r="H139">
        <v>7</v>
      </c>
      <c r="I139" s="3">
        <v>44495</v>
      </c>
      <c r="J139" s="3">
        <v>44859</v>
      </c>
      <c r="K139" t="s">
        <v>30</v>
      </c>
      <c r="L139" t="s">
        <v>289</v>
      </c>
      <c r="M139">
        <v>771646</v>
      </c>
      <c r="N139" t="s">
        <v>27</v>
      </c>
      <c r="O139">
        <v>1</v>
      </c>
      <c r="P139">
        <v>14</v>
      </c>
      <c r="Q139" s="2">
        <v>0.9285714285714286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5">
      <c r="A140" s="1">
        <v>11379246</v>
      </c>
      <c r="B140" t="s">
        <v>293</v>
      </c>
      <c r="C140" t="s">
        <v>294</v>
      </c>
      <c r="D140" s="3">
        <v>39890</v>
      </c>
      <c r="E140">
        <v>307</v>
      </c>
      <c r="F140" t="s">
        <v>23</v>
      </c>
      <c r="G140" t="s">
        <v>24</v>
      </c>
      <c r="H140">
        <v>7</v>
      </c>
      <c r="I140" s="3">
        <v>44335</v>
      </c>
      <c r="J140" s="3">
        <v>44699</v>
      </c>
      <c r="K140" t="s">
        <v>30</v>
      </c>
      <c r="L140" t="s">
        <v>289</v>
      </c>
      <c r="M140">
        <v>771646</v>
      </c>
      <c r="N140" t="s">
        <v>27</v>
      </c>
      <c r="O140">
        <v>1</v>
      </c>
      <c r="P140">
        <v>14</v>
      </c>
      <c r="Q140" s="2">
        <v>0.9285714285714286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5">
      <c r="A141" s="1">
        <v>11385185</v>
      </c>
      <c r="B141" t="s">
        <v>295</v>
      </c>
      <c r="C141" t="s">
        <v>296</v>
      </c>
      <c r="D141" s="3">
        <v>40165</v>
      </c>
      <c r="E141">
        <v>307</v>
      </c>
      <c r="F141" t="s">
        <v>23</v>
      </c>
      <c r="G141" t="s">
        <v>24</v>
      </c>
      <c r="H141">
        <v>6</v>
      </c>
      <c r="I141" s="3">
        <v>44673</v>
      </c>
      <c r="J141" s="3">
        <v>45037</v>
      </c>
      <c r="K141" t="s">
        <v>30</v>
      </c>
      <c r="L141" t="s">
        <v>289</v>
      </c>
      <c r="M141">
        <v>771646</v>
      </c>
      <c r="N141" t="s">
        <v>27</v>
      </c>
      <c r="O141">
        <v>1</v>
      </c>
      <c r="P141">
        <v>14</v>
      </c>
      <c r="Q141" s="2">
        <v>0.9285714285714286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5">
      <c r="A142" s="1">
        <v>12018367</v>
      </c>
      <c r="B142" t="s">
        <v>297</v>
      </c>
      <c r="C142" t="s">
        <v>298</v>
      </c>
      <c r="D142" s="3">
        <v>39758</v>
      </c>
      <c r="E142">
        <v>307</v>
      </c>
      <c r="F142" t="s">
        <v>23</v>
      </c>
      <c r="G142" t="s">
        <v>24</v>
      </c>
      <c r="H142">
        <v>7</v>
      </c>
      <c r="I142" s="3">
        <v>44599</v>
      </c>
      <c r="J142" s="3">
        <v>44953</v>
      </c>
      <c r="K142" t="s">
        <v>30</v>
      </c>
      <c r="L142" t="s">
        <v>289</v>
      </c>
      <c r="M142">
        <v>771646</v>
      </c>
      <c r="N142" t="s">
        <v>27</v>
      </c>
      <c r="O142">
        <v>1</v>
      </c>
      <c r="P142">
        <v>14</v>
      </c>
      <c r="Q142" s="2">
        <v>0.9285714285714286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5">
      <c r="A143" s="1">
        <v>12141246</v>
      </c>
      <c r="B143" t="s">
        <v>299</v>
      </c>
      <c r="C143" t="s">
        <v>300</v>
      </c>
      <c r="D143" s="3">
        <v>39274</v>
      </c>
      <c r="E143">
        <v>307</v>
      </c>
      <c r="F143" t="s">
        <v>23</v>
      </c>
      <c r="G143" t="s">
        <v>24</v>
      </c>
      <c r="H143">
        <v>8</v>
      </c>
      <c r="I143" s="3">
        <v>44599</v>
      </c>
      <c r="J143" s="3">
        <v>44963</v>
      </c>
      <c r="K143" t="s">
        <v>30</v>
      </c>
      <c r="L143" t="s">
        <v>289</v>
      </c>
      <c r="M143">
        <v>771646</v>
      </c>
      <c r="N143" t="s">
        <v>27</v>
      </c>
      <c r="O143">
        <v>1</v>
      </c>
      <c r="P143">
        <v>14</v>
      </c>
      <c r="Q143" s="2">
        <v>0.9285714285714286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5">
      <c r="A144" s="1">
        <v>12160325</v>
      </c>
      <c r="B144" t="s">
        <v>301</v>
      </c>
      <c r="C144" t="s">
        <v>110</v>
      </c>
      <c r="D144" s="3">
        <v>39100</v>
      </c>
      <c r="E144">
        <v>307</v>
      </c>
      <c r="F144" t="s">
        <v>23</v>
      </c>
      <c r="G144" t="s">
        <v>24</v>
      </c>
      <c r="H144">
        <v>8</v>
      </c>
      <c r="I144" s="3">
        <v>44657</v>
      </c>
      <c r="J144" s="3">
        <v>45021</v>
      </c>
      <c r="K144" t="s">
        <v>30</v>
      </c>
      <c r="L144" t="s">
        <v>289</v>
      </c>
      <c r="M144">
        <v>771646</v>
      </c>
      <c r="N144" t="s">
        <v>27</v>
      </c>
      <c r="O144">
        <v>1</v>
      </c>
      <c r="P144">
        <v>14</v>
      </c>
      <c r="Q144" s="2">
        <v>0.9285714285714286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5">
      <c r="A145" s="1">
        <v>12333036</v>
      </c>
      <c r="B145" t="s">
        <v>302</v>
      </c>
      <c r="C145" t="s">
        <v>303</v>
      </c>
      <c r="D145" s="3">
        <v>39492</v>
      </c>
      <c r="E145">
        <v>307</v>
      </c>
      <c r="F145" t="s">
        <v>23</v>
      </c>
      <c r="G145" t="s">
        <v>24</v>
      </c>
      <c r="H145">
        <v>8</v>
      </c>
      <c r="I145" s="3">
        <v>44645</v>
      </c>
      <c r="J145" s="3">
        <v>45009</v>
      </c>
      <c r="K145" t="s">
        <v>30</v>
      </c>
      <c r="L145" t="s">
        <v>289</v>
      </c>
      <c r="M145">
        <v>771646</v>
      </c>
      <c r="N145" t="s">
        <v>27</v>
      </c>
      <c r="O145">
        <v>1</v>
      </c>
      <c r="P145">
        <v>14</v>
      </c>
      <c r="Q145" s="2">
        <v>0.9285714285714286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5">
      <c r="A146" s="1">
        <v>1292544</v>
      </c>
      <c r="B146" t="s">
        <v>304</v>
      </c>
      <c r="C146" t="s">
        <v>305</v>
      </c>
      <c r="D146" s="3">
        <v>39800</v>
      </c>
      <c r="E146">
        <v>307</v>
      </c>
      <c r="F146" t="s">
        <v>23</v>
      </c>
      <c r="G146" t="s">
        <v>24</v>
      </c>
      <c r="H146">
        <v>7</v>
      </c>
      <c r="I146" s="3">
        <v>44596</v>
      </c>
      <c r="J146" s="3">
        <v>44960</v>
      </c>
      <c r="K146" t="s">
        <v>30</v>
      </c>
      <c r="L146" t="s">
        <v>289</v>
      </c>
      <c r="M146">
        <v>771646</v>
      </c>
      <c r="N146" t="s">
        <v>27</v>
      </c>
      <c r="O146">
        <v>1</v>
      </c>
      <c r="P146">
        <v>14</v>
      </c>
      <c r="Q146" s="2">
        <v>0.9285714285714286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5">
      <c r="A147" s="1">
        <v>1323119</v>
      </c>
      <c r="B147" t="s">
        <v>38</v>
      </c>
      <c r="C147" t="s">
        <v>306</v>
      </c>
      <c r="D147" s="3">
        <v>39508</v>
      </c>
      <c r="E147">
        <v>307</v>
      </c>
      <c r="F147" t="s">
        <v>23</v>
      </c>
      <c r="G147" t="s">
        <v>24</v>
      </c>
      <c r="H147">
        <v>8</v>
      </c>
      <c r="I147" s="3">
        <v>44487</v>
      </c>
      <c r="J147" s="3">
        <v>44851</v>
      </c>
      <c r="K147" t="s">
        <v>30</v>
      </c>
      <c r="L147" t="s">
        <v>289</v>
      </c>
      <c r="M147">
        <v>771646</v>
      </c>
      <c r="N147" t="s">
        <v>27</v>
      </c>
      <c r="O147">
        <v>1</v>
      </c>
      <c r="P147">
        <v>14</v>
      </c>
      <c r="Q147" s="2">
        <v>0.9285714285714286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5">
      <c r="A148" s="1">
        <v>1335716</v>
      </c>
      <c r="B148" t="s">
        <v>48</v>
      </c>
      <c r="C148" t="s">
        <v>307</v>
      </c>
      <c r="D148" s="3">
        <v>40022</v>
      </c>
      <c r="E148">
        <v>307</v>
      </c>
      <c r="F148" t="s">
        <v>23</v>
      </c>
      <c r="G148" t="s">
        <v>24</v>
      </c>
      <c r="H148">
        <v>7</v>
      </c>
      <c r="I148" s="3">
        <v>44617</v>
      </c>
      <c r="J148" s="3">
        <v>44981</v>
      </c>
      <c r="K148" t="s">
        <v>30</v>
      </c>
      <c r="L148" t="s">
        <v>289</v>
      </c>
      <c r="M148">
        <v>771646</v>
      </c>
      <c r="N148" t="s">
        <v>27</v>
      </c>
      <c r="O148">
        <v>1</v>
      </c>
      <c r="P148">
        <v>14</v>
      </c>
      <c r="Q148" s="2">
        <v>0.9285714285714286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5">
      <c r="A149" s="1">
        <v>1340606</v>
      </c>
      <c r="B149" t="s">
        <v>308</v>
      </c>
      <c r="C149" t="s">
        <v>309</v>
      </c>
      <c r="D149" s="3">
        <v>39651</v>
      </c>
      <c r="E149">
        <v>307</v>
      </c>
      <c r="F149" t="s">
        <v>23</v>
      </c>
      <c r="G149" t="s">
        <v>24</v>
      </c>
      <c r="H149">
        <v>8</v>
      </c>
      <c r="I149" s="3">
        <v>44652</v>
      </c>
      <c r="J149" s="3">
        <v>45016</v>
      </c>
      <c r="K149" t="s">
        <v>30</v>
      </c>
      <c r="L149" t="s">
        <v>289</v>
      </c>
      <c r="M149">
        <v>771646</v>
      </c>
      <c r="N149" t="s">
        <v>27</v>
      </c>
      <c r="O149">
        <v>1</v>
      </c>
      <c r="P149">
        <v>14</v>
      </c>
      <c r="Q149" s="2">
        <v>0.9285714285714286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5">
      <c r="A150" s="1">
        <v>1364394</v>
      </c>
      <c r="B150" t="s">
        <v>310</v>
      </c>
      <c r="C150" t="s">
        <v>311</v>
      </c>
      <c r="D150" s="3">
        <v>39604</v>
      </c>
      <c r="E150">
        <v>307</v>
      </c>
      <c r="F150" t="s">
        <v>23</v>
      </c>
      <c r="G150" t="s">
        <v>24</v>
      </c>
      <c r="H150">
        <v>8</v>
      </c>
      <c r="I150" s="3">
        <v>44631</v>
      </c>
      <c r="J150" s="3">
        <v>44995</v>
      </c>
      <c r="K150" t="s">
        <v>30</v>
      </c>
      <c r="L150" t="s">
        <v>289</v>
      </c>
      <c r="M150">
        <v>771646</v>
      </c>
      <c r="N150" t="s">
        <v>27</v>
      </c>
      <c r="O150">
        <v>1</v>
      </c>
      <c r="P150">
        <v>14</v>
      </c>
      <c r="Q150" s="2">
        <v>0.9285714285714286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25">
      <c r="A151" s="1">
        <v>11356569</v>
      </c>
      <c r="B151" t="s">
        <v>62</v>
      </c>
      <c r="C151" t="s">
        <v>141</v>
      </c>
      <c r="D151" s="3">
        <v>39889</v>
      </c>
      <c r="E151">
        <v>307</v>
      </c>
      <c r="F151" t="s">
        <v>23</v>
      </c>
      <c r="G151" t="s">
        <v>24</v>
      </c>
      <c r="H151">
        <v>7</v>
      </c>
      <c r="I151" s="3">
        <v>44685</v>
      </c>
      <c r="J151" s="3">
        <v>45049</v>
      </c>
      <c r="K151" t="s">
        <v>312</v>
      </c>
      <c r="L151" t="s">
        <v>313</v>
      </c>
      <c r="M151">
        <v>2354754</v>
      </c>
      <c r="N151" t="s">
        <v>27</v>
      </c>
      <c r="O151">
        <v>0</v>
      </c>
      <c r="P151">
        <v>21</v>
      </c>
      <c r="Q151" s="2">
        <v>1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25">
      <c r="A152" s="1">
        <v>11369361</v>
      </c>
      <c r="B152" t="s">
        <v>314</v>
      </c>
      <c r="C152" t="s">
        <v>315</v>
      </c>
      <c r="D152" s="3">
        <v>40079</v>
      </c>
      <c r="E152">
        <v>307</v>
      </c>
      <c r="F152" t="s">
        <v>23</v>
      </c>
      <c r="G152" t="s">
        <v>24</v>
      </c>
      <c r="H152">
        <v>7</v>
      </c>
      <c r="I152" s="3">
        <v>44624</v>
      </c>
      <c r="J152" s="3">
        <v>44988</v>
      </c>
      <c r="K152" t="s">
        <v>312</v>
      </c>
      <c r="L152" t="s">
        <v>313</v>
      </c>
      <c r="M152">
        <v>2354754</v>
      </c>
      <c r="N152" t="s">
        <v>27</v>
      </c>
      <c r="O152">
        <v>0</v>
      </c>
      <c r="P152">
        <v>21</v>
      </c>
      <c r="Q152" s="2">
        <v>1</v>
      </c>
      <c r="R152" t="s">
        <v>28</v>
      </c>
      <c r="S152" t="s">
        <v>29</v>
      </c>
      <c r="T152" t="s">
        <v>30</v>
      </c>
      <c r="U152" t="s">
        <v>31</v>
      </c>
    </row>
    <row r="153" spans="1:21" x14ac:dyDescent="0.25">
      <c r="A153" s="1">
        <v>11374626</v>
      </c>
      <c r="B153" t="s">
        <v>124</v>
      </c>
      <c r="C153" t="s">
        <v>198</v>
      </c>
      <c r="D153" s="3">
        <v>40026</v>
      </c>
      <c r="E153">
        <v>307</v>
      </c>
      <c r="F153" t="s">
        <v>23</v>
      </c>
      <c r="G153" t="s">
        <v>24</v>
      </c>
      <c r="H153">
        <v>7</v>
      </c>
      <c r="I153" s="3">
        <v>44678</v>
      </c>
      <c r="J153" s="3">
        <v>45042</v>
      </c>
      <c r="K153" t="s">
        <v>312</v>
      </c>
      <c r="L153" t="s">
        <v>313</v>
      </c>
      <c r="M153">
        <v>2354754</v>
      </c>
      <c r="N153" t="s">
        <v>27</v>
      </c>
      <c r="O153">
        <v>0</v>
      </c>
      <c r="P153">
        <v>21</v>
      </c>
      <c r="Q153" s="2">
        <v>1</v>
      </c>
      <c r="R153" t="s">
        <v>28</v>
      </c>
      <c r="S153" t="s">
        <v>29</v>
      </c>
      <c r="T153" t="s">
        <v>30</v>
      </c>
      <c r="U153" t="s">
        <v>31</v>
      </c>
    </row>
    <row r="154" spans="1:21" x14ac:dyDescent="0.25">
      <c r="A154" s="1">
        <v>11380803</v>
      </c>
      <c r="B154" t="s">
        <v>316</v>
      </c>
      <c r="C154" t="s">
        <v>207</v>
      </c>
      <c r="D154" s="3">
        <v>39802</v>
      </c>
      <c r="E154">
        <v>307</v>
      </c>
      <c r="F154" t="s">
        <v>23</v>
      </c>
      <c r="G154" t="s">
        <v>24</v>
      </c>
      <c r="H154">
        <v>6</v>
      </c>
      <c r="I154" s="3">
        <v>44631</v>
      </c>
      <c r="J154" s="3">
        <v>44995</v>
      </c>
      <c r="K154" t="s">
        <v>312</v>
      </c>
      <c r="L154" t="s">
        <v>313</v>
      </c>
      <c r="M154">
        <v>2354754</v>
      </c>
      <c r="N154" t="s">
        <v>27</v>
      </c>
      <c r="O154">
        <v>0</v>
      </c>
      <c r="P154">
        <v>21</v>
      </c>
      <c r="Q154" s="2">
        <v>1</v>
      </c>
      <c r="R154" t="s">
        <v>28</v>
      </c>
      <c r="S154" t="s">
        <v>29</v>
      </c>
      <c r="T154" t="s">
        <v>30</v>
      </c>
      <c r="U154" t="s">
        <v>31</v>
      </c>
    </row>
    <row r="155" spans="1:21" x14ac:dyDescent="0.25">
      <c r="A155" s="1">
        <v>11394936</v>
      </c>
      <c r="B155" t="s">
        <v>317</v>
      </c>
      <c r="C155" t="s">
        <v>318</v>
      </c>
      <c r="D155" s="3">
        <v>39874</v>
      </c>
      <c r="E155">
        <v>307</v>
      </c>
      <c r="F155" t="s">
        <v>23</v>
      </c>
      <c r="G155" t="s">
        <v>24</v>
      </c>
      <c r="H155">
        <v>6</v>
      </c>
      <c r="I155" s="3">
        <v>44637</v>
      </c>
      <c r="J155" s="3">
        <v>45001</v>
      </c>
      <c r="K155" t="s">
        <v>312</v>
      </c>
      <c r="L155" t="s">
        <v>313</v>
      </c>
      <c r="M155">
        <v>2354754</v>
      </c>
      <c r="N155" t="s">
        <v>27</v>
      </c>
      <c r="O155">
        <v>0</v>
      </c>
      <c r="P155">
        <v>21</v>
      </c>
      <c r="Q155" s="2">
        <v>1</v>
      </c>
      <c r="R155" t="s">
        <v>28</v>
      </c>
      <c r="S155" t="s">
        <v>29</v>
      </c>
      <c r="T155" t="s">
        <v>30</v>
      </c>
      <c r="U155" t="s">
        <v>31</v>
      </c>
    </row>
    <row r="156" spans="1:21" x14ac:dyDescent="0.25">
      <c r="A156" s="1">
        <v>11395115</v>
      </c>
      <c r="B156" t="s">
        <v>38</v>
      </c>
      <c r="C156" t="s">
        <v>319</v>
      </c>
      <c r="D156" s="3">
        <v>39948</v>
      </c>
      <c r="E156">
        <v>307</v>
      </c>
      <c r="F156" t="s">
        <v>23</v>
      </c>
      <c r="G156" t="s">
        <v>24</v>
      </c>
      <c r="H156">
        <v>6</v>
      </c>
      <c r="I156" s="3">
        <v>44585</v>
      </c>
      <c r="J156" s="3">
        <v>44839</v>
      </c>
      <c r="K156" t="s">
        <v>312</v>
      </c>
      <c r="L156" t="s">
        <v>313</v>
      </c>
      <c r="M156">
        <v>2354754</v>
      </c>
      <c r="N156" t="s">
        <v>27</v>
      </c>
      <c r="O156">
        <v>0</v>
      </c>
      <c r="P156">
        <v>21</v>
      </c>
      <c r="Q156" s="2">
        <v>1</v>
      </c>
      <c r="R156" t="s">
        <v>28</v>
      </c>
      <c r="S156" t="s">
        <v>29</v>
      </c>
      <c r="T156" t="s">
        <v>30</v>
      </c>
      <c r="U156" t="s">
        <v>31</v>
      </c>
    </row>
    <row r="157" spans="1:21" x14ac:dyDescent="0.25">
      <c r="A157" s="1">
        <v>12010262</v>
      </c>
      <c r="B157" t="s">
        <v>54</v>
      </c>
      <c r="C157" t="s">
        <v>320</v>
      </c>
      <c r="D157" s="3">
        <v>39723</v>
      </c>
      <c r="E157">
        <v>307</v>
      </c>
      <c r="F157" t="s">
        <v>23</v>
      </c>
      <c r="G157" t="s">
        <v>24</v>
      </c>
      <c r="H157">
        <v>6</v>
      </c>
      <c r="I157" s="3">
        <v>44656</v>
      </c>
      <c r="J157" s="3">
        <v>45020</v>
      </c>
      <c r="K157" t="s">
        <v>312</v>
      </c>
      <c r="L157" t="s">
        <v>313</v>
      </c>
      <c r="M157">
        <v>2354754</v>
      </c>
      <c r="N157" t="s">
        <v>27</v>
      </c>
      <c r="O157">
        <v>0</v>
      </c>
      <c r="P157">
        <v>21</v>
      </c>
      <c r="Q157" s="2">
        <v>1</v>
      </c>
      <c r="R157" t="s">
        <v>28</v>
      </c>
      <c r="S157" t="s">
        <v>29</v>
      </c>
      <c r="T157" t="s">
        <v>30</v>
      </c>
      <c r="U157" t="s">
        <v>31</v>
      </c>
    </row>
    <row r="158" spans="1:21" x14ac:dyDescent="0.25">
      <c r="A158" s="1">
        <v>12011740</v>
      </c>
      <c r="B158" t="s">
        <v>321</v>
      </c>
      <c r="C158" t="s">
        <v>322</v>
      </c>
      <c r="D158" s="3">
        <v>40008</v>
      </c>
      <c r="E158">
        <v>307</v>
      </c>
      <c r="F158" t="s">
        <v>23</v>
      </c>
      <c r="G158" t="s">
        <v>24</v>
      </c>
      <c r="H158">
        <v>6</v>
      </c>
      <c r="I158" s="3">
        <v>44687</v>
      </c>
      <c r="J158" s="3">
        <v>45051</v>
      </c>
      <c r="K158" t="s">
        <v>312</v>
      </c>
      <c r="L158" t="s">
        <v>313</v>
      </c>
      <c r="M158">
        <v>2354754</v>
      </c>
      <c r="N158" t="s">
        <v>27</v>
      </c>
      <c r="O158">
        <v>0</v>
      </c>
      <c r="P158">
        <v>21</v>
      </c>
      <c r="Q158" s="2">
        <v>1</v>
      </c>
      <c r="R158" t="s">
        <v>28</v>
      </c>
      <c r="S158" t="s">
        <v>29</v>
      </c>
      <c r="T158" t="s">
        <v>30</v>
      </c>
      <c r="U158" t="s">
        <v>31</v>
      </c>
    </row>
    <row r="159" spans="1:21" x14ac:dyDescent="0.25">
      <c r="A159" s="1">
        <v>12013586</v>
      </c>
      <c r="B159" t="s">
        <v>323</v>
      </c>
      <c r="C159" t="s">
        <v>324</v>
      </c>
      <c r="D159" s="3">
        <v>40033</v>
      </c>
      <c r="E159">
        <v>307</v>
      </c>
      <c r="F159" t="s">
        <v>23</v>
      </c>
      <c r="G159" t="s">
        <v>24</v>
      </c>
      <c r="H159">
        <v>7</v>
      </c>
      <c r="I159" s="3">
        <v>44655</v>
      </c>
      <c r="J159" s="3">
        <v>45019</v>
      </c>
      <c r="K159" t="s">
        <v>312</v>
      </c>
      <c r="L159" t="s">
        <v>313</v>
      </c>
      <c r="M159">
        <v>2354754</v>
      </c>
      <c r="N159" t="s">
        <v>27</v>
      </c>
      <c r="O159">
        <v>0</v>
      </c>
      <c r="P159">
        <v>21</v>
      </c>
      <c r="Q159" s="2">
        <v>1</v>
      </c>
      <c r="R159" t="s">
        <v>28</v>
      </c>
      <c r="S159" t="s">
        <v>29</v>
      </c>
      <c r="T159" t="s">
        <v>30</v>
      </c>
      <c r="U159" t="s">
        <v>31</v>
      </c>
    </row>
    <row r="160" spans="1:21" x14ac:dyDescent="0.25">
      <c r="A160" s="1">
        <v>12076230</v>
      </c>
      <c r="B160" t="s">
        <v>199</v>
      </c>
      <c r="C160" t="s">
        <v>325</v>
      </c>
      <c r="D160" s="3">
        <v>39459</v>
      </c>
      <c r="E160">
        <v>307</v>
      </c>
      <c r="F160" t="s">
        <v>23</v>
      </c>
      <c r="G160" t="s">
        <v>24</v>
      </c>
      <c r="H160">
        <v>8</v>
      </c>
      <c r="I160" s="3">
        <v>44447</v>
      </c>
      <c r="J160" s="3">
        <v>44811</v>
      </c>
      <c r="K160" t="s">
        <v>312</v>
      </c>
      <c r="L160" t="s">
        <v>313</v>
      </c>
      <c r="M160">
        <v>2354754</v>
      </c>
      <c r="N160" t="s">
        <v>27</v>
      </c>
      <c r="O160">
        <v>0</v>
      </c>
      <c r="P160">
        <v>21</v>
      </c>
      <c r="Q160" s="2">
        <v>1</v>
      </c>
      <c r="R160" t="s">
        <v>28</v>
      </c>
      <c r="S160" t="s">
        <v>29</v>
      </c>
      <c r="T160" t="s">
        <v>30</v>
      </c>
      <c r="U160" t="s">
        <v>31</v>
      </c>
    </row>
    <row r="161" spans="1:21" x14ac:dyDescent="0.25">
      <c r="A161" s="1">
        <v>12074260</v>
      </c>
      <c r="B161" t="s">
        <v>326</v>
      </c>
      <c r="C161" t="s">
        <v>327</v>
      </c>
      <c r="D161" s="3">
        <v>40378</v>
      </c>
      <c r="E161">
        <v>307</v>
      </c>
      <c r="F161" t="s">
        <v>23</v>
      </c>
      <c r="G161" t="s">
        <v>24</v>
      </c>
      <c r="H161">
        <v>6</v>
      </c>
      <c r="I161" s="3">
        <v>44502</v>
      </c>
      <c r="J161" s="3">
        <v>44866</v>
      </c>
      <c r="K161" t="s">
        <v>312</v>
      </c>
      <c r="L161" t="s">
        <v>313</v>
      </c>
      <c r="M161">
        <v>2354754</v>
      </c>
      <c r="N161" t="s">
        <v>27</v>
      </c>
      <c r="O161">
        <v>0</v>
      </c>
      <c r="P161">
        <v>21</v>
      </c>
      <c r="Q161" s="2">
        <v>1</v>
      </c>
      <c r="R161" t="s">
        <v>28</v>
      </c>
      <c r="S161" t="s">
        <v>29</v>
      </c>
      <c r="T161" t="s">
        <v>30</v>
      </c>
      <c r="U161" t="s">
        <v>31</v>
      </c>
    </row>
    <row r="162" spans="1:21" x14ac:dyDescent="0.25">
      <c r="A162" s="1">
        <v>12078755</v>
      </c>
      <c r="B162" t="s">
        <v>328</v>
      </c>
      <c r="C162" t="s">
        <v>329</v>
      </c>
      <c r="D162" s="3">
        <v>40139</v>
      </c>
      <c r="E162">
        <v>307</v>
      </c>
      <c r="F162" t="s">
        <v>23</v>
      </c>
      <c r="G162" t="s">
        <v>24</v>
      </c>
      <c r="H162">
        <v>6</v>
      </c>
      <c r="I162" s="3">
        <v>44504</v>
      </c>
      <c r="J162" s="3">
        <v>44868</v>
      </c>
      <c r="K162" t="s">
        <v>312</v>
      </c>
      <c r="L162" t="s">
        <v>313</v>
      </c>
      <c r="M162">
        <v>2354754</v>
      </c>
      <c r="N162" t="s">
        <v>27</v>
      </c>
      <c r="O162">
        <v>0</v>
      </c>
      <c r="P162">
        <v>21</v>
      </c>
      <c r="Q162" s="2">
        <v>1</v>
      </c>
      <c r="R162" t="s">
        <v>28</v>
      </c>
      <c r="S162" t="s">
        <v>29</v>
      </c>
      <c r="T162" t="s">
        <v>30</v>
      </c>
      <c r="U162" t="s">
        <v>31</v>
      </c>
    </row>
    <row r="163" spans="1:21" x14ac:dyDescent="0.25">
      <c r="A163" s="1">
        <v>12142217</v>
      </c>
      <c r="B163" t="s">
        <v>330</v>
      </c>
      <c r="C163" t="s">
        <v>331</v>
      </c>
      <c r="D163" s="3">
        <v>39819</v>
      </c>
      <c r="E163">
        <v>307</v>
      </c>
      <c r="F163" t="s">
        <v>23</v>
      </c>
      <c r="G163" t="s">
        <v>24</v>
      </c>
      <c r="H163">
        <v>7</v>
      </c>
      <c r="I163" s="3">
        <v>44686</v>
      </c>
      <c r="J163" s="3">
        <v>45050</v>
      </c>
      <c r="K163" t="s">
        <v>312</v>
      </c>
      <c r="L163" t="s">
        <v>313</v>
      </c>
      <c r="M163">
        <v>2354754</v>
      </c>
      <c r="N163" t="s">
        <v>27</v>
      </c>
      <c r="O163">
        <v>0</v>
      </c>
      <c r="P163">
        <v>21</v>
      </c>
      <c r="Q163" s="2">
        <v>1</v>
      </c>
      <c r="R163" t="s">
        <v>28</v>
      </c>
      <c r="S163" t="s">
        <v>29</v>
      </c>
      <c r="T163" t="s">
        <v>30</v>
      </c>
      <c r="U163" t="s">
        <v>31</v>
      </c>
    </row>
    <row r="164" spans="1:21" x14ac:dyDescent="0.25">
      <c r="A164" s="1">
        <v>12204481</v>
      </c>
      <c r="B164" t="s">
        <v>134</v>
      </c>
      <c r="C164" t="s">
        <v>332</v>
      </c>
      <c r="D164" s="3">
        <v>39517</v>
      </c>
      <c r="E164">
        <v>307</v>
      </c>
      <c r="F164" t="s">
        <v>23</v>
      </c>
      <c r="G164" t="s">
        <v>24</v>
      </c>
      <c r="H164">
        <v>8</v>
      </c>
      <c r="I164" s="3">
        <v>44574</v>
      </c>
      <c r="J164" s="3">
        <v>44938</v>
      </c>
      <c r="K164" t="s">
        <v>312</v>
      </c>
      <c r="L164" t="s">
        <v>313</v>
      </c>
      <c r="M164">
        <v>2354754</v>
      </c>
      <c r="N164" t="s">
        <v>27</v>
      </c>
      <c r="O164">
        <v>0</v>
      </c>
      <c r="P164">
        <v>21</v>
      </c>
      <c r="Q164" s="2">
        <v>1</v>
      </c>
      <c r="R164" t="s">
        <v>28</v>
      </c>
      <c r="S164" t="s">
        <v>29</v>
      </c>
      <c r="T164" t="s">
        <v>30</v>
      </c>
      <c r="U164" t="s">
        <v>31</v>
      </c>
    </row>
    <row r="165" spans="1:21" x14ac:dyDescent="0.25">
      <c r="A165" s="1">
        <v>12211384</v>
      </c>
      <c r="B165" t="s">
        <v>333</v>
      </c>
      <c r="C165" t="s">
        <v>334</v>
      </c>
      <c r="D165" s="3">
        <v>39644</v>
      </c>
      <c r="E165">
        <v>307</v>
      </c>
      <c r="F165" t="s">
        <v>23</v>
      </c>
      <c r="G165" t="s">
        <v>24</v>
      </c>
      <c r="H165">
        <v>7</v>
      </c>
      <c r="I165" s="3">
        <v>44677</v>
      </c>
      <c r="J165" s="3">
        <v>45041</v>
      </c>
      <c r="K165" t="s">
        <v>312</v>
      </c>
      <c r="L165" t="s">
        <v>313</v>
      </c>
      <c r="M165">
        <v>2354754</v>
      </c>
      <c r="N165" t="s">
        <v>27</v>
      </c>
      <c r="O165">
        <v>0</v>
      </c>
      <c r="P165">
        <v>21</v>
      </c>
      <c r="Q165" s="2">
        <v>1</v>
      </c>
      <c r="R165" t="s">
        <v>28</v>
      </c>
      <c r="S165" t="s">
        <v>29</v>
      </c>
      <c r="T165" t="s">
        <v>30</v>
      </c>
      <c r="U165" t="s">
        <v>31</v>
      </c>
    </row>
    <row r="166" spans="1:21" x14ac:dyDescent="0.25">
      <c r="A166" s="1">
        <v>12370662</v>
      </c>
      <c r="B166" t="s">
        <v>335</v>
      </c>
      <c r="C166" t="s">
        <v>207</v>
      </c>
      <c r="D166" s="3">
        <v>39685</v>
      </c>
      <c r="E166">
        <v>307</v>
      </c>
      <c r="F166" t="s">
        <v>23</v>
      </c>
      <c r="G166" t="s">
        <v>24</v>
      </c>
      <c r="H166">
        <v>6</v>
      </c>
      <c r="I166" s="3">
        <v>44629</v>
      </c>
      <c r="J166" s="3">
        <v>44993</v>
      </c>
      <c r="K166" t="s">
        <v>312</v>
      </c>
      <c r="L166" t="s">
        <v>313</v>
      </c>
      <c r="M166">
        <v>2354754</v>
      </c>
      <c r="N166" t="s">
        <v>27</v>
      </c>
      <c r="O166">
        <v>0</v>
      </c>
      <c r="P166">
        <v>21</v>
      </c>
      <c r="Q166" s="2">
        <v>1</v>
      </c>
      <c r="R166" t="s">
        <v>28</v>
      </c>
      <c r="S166" t="s">
        <v>29</v>
      </c>
      <c r="T166" t="s">
        <v>30</v>
      </c>
      <c r="U166" t="s">
        <v>31</v>
      </c>
    </row>
    <row r="167" spans="1:21" x14ac:dyDescent="0.25">
      <c r="A167" s="1">
        <v>12397401</v>
      </c>
      <c r="B167" t="s">
        <v>336</v>
      </c>
      <c r="C167" t="s">
        <v>337</v>
      </c>
      <c r="D167" s="3">
        <v>39588</v>
      </c>
      <c r="E167">
        <v>307</v>
      </c>
      <c r="F167" t="s">
        <v>23</v>
      </c>
      <c r="G167" t="s">
        <v>24</v>
      </c>
      <c r="H167">
        <v>8</v>
      </c>
      <c r="I167" s="3">
        <v>44603</v>
      </c>
      <c r="J167" s="3">
        <v>44967</v>
      </c>
      <c r="K167" t="s">
        <v>312</v>
      </c>
      <c r="L167" t="s">
        <v>313</v>
      </c>
      <c r="M167">
        <v>2354754</v>
      </c>
      <c r="N167" t="s">
        <v>27</v>
      </c>
      <c r="O167">
        <v>0</v>
      </c>
      <c r="P167">
        <v>21</v>
      </c>
      <c r="Q167" s="2">
        <v>1</v>
      </c>
      <c r="R167" t="s">
        <v>28</v>
      </c>
      <c r="S167" t="s">
        <v>29</v>
      </c>
      <c r="T167" t="s">
        <v>30</v>
      </c>
      <c r="U167" t="s">
        <v>31</v>
      </c>
    </row>
    <row r="168" spans="1:21" x14ac:dyDescent="0.25">
      <c r="A168" s="1">
        <v>1355450</v>
      </c>
      <c r="B168" t="s">
        <v>338</v>
      </c>
      <c r="C168" t="s">
        <v>339</v>
      </c>
      <c r="D168" s="3">
        <v>39322</v>
      </c>
      <c r="E168">
        <v>307</v>
      </c>
      <c r="F168" t="s">
        <v>23</v>
      </c>
      <c r="G168" t="s">
        <v>24</v>
      </c>
      <c r="H168">
        <v>8</v>
      </c>
      <c r="I168" s="3">
        <v>44636</v>
      </c>
      <c r="J168" s="3">
        <v>45000</v>
      </c>
      <c r="K168" t="s">
        <v>312</v>
      </c>
      <c r="L168" t="s">
        <v>313</v>
      </c>
      <c r="M168">
        <v>2354754</v>
      </c>
      <c r="N168" t="s">
        <v>27</v>
      </c>
      <c r="O168">
        <v>0</v>
      </c>
      <c r="P168">
        <v>21</v>
      </c>
      <c r="Q168" s="2">
        <v>1</v>
      </c>
      <c r="R168" t="s">
        <v>28</v>
      </c>
      <c r="S168" t="s">
        <v>29</v>
      </c>
      <c r="T168" t="s">
        <v>30</v>
      </c>
      <c r="U168" t="s">
        <v>31</v>
      </c>
    </row>
    <row r="169" spans="1:21" x14ac:dyDescent="0.25">
      <c r="A169" s="1">
        <v>1378526</v>
      </c>
      <c r="B169" t="s">
        <v>340</v>
      </c>
      <c r="C169" t="s">
        <v>244</v>
      </c>
      <c r="D169" s="3">
        <v>40451</v>
      </c>
      <c r="E169">
        <v>307</v>
      </c>
      <c r="F169" t="s">
        <v>23</v>
      </c>
      <c r="G169" t="s">
        <v>24</v>
      </c>
      <c r="H169">
        <v>6</v>
      </c>
      <c r="I169" s="3">
        <v>44657</v>
      </c>
      <c r="J169" s="3">
        <v>45021</v>
      </c>
      <c r="K169" t="s">
        <v>312</v>
      </c>
      <c r="L169" t="s">
        <v>313</v>
      </c>
      <c r="M169">
        <v>2354754</v>
      </c>
      <c r="N169" t="s">
        <v>27</v>
      </c>
      <c r="O169">
        <v>0</v>
      </c>
      <c r="P169">
        <v>21</v>
      </c>
      <c r="Q169" s="2">
        <v>1</v>
      </c>
      <c r="R169" t="s">
        <v>28</v>
      </c>
      <c r="S169" t="s">
        <v>29</v>
      </c>
      <c r="T169" t="s">
        <v>30</v>
      </c>
      <c r="U169" t="s">
        <v>31</v>
      </c>
    </row>
    <row r="170" spans="1:21" x14ac:dyDescent="0.25">
      <c r="A170" s="1">
        <v>1388902</v>
      </c>
      <c r="B170" t="s">
        <v>341</v>
      </c>
      <c r="C170" t="s">
        <v>342</v>
      </c>
      <c r="D170" s="3">
        <v>39527</v>
      </c>
      <c r="E170">
        <v>307</v>
      </c>
      <c r="F170" t="s">
        <v>23</v>
      </c>
      <c r="G170" t="s">
        <v>24</v>
      </c>
      <c r="H170">
        <v>8</v>
      </c>
      <c r="I170" s="3">
        <v>44572</v>
      </c>
      <c r="J170" s="3">
        <v>44936</v>
      </c>
      <c r="K170" t="s">
        <v>312</v>
      </c>
      <c r="L170" t="s">
        <v>313</v>
      </c>
      <c r="M170">
        <v>2354754</v>
      </c>
      <c r="N170" t="s">
        <v>27</v>
      </c>
      <c r="O170">
        <v>0</v>
      </c>
      <c r="P170">
        <v>21</v>
      </c>
      <c r="Q170" s="2">
        <v>1</v>
      </c>
      <c r="R170" t="s">
        <v>28</v>
      </c>
      <c r="S170" t="s">
        <v>29</v>
      </c>
      <c r="T170" t="s">
        <v>30</v>
      </c>
      <c r="U170" t="s">
        <v>31</v>
      </c>
    </row>
    <row r="171" spans="1:21" x14ac:dyDescent="0.25">
      <c r="A171" s="1">
        <v>1389571</v>
      </c>
      <c r="B171" t="s">
        <v>343</v>
      </c>
      <c r="C171" t="s">
        <v>344</v>
      </c>
      <c r="D171" s="3">
        <v>39667</v>
      </c>
      <c r="E171">
        <v>307</v>
      </c>
      <c r="F171" t="s">
        <v>23</v>
      </c>
      <c r="G171" t="s">
        <v>24</v>
      </c>
      <c r="H171">
        <v>7</v>
      </c>
      <c r="I171" s="3">
        <v>44573</v>
      </c>
      <c r="J171" s="3">
        <v>44893</v>
      </c>
      <c r="K171" t="s">
        <v>312</v>
      </c>
      <c r="L171" t="s">
        <v>313</v>
      </c>
      <c r="M171">
        <v>2354754</v>
      </c>
      <c r="N171" t="s">
        <v>27</v>
      </c>
      <c r="O171">
        <v>0</v>
      </c>
      <c r="P171">
        <v>21</v>
      </c>
      <c r="Q171" s="2">
        <v>1</v>
      </c>
      <c r="R171" t="s">
        <v>28</v>
      </c>
      <c r="S171" t="s">
        <v>29</v>
      </c>
      <c r="T171" t="s">
        <v>30</v>
      </c>
      <c r="U171" t="s">
        <v>31</v>
      </c>
    </row>
  </sheetData>
  <conditionalFormatting sqref="J1:J17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7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71">
    <cfRule type="cellIs" dxfId="1" priority="2" operator="lessThan">
      <formula>0.95</formula>
    </cfRule>
  </conditionalFormatting>
  <conditionalFormatting sqref="K1:L17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2022-05-09T20:07:30Z</dcterms:created>
  <dcterms:modified xsi:type="dcterms:W3CDTF">2022-05-09T20:07:58Z</dcterms:modified>
</cp:coreProperties>
</file>