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<sst xmlns="http://schemas.openxmlformats.org/spreadsheetml/2006/main" count="747" uniqueCount="170">
  <si>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</si>
  <si>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</si>
  <si>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</si>
  <si>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</si>
  <si>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</si>
  <si>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</si>
  <si>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</si>
  <si>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</si>
  <si>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</si>
  <si>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</si>
  <si>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</si>
  <si>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</si>
  <si>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</si>
  <si>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</si>
  <si>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</si>
  <si>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</si>
  <si>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</si>
  <si>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</si>
  <si>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</si>
  <si>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</si>
  <si>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</si>
  <si>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Brittan</t>
  </si>
  <si>
    <t>Williams</t>
  </si>
  <si>
    <t>Fitzgerald, H P ES</t>
  </si>
  <si>
    <t>RG1</t>
  </si>
  <si>
    <t>Angelica Varona</t>
  </si>
  <si>
    <t>ANGELICA VARONA</t>
  </si>
  <si>
    <t>Yes</t>
  </si>
  <si>
    <t>Frederick E Watson</t>
  </si>
  <si>
    <t>WATSOFE@NV.CCSD.NET</t>
  </si>
  <si>
    <t>Tina Martel</t>
  </si>
  <si>
    <t>Ruth Spear</t>
  </si>
  <si>
    <t>Alexis</t>
  </si>
  <si>
    <t>Banuelos</t>
  </si>
  <si>
    <t>Jomarai</t>
  </si>
  <si>
    <t>Jerkins</t>
  </si>
  <si>
    <t>Jaden</t>
  </si>
  <si>
    <t>Woods</t>
  </si>
  <si>
    <t>Jayvion</t>
  </si>
  <si>
    <t>Smith</t>
  </si>
  <si>
    <t>Jo'Mohn</t>
  </si>
  <si>
    <t>Angel</t>
  </si>
  <si>
    <t>Garcia-Kumul</t>
  </si>
  <si>
    <t>Aiyana</t>
  </si>
  <si>
    <t>Clay</t>
  </si>
  <si>
    <t>Isaiah</t>
  </si>
  <si>
    <t>Fluker</t>
  </si>
  <si>
    <t>Ky'Lier</t>
  </si>
  <si>
    <t>Horn</t>
  </si>
  <si>
    <t>McKenzie</t>
  </si>
  <si>
    <t>Montez</t>
  </si>
  <si>
    <t>Elissa Frank</t>
  </si>
  <si>
    <t>ELISSA FRANK</t>
  </si>
  <si>
    <t>Jaiden</t>
  </si>
  <si>
    <t>Luna</t>
  </si>
  <si>
    <t xml:space="preserve">Elissa Frank </t>
  </si>
  <si>
    <t>No</t>
  </si>
  <si>
    <t>Kaishon</t>
  </si>
  <si>
    <t>Hal</t>
  </si>
  <si>
    <t>Dallas</t>
  </si>
  <si>
    <t>Gaston</t>
  </si>
  <si>
    <t>Honest</t>
  </si>
  <si>
    <t>Burrell</t>
  </si>
  <si>
    <t>Fabiola</t>
  </si>
  <si>
    <t>Alvarenga</t>
  </si>
  <si>
    <t>Cruz</t>
  </si>
  <si>
    <t>Myion</t>
  </si>
  <si>
    <t>Reece</t>
  </si>
  <si>
    <t>0K</t>
  </si>
  <si>
    <t>La'kayla</t>
  </si>
  <si>
    <t xml:space="preserve">Leilani </t>
  </si>
  <si>
    <t>Ruiz</t>
  </si>
  <si>
    <t>Jett</t>
  </si>
  <si>
    <t>Sullivan</t>
  </si>
  <si>
    <t>HAZEL PUERTES</t>
  </si>
  <si>
    <t>Travis</t>
  </si>
  <si>
    <t>Reid</t>
  </si>
  <si>
    <t>Christian</t>
  </si>
  <si>
    <t>Portillo</t>
  </si>
  <si>
    <t>Sinsere</t>
  </si>
  <si>
    <t xml:space="preserve">Anthony </t>
  </si>
  <si>
    <t>Brown</t>
  </si>
  <si>
    <t>Hazel Puertes</t>
  </si>
  <si>
    <t>Johnny</t>
  </si>
  <si>
    <t>Rodriguez-Padilla</t>
  </si>
  <si>
    <t>Legacy</t>
  </si>
  <si>
    <t>Brashears-Capone</t>
  </si>
  <si>
    <t>Nasir</t>
  </si>
  <si>
    <t>Taylor</t>
  </si>
  <si>
    <t>Carter</t>
  </si>
  <si>
    <t>Crockett</t>
  </si>
  <si>
    <t>Mara Dunn</t>
  </si>
  <si>
    <t>Jameyion</t>
  </si>
  <si>
    <t>Burks</t>
  </si>
  <si>
    <t>Schyler Fujimoto</t>
  </si>
  <si>
    <t>SCHYLER FUJIMOTO</t>
  </si>
  <si>
    <t>Derick</t>
  </si>
  <si>
    <t>McDonald</t>
  </si>
  <si>
    <t>Ashten</t>
  </si>
  <si>
    <t>Weathers</t>
  </si>
  <si>
    <t>Marshawn</t>
  </si>
  <si>
    <t>Caudle</t>
  </si>
  <si>
    <t>William</t>
  </si>
  <si>
    <t>Eastman</t>
  </si>
  <si>
    <t>Arturo</t>
  </si>
  <si>
    <t>Ramos</t>
  </si>
  <si>
    <t>Rihley</t>
  </si>
  <si>
    <t>Johnson</t>
  </si>
  <si>
    <t>A'maree</t>
  </si>
  <si>
    <t>Donahue</t>
  </si>
  <si>
    <t>Emma</t>
  </si>
  <si>
    <t>Gallegos</t>
  </si>
  <si>
    <t>Zyair</t>
  </si>
  <si>
    <t>Riles</t>
  </si>
  <si>
    <t>PK</t>
  </si>
  <si>
    <t>Bryana</t>
  </si>
  <si>
    <t>Valdivia</t>
  </si>
  <si>
    <t>JezzMay-Love</t>
  </si>
  <si>
    <t>Jackson</t>
  </si>
  <si>
    <t>Tyler</t>
  </si>
  <si>
    <t>Edmondson</t>
  </si>
  <si>
    <t>SUDHINDER MROQUE</t>
  </si>
  <si>
    <t>Arie</t>
  </si>
  <si>
    <t>Sudhinder Mroque</t>
  </si>
  <si>
    <t>Jesus</t>
  </si>
  <si>
    <t>Soto</t>
  </si>
  <si>
    <t>Tahlia</t>
  </si>
  <si>
    <t>Montgomery</t>
  </si>
  <si>
    <t>David</t>
  </si>
  <si>
    <t>Castillo Guarneros</t>
  </si>
  <si>
    <t>Daevon</t>
  </si>
  <si>
    <t>Minor</t>
  </si>
  <si>
    <t>Jonathan</t>
  </si>
  <si>
    <t>Yepez Villa</t>
  </si>
  <si>
    <t>Hector</t>
  </si>
  <si>
    <t>Martinez Horn</t>
  </si>
  <si>
    <t>Payton</t>
  </si>
  <si>
    <t>Shields</t>
  </si>
  <si>
    <t>Suley</t>
  </si>
  <si>
    <t>Ramirez Herrera</t>
  </si>
  <si>
    <t>Barry</t>
  </si>
  <si>
    <t>Yair</t>
  </si>
  <si>
    <t>Martinez</t>
  </si>
  <si>
    <t>Elvira</t>
  </si>
  <si>
    <t>Douglas-Taylor</t>
  </si>
  <si>
    <t>Zohnny</t>
  </si>
  <si>
    <t>Ficklin-Scott</t>
  </si>
  <si>
    <t>Zharie</t>
  </si>
  <si>
    <t>Aghedo</t>
  </si>
  <si>
    <t>Sheltarus</t>
  </si>
  <si>
    <t>Wright</t>
  </si>
  <si>
    <t>Giovanni</t>
  </si>
  <si>
    <t>Cornejo</t>
  </si>
  <si>
    <t>Dai'Zani</t>
  </si>
  <si>
    <t>Hunter</t>
  </si>
  <si>
    <t>Jayden</t>
  </si>
  <si>
    <t>Miller</t>
  </si>
  <si>
    <t>Jaceon</t>
  </si>
  <si>
    <t>Jones</t>
  </si>
  <si>
    <t>Raquel</t>
  </si>
  <si>
    <t>Gomez Perez</t>
  </si>
  <si>
    <t>Enrique</t>
  </si>
  <si>
    <t>Gutierrez-Cuevas</t>
  </si>
  <si>
    <t>Gael</t>
  </si>
  <si>
    <t>Andrade Martin</t>
  </si>
  <si>
    <t>Vilma Membreno-Ramos</t>
  </si>
  <si>
    <t>VIRGINIA RAMOS-BARAJAS</t>
  </si>
  <si>
    <t>Aubrey</t>
  </si>
  <si>
    <t>Lopez</t>
  </si>
  <si>
    <t>RAMOS-BARAJAS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</si>
</sst>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3.28515625" bestFit="1" customWidth="1"/>
    <col min="3" max="3" width="17.42578125" bestFit="1" customWidth="1"/>
    <col min="4" max="4" width="10.7109375" bestFit="1" customWidth="1"/>
    <col min="5" max="5" width="4" bestFit="1" customWidth="1"/>
    <col min="6" max="6" width="16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140625" bestFit="1" customWidth="1"/>
    <col min="19" max="19" width="23.7109375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11383603</v>
      </c>
      <c r="B2" t="s">
        <v>21</v>
      </c>
      <c r="C2" t="s">
        <v>22</v>
      </c>
      <c r="D2" s="3">
        <v>40760</v>
      </c>
      <c r="E2">
        <v>410</v>
      </c>
      <c r="F2" t="s">
        <v>23</v>
      </c>
      <c r="G2" t="s">
        <v>24</v>
      </c>
      <c r="H2">
        <v>5</v>
      </c>
      <c r="I2" s="3">
        <v>44630</v>
      </c>
      <c r="J2" s="3">
        <v>44994</v>
      </c>
      <c r="K2" t="s">
        <v>25</v>
      </c>
      <c r="L2" t="s">
        <v>26</v>
      </c>
      <c r="M2">
        <v>2341705</v>
      </c>
      <c r="N2" t="s">
        <v>27</v>
      </c>
      <c r="O2">
        <v>0</v>
      </c>
      <c r="P2">
        <v>10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12029478</v>
      </c>
      <c r="B3" t="s">
        <v>32</v>
      </c>
      <c r="C3" t="s">
        <v>33</v>
      </c>
      <c r="D3" s="3">
        <v>40777</v>
      </c>
      <c r="E3">
        <v>410</v>
      </c>
      <c r="F3" t="s">
        <v>23</v>
      </c>
      <c r="G3" t="s">
        <v>24</v>
      </c>
      <c r="H3">
        <v>5</v>
      </c>
      <c r="I3" s="3">
        <v>44587</v>
      </c>
      <c r="J3" s="3">
        <v>44951</v>
      </c>
      <c r="K3" t="s">
        <v>25</v>
      </c>
      <c r="L3" t="s">
        <v>26</v>
      </c>
      <c r="M3">
        <v>2341705</v>
      </c>
      <c r="N3" t="s">
        <v>27</v>
      </c>
      <c r="O3">
        <v>0</v>
      </c>
      <c r="P3">
        <v>10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12085454</v>
      </c>
      <c r="B4" t="s">
        <v>34</v>
      </c>
      <c r="C4" t="s">
        <v>35</v>
      </c>
      <c r="D4" s="3">
        <v>41187</v>
      </c>
      <c r="E4">
        <v>410</v>
      </c>
      <c r="F4" t="s">
        <v>23</v>
      </c>
      <c r="G4" t="s">
        <v>24</v>
      </c>
      <c r="H4">
        <v>3</v>
      </c>
      <c r="I4" s="3">
        <v>44475</v>
      </c>
      <c r="J4" s="3">
        <v>44839</v>
      </c>
      <c r="K4" t="s">
        <v>25</v>
      </c>
      <c r="L4" t="s">
        <v>26</v>
      </c>
      <c r="M4">
        <v>2341705</v>
      </c>
      <c r="N4" t="s">
        <v>27</v>
      </c>
      <c r="O4">
        <v>0</v>
      </c>
      <c r="P4">
        <v>10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12092076</v>
      </c>
      <c r="B5" t="s">
        <v>36</v>
      </c>
      <c r="C5" t="s">
        <v>37</v>
      </c>
      <c r="D5" s="3">
        <v>40554</v>
      </c>
      <c r="E5">
        <v>410</v>
      </c>
      <c r="F5" t="s">
        <v>23</v>
      </c>
      <c r="G5" t="s">
        <v>24</v>
      </c>
      <c r="H5">
        <v>5</v>
      </c>
      <c r="I5" s="3">
        <v>44617</v>
      </c>
      <c r="J5" s="3">
        <v>44981</v>
      </c>
      <c r="K5" t="s">
        <v>25</v>
      </c>
      <c r="L5" t="s">
        <v>26</v>
      </c>
      <c r="M5">
        <v>2341705</v>
      </c>
      <c r="N5" t="s">
        <v>27</v>
      </c>
      <c r="O5">
        <v>0</v>
      </c>
      <c r="P5">
        <v>10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12093676</v>
      </c>
      <c r="B6" t="s">
        <v>38</v>
      </c>
      <c r="C6" t="s">
        <v>39</v>
      </c>
      <c r="D6" s="3">
        <v>40255</v>
      </c>
      <c r="E6">
        <v>410</v>
      </c>
      <c r="F6" t="s">
        <v>23</v>
      </c>
      <c r="G6" t="s">
        <v>24</v>
      </c>
      <c r="H6">
        <v>5</v>
      </c>
      <c r="I6" s="3">
        <v>44543</v>
      </c>
      <c r="J6" s="3">
        <v>44907</v>
      </c>
      <c r="K6" t="s">
        <v>25</v>
      </c>
      <c r="L6" t="s">
        <v>26</v>
      </c>
      <c r="M6">
        <v>2341705</v>
      </c>
      <c r="N6" t="s">
        <v>27</v>
      </c>
      <c r="O6">
        <v>0</v>
      </c>
      <c r="P6">
        <v>10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12103459</v>
      </c>
      <c r="B7" t="s">
        <v>40</v>
      </c>
      <c r="C7" t="s">
        <v>35</v>
      </c>
      <c r="D7" s="3">
        <v>41519</v>
      </c>
      <c r="E7">
        <v>410</v>
      </c>
      <c r="F7" t="s">
        <v>23</v>
      </c>
      <c r="G7" t="s">
        <v>24</v>
      </c>
      <c r="H7">
        <v>3</v>
      </c>
      <c r="I7" s="3">
        <v>44439</v>
      </c>
      <c r="J7" s="3">
        <v>44803</v>
      </c>
      <c r="K7" t="s">
        <v>25</v>
      </c>
      <c r="L7" t="s">
        <v>26</v>
      </c>
      <c r="M7">
        <v>2341705</v>
      </c>
      <c r="N7" t="s">
        <v>27</v>
      </c>
      <c r="O7">
        <v>0</v>
      </c>
      <c r="P7">
        <v>10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12106885</v>
      </c>
      <c r="B8" t="s">
        <v>41</v>
      </c>
      <c r="C8" t="s">
        <v>42</v>
      </c>
      <c r="D8" s="3">
        <v>41110</v>
      </c>
      <c r="E8">
        <v>410</v>
      </c>
      <c r="F8" t="s">
        <v>23</v>
      </c>
      <c r="G8" t="s">
        <v>24</v>
      </c>
      <c r="H8">
        <v>4</v>
      </c>
      <c r="I8" s="3">
        <v>44573</v>
      </c>
      <c r="J8" s="3">
        <v>44937</v>
      </c>
      <c r="K8" t="s">
        <v>25</v>
      </c>
      <c r="L8" t="s">
        <v>26</v>
      </c>
      <c r="M8">
        <v>2341705</v>
      </c>
      <c r="N8" t="s">
        <v>27</v>
      </c>
      <c r="O8">
        <v>0</v>
      </c>
      <c r="P8">
        <v>10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12143136</v>
      </c>
      <c r="B9" t="s">
        <v>43</v>
      </c>
      <c r="C9" t="s">
        <v>44</v>
      </c>
      <c r="D9" s="3">
        <v>41162</v>
      </c>
      <c r="E9">
        <v>410</v>
      </c>
      <c r="F9" t="s">
        <v>23</v>
      </c>
      <c r="G9" t="s">
        <v>24</v>
      </c>
      <c r="H9">
        <v>4</v>
      </c>
      <c r="I9" s="3">
        <v>44596</v>
      </c>
      <c r="J9" s="3">
        <v>44960</v>
      </c>
      <c r="K9" t="s">
        <v>25</v>
      </c>
      <c r="L9" t="s">
        <v>26</v>
      </c>
      <c r="M9">
        <v>2341705</v>
      </c>
      <c r="N9" t="s">
        <v>27</v>
      </c>
      <c r="O9">
        <v>0</v>
      </c>
      <c r="P9">
        <v>10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12312493</v>
      </c>
      <c r="B10" t="s">
        <v>45</v>
      </c>
      <c r="C10" t="s">
        <v>46</v>
      </c>
      <c r="D10" s="3">
        <v>41225</v>
      </c>
      <c r="E10">
        <v>410</v>
      </c>
      <c r="F10" t="s">
        <v>23</v>
      </c>
      <c r="G10" t="s">
        <v>24</v>
      </c>
      <c r="H10">
        <v>3</v>
      </c>
      <c r="I10" s="3">
        <v>44515</v>
      </c>
      <c r="J10" s="3">
        <v>44879</v>
      </c>
      <c r="K10" t="s">
        <v>25</v>
      </c>
      <c r="L10" t="s">
        <v>26</v>
      </c>
      <c r="M10">
        <v>2341705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12314442</v>
      </c>
      <c r="B11" t="s">
        <v>47</v>
      </c>
      <c r="C11" t="s">
        <v>48</v>
      </c>
      <c r="D11" s="3">
        <v>40723</v>
      </c>
      <c r="E11">
        <v>410</v>
      </c>
      <c r="F11" t="s">
        <v>23</v>
      </c>
      <c r="G11" t="s">
        <v>24</v>
      </c>
      <c r="H11">
        <v>5</v>
      </c>
      <c r="I11" s="3">
        <v>44586</v>
      </c>
      <c r="J11" s="3">
        <v>44950</v>
      </c>
      <c r="K11" t="s">
        <v>25</v>
      </c>
      <c r="L11" t="s">
        <v>26</v>
      </c>
      <c r="M11">
        <v>2341705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12204424</v>
      </c>
      <c r="B12" t="s">
        <v>49</v>
      </c>
      <c r="C12" t="s">
        <v>50</v>
      </c>
      <c r="D12" s="3">
        <v>41753</v>
      </c>
      <c r="E12">
        <v>410</v>
      </c>
      <c r="F12" t="s">
        <v>23</v>
      </c>
      <c r="G12" t="s">
        <v>24</v>
      </c>
      <c r="H12">
        <v>2</v>
      </c>
      <c r="I12" s="3">
        <v>44543</v>
      </c>
      <c r="J12" s="3">
        <v>44907</v>
      </c>
      <c r="K12" t="s">
        <v>51</v>
      </c>
      <c r="L12" t="s">
        <v>52</v>
      </c>
      <c r="M12">
        <v>761294</v>
      </c>
      <c r="N12" t="s">
        <v>27</v>
      </c>
      <c r="O12">
        <v>0</v>
      </c>
      <c r="P12">
        <v>10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12205527</v>
      </c>
      <c r="B13" t="s">
        <v>53</v>
      </c>
      <c r="C13" t="s">
        <v>54</v>
      </c>
      <c r="D13" s="3">
        <v>41864</v>
      </c>
      <c r="E13">
        <v>410</v>
      </c>
      <c r="F13" t="s">
        <v>23</v>
      </c>
      <c r="G13" t="s">
        <v>24</v>
      </c>
      <c r="H13">
        <v>2</v>
      </c>
      <c r="I13" s="3">
        <v>44617</v>
      </c>
      <c r="J13" s="3">
        <v>44981</v>
      </c>
      <c r="K13" t="s">
        <v>55</v>
      </c>
      <c r="L13" t="s">
        <v>52</v>
      </c>
      <c r="M13">
        <v>761294</v>
      </c>
      <c r="N13" t="s">
        <v>56</v>
      </c>
      <c r="O13">
        <v>0</v>
      </c>
      <c r="P13">
        <v>10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12211244</v>
      </c>
      <c r="B14" t="s">
        <v>57</v>
      </c>
      <c r="C14" t="s">
        <v>58</v>
      </c>
      <c r="D14" s="3">
        <v>41805</v>
      </c>
      <c r="E14">
        <v>410</v>
      </c>
      <c r="F14" t="s">
        <v>23</v>
      </c>
      <c r="G14" t="s">
        <v>24</v>
      </c>
      <c r="H14">
        <v>2</v>
      </c>
      <c r="I14" s="3">
        <v>44502</v>
      </c>
      <c r="J14" s="3">
        <v>44861</v>
      </c>
      <c r="K14" t="s">
        <v>51</v>
      </c>
      <c r="L14" t="s">
        <v>52</v>
      </c>
      <c r="M14">
        <v>761294</v>
      </c>
      <c r="N14" t="s">
        <v>27</v>
      </c>
      <c r="O14">
        <v>0</v>
      </c>
      <c r="P14">
        <v>10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12214724</v>
      </c>
      <c r="B15" t="s">
        <v>59</v>
      </c>
      <c r="C15" t="s">
        <v>60</v>
      </c>
      <c r="D15" s="3">
        <v>42108</v>
      </c>
      <c r="E15">
        <v>410</v>
      </c>
      <c r="F15" t="s">
        <v>23</v>
      </c>
      <c r="G15" t="s">
        <v>24</v>
      </c>
      <c r="H15">
        <v>1</v>
      </c>
      <c r="I15" s="3">
        <v>44581</v>
      </c>
      <c r="J15" s="3">
        <v>44945</v>
      </c>
      <c r="K15" t="s">
        <v>51</v>
      </c>
      <c r="L15" t="s">
        <v>52</v>
      </c>
      <c r="M15">
        <v>761294</v>
      </c>
      <c r="N15" t="s">
        <v>27</v>
      </c>
      <c r="O15">
        <v>0</v>
      </c>
      <c r="P15">
        <v>10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12237047</v>
      </c>
      <c r="B16" t="s">
        <v>61</v>
      </c>
      <c r="C16" t="s">
        <v>62</v>
      </c>
      <c r="D16" s="3">
        <v>41900</v>
      </c>
      <c r="E16">
        <v>410</v>
      </c>
      <c r="F16" t="s">
        <v>23</v>
      </c>
      <c r="G16" t="s">
        <v>24</v>
      </c>
      <c r="H16">
        <v>2</v>
      </c>
      <c r="I16" s="3">
        <v>44610</v>
      </c>
      <c r="J16" s="3">
        <v>44974</v>
      </c>
      <c r="K16" t="s">
        <v>51</v>
      </c>
      <c r="L16" t="s">
        <v>52</v>
      </c>
      <c r="M16">
        <v>761294</v>
      </c>
      <c r="N16" t="s">
        <v>27</v>
      </c>
      <c r="O16">
        <v>0</v>
      </c>
      <c r="P16">
        <v>10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12247816</v>
      </c>
      <c r="B17" t="s">
        <v>63</v>
      </c>
      <c r="C17" t="s">
        <v>64</v>
      </c>
      <c r="D17" s="3">
        <v>41887</v>
      </c>
      <c r="E17">
        <v>410</v>
      </c>
      <c r="F17" t="s">
        <v>23</v>
      </c>
      <c r="G17" t="s">
        <v>24</v>
      </c>
      <c r="H17">
        <v>2</v>
      </c>
      <c r="I17" s="3">
        <v>44448</v>
      </c>
      <c r="J17" s="3">
        <v>44812</v>
      </c>
      <c r="K17" t="s">
        <v>51</v>
      </c>
      <c r="L17" t="s">
        <v>52</v>
      </c>
      <c r="M17">
        <v>761294</v>
      </c>
      <c r="N17" t="s">
        <v>27</v>
      </c>
      <c r="O17">
        <v>0</v>
      </c>
      <c r="P17">
        <v>10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12259129</v>
      </c>
      <c r="B18" t="s">
        <v>32</v>
      </c>
      <c r="C18" t="s">
        <v>65</v>
      </c>
      <c r="D18" s="3">
        <v>41813</v>
      </c>
      <c r="E18">
        <v>410</v>
      </c>
      <c r="F18" t="s">
        <v>23</v>
      </c>
      <c r="G18" t="s">
        <v>24</v>
      </c>
      <c r="H18">
        <v>2</v>
      </c>
      <c r="I18" s="3">
        <v>44509</v>
      </c>
      <c r="J18" s="3">
        <v>44865</v>
      </c>
      <c r="K18" t="s">
        <v>51</v>
      </c>
      <c r="L18" t="s">
        <v>52</v>
      </c>
      <c r="M18">
        <v>761294</v>
      </c>
      <c r="N18" t="s">
        <v>27</v>
      </c>
      <c r="O18">
        <v>0</v>
      </c>
      <c r="P18">
        <v>10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12277224</v>
      </c>
      <c r="B19" t="s">
        <v>66</v>
      </c>
      <c r="C19" t="s">
        <v>67</v>
      </c>
      <c r="D19" s="3">
        <v>42417</v>
      </c>
      <c r="E19">
        <v>410</v>
      </c>
      <c r="F19" t="s">
        <v>23</v>
      </c>
      <c r="G19" t="s">
        <v>24</v>
      </c>
      <c r="H19" t="s">
        <v>68</v>
      </c>
      <c r="I19" s="3">
        <v>44687</v>
      </c>
      <c r="J19" s="3">
        <v>45051</v>
      </c>
      <c r="K19" t="s">
        <v>51</v>
      </c>
      <c r="L19" t="s">
        <v>52</v>
      </c>
      <c r="M19">
        <v>761294</v>
      </c>
      <c r="N19" t="s">
        <v>27</v>
      </c>
      <c r="O19">
        <v>0</v>
      </c>
      <c r="P19">
        <v>10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12312497</v>
      </c>
      <c r="B20" t="s">
        <v>69</v>
      </c>
      <c r="C20" t="s">
        <v>46</v>
      </c>
      <c r="D20" s="3">
        <v>41731</v>
      </c>
      <c r="E20">
        <v>410</v>
      </c>
      <c r="F20" t="s">
        <v>23</v>
      </c>
      <c r="G20" t="s">
        <v>24</v>
      </c>
      <c r="H20">
        <v>2</v>
      </c>
      <c r="I20" s="3">
        <v>44530</v>
      </c>
      <c r="J20" s="3">
        <v>44894</v>
      </c>
      <c r="K20" t="s">
        <v>51</v>
      </c>
      <c r="L20" t="s">
        <v>52</v>
      </c>
      <c r="M20">
        <v>761294</v>
      </c>
      <c r="N20" t="s">
        <v>27</v>
      </c>
      <c r="O20">
        <v>0</v>
      </c>
      <c r="P20">
        <v>10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12326492</v>
      </c>
      <c r="B21" t="s">
        <v>70</v>
      </c>
      <c r="C21" t="s">
        <v>71</v>
      </c>
      <c r="D21" s="3">
        <v>42069</v>
      </c>
      <c r="E21">
        <v>410</v>
      </c>
      <c r="F21" t="s">
        <v>23</v>
      </c>
      <c r="G21" t="s">
        <v>24</v>
      </c>
      <c r="H21">
        <v>1</v>
      </c>
      <c r="I21" s="3">
        <v>44615</v>
      </c>
      <c r="J21" s="3">
        <v>44979</v>
      </c>
      <c r="K21" t="s">
        <v>51</v>
      </c>
      <c r="L21" t="s">
        <v>52</v>
      </c>
      <c r="M21">
        <v>761294</v>
      </c>
      <c r="N21" t="s">
        <v>27</v>
      </c>
      <c r="O21">
        <v>0</v>
      </c>
      <c r="P21">
        <v>10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12216361</v>
      </c>
      <c r="B22" t="s">
        <v>72</v>
      </c>
      <c r="C22" t="s">
        <v>73</v>
      </c>
      <c r="D22" s="3">
        <v>41864</v>
      </c>
      <c r="E22">
        <v>410</v>
      </c>
      <c r="F22" t="s">
        <v>23</v>
      </c>
      <c r="G22" t="s">
        <v>24</v>
      </c>
      <c r="H22">
        <v>2</v>
      </c>
      <c r="I22" s="3">
        <v>44515</v>
      </c>
      <c r="J22" s="3">
        <v>44879</v>
      </c>
      <c r="K22" t="s">
        <v>74</v>
      </c>
      <c r="L22" t="s">
        <v>74</v>
      </c>
      <c r="M22">
        <v>2468911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12224567</v>
      </c>
      <c r="B23" t="s">
        <v>75</v>
      </c>
      <c r="C23" t="s">
        <v>76</v>
      </c>
      <c r="D23" s="3">
        <v>41685</v>
      </c>
      <c r="E23">
        <v>410</v>
      </c>
      <c r="F23" t="s">
        <v>23</v>
      </c>
      <c r="G23" t="s">
        <v>24</v>
      </c>
      <c r="H23">
        <v>2</v>
      </c>
      <c r="I23" s="3">
        <v>44582</v>
      </c>
      <c r="J23" s="3">
        <v>44946</v>
      </c>
      <c r="K23" t="s">
        <v>74</v>
      </c>
      <c r="L23" t="s">
        <v>74</v>
      </c>
      <c r="M23">
        <v>2468911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12247337</v>
      </c>
      <c r="B24" t="s">
        <v>77</v>
      </c>
      <c r="C24" t="s">
        <v>78</v>
      </c>
      <c r="D24" s="3">
        <v>41906</v>
      </c>
      <c r="E24">
        <v>410</v>
      </c>
      <c r="F24" t="s">
        <v>23</v>
      </c>
      <c r="G24" t="s">
        <v>24</v>
      </c>
      <c r="H24">
        <v>2</v>
      </c>
      <c r="I24" s="3">
        <v>44475</v>
      </c>
      <c r="J24" s="3">
        <v>44839</v>
      </c>
      <c r="K24" t="s">
        <v>74</v>
      </c>
      <c r="L24" t="s">
        <v>74</v>
      </c>
      <c r="M24">
        <v>2468911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12249514</v>
      </c>
      <c r="B25" t="s">
        <v>79</v>
      </c>
      <c r="C25" t="s">
        <v>62</v>
      </c>
      <c r="D25" s="3">
        <v>42271</v>
      </c>
      <c r="E25">
        <v>410</v>
      </c>
      <c r="F25" t="s">
        <v>23</v>
      </c>
      <c r="G25" t="s">
        <v>24</v>
      </c>
      <c r="H25">
        <v>1</v>
      </c>
      <c r="I25" s="3">
        <v>44468</v>
      </c>
      <c r="J25" s="3">
        <v>44832</v>
      </c>
      <c r="K25" t="s">
        <v>74</v>
      </c>
      <c r="L25" t="s">
        <v>74</v>
      </c>
      <c r="M25">
        <v>2468911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12275330</v>
      </c>
      <c r="B26" t="s">
        <v>80</v>
      </c>
      <c r="C26" t="s">
        <v>81</v>
      </c>
      <c r="D26" s="3">
        <v>41867</v>
      </c>
      <c r="E26">
        <v>410</v>
      </c>
      <c r="F26" t="s">
        <v>23</v>
      </c>
      <c r="G26" t="s">
        <v>24</v>
      </c>
      <c r="H26">
        <v>2</v>
      </c>
      <c r="I26" s="3">
        <v>44544</v>
      </c>
      <c r="J26" s="3">
        <v>44874</v>
      </c>
      <c r="K26" t="s">
        <v>82</v>
      </c>
      <c r="L26" t="s">
        <v>74</v>
      </c>
      <c r="M26">
        <v>2468911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12277066</v>
      </c>
      <c r="B27" t="s">
        <v>83</v>
      </c>
      <c r="C27" t="s">
        <v>84</v>
      </c>
      <c r="D27" s="3">
        <v>41876</v>
      </c>
      <c r="E27">
        <v>410</v>
      </c>
      <c r="F27" t="s">
        <v>23</v>
      </c>
      <c r="G27" t="s">
        <v>24</v>
      </c>
      <c r="H27">
        <v>2</v>
      </c>
      <c r="I27" s="3">
        <v>44594</v>
      </c>
      <c r="J27" s="3">
        <v>44958</v>
      </c>
      <c r="K27" t="s">
        <v>74</v>
      </c>
      <c r="L27" t="s">
        <v>74</v>
      </c>
      <c r="M27">
        <v>2468911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12290955</v>
      </c>
      <c r="B28" t="s">
        <v>85</v>
      </c>
      <c r="C28" t="s">
        <v>86</v>
      </c>
      <c r="D28" s="3">
        <v>42126</v>
      </c>
      <c r="E28">
        <v>410</v>
      </c>
      <c r="F28" t="s">
        <v>23</v>
      </c>
      <c r="G28" t="s">
        <v>24</v>
      </c>
      <c r="H28">
        <v>1</v>
      </c>
      <c r="I28" s="3">
        <v>44501</v>
      </c>
      <c r="J28" s="3">
        <v>44698</v>
      </c>
      <c r="K28" t="s">
        <v>82</v>
      </c>
      <c r="L28" t="s">
        <v>74</v>
      </c>
      <c r="M28">
        <v>2468911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12374738</v>
      </c>
      <c r="B29" t="s">
        <v>87</v>
      </c>
      <c r="C29" t="s">
        <v>88</v>
      </c>
      <c r="D29" s="3">
        <v>42472</v>
      </c>
      <c r="E29">
        <v>410</v>
      </c>
      <c r="F29" t="s">
        <v>23</v>
      </c>
      <c r="G29" t="s">
        <v>24</v>
      </c>
      <c r="H29" t="s">
        <v>68</v>
      </c>
      <c r="I29" s="3">
        <v>44680</v>
      </c>
      <c r="J29" s="3">
        <v>44909</v>
      </c>
      <c r="K29" t="s">
        <v>74</v>
      </c>
      <c r="L29" t="s">
        <v>74</v>
      </c>
      <c r="M29">
        <v>2468911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12300969</v>
      </c>
      <c r="B30" t="s">
        <v>89</v>
      </c>
      <c r="C30" t="s">
        <v>90</v>
      </c>
      <c r="D30" s="3">
        <v>42011</v>
      </c>
      <c r="E30">
        <v>410</v>
      </c>
      <c r="F30" t="s">
        <v>23</v>
      </c>
      <c r="G30" t="s">
        <v>24</v>
      </c>
      <c r="H30">
        <v>1</v>
      </c>
      <c r="I30" s="3">
        <v>44687</v>
      </c>
      <c r="J30" s="3">
        <v>45002</v>
      </c>
      <c r="K30" t="s">
        <v>55</v>
      </c>
      <c r="L30" t="s">
        <v>91</v>
      </c>
      <c r="N30" t="s">
        <v>56</v>
      </c>
      <c r="O30" t="e">
        <v>#N/A</v>
      </c>
      <c r="P30" t="e">
        <v>#N/A</v>
      </c>
      <c r="Q30" s="2" t="e">
        <v>#N/A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12249454</v>
      </c>
      <c r="B31" t="s">
        <v>92</v>
      </c>
      <c r="C31" t="s">
        <v>93</v>
      </c>
      <c r="D31" s="3">
        <v>42228</v>
      </c>
      <c r="E31">
        <v>410</v>
      </c>
      <c r="F31" t="s">
        <v>23</v>
      </c>
      <c r="G31" t="s">
        <v>24</v>
      </c>
      <c r="H31">
        <v>1</v>
      </c>
      <c r="I31" s="3">
        <v>44463</v>
      </c>
      <c r="J31" s="3">
        <v>44827</v>
      </c>
      <c r="K31" t="s">
        <v>94</v>
      </c>
      <c r="L31" t="s">
        <v>95</v>
      </c>
      <c r="M31">
        <v>2437657</v>
      </c>
      <c r="N31" t="s">
        <v>27</v>
      </c>
      <c r="O31">
        <v>1</v>
      </c>
      <c r="P31">
        <v>20</v>
      </c>
      <c r="Q31" s="2">
        <v>0.95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12246198</v>
      </c>
      <c r="B32" t="s">
        <v>96</v>
      </c>
      <c r="C32" t="s">
        <v>97</v>
      </c>
      <c r="D32" s="3">
        <v>42223</v>
      </c>
      <c r="E32">
        <v>410</v>
      </c>
      <c r="F32" t="s">
        <v>23</v>
      </c>
      <c r="G32" t="s">
        <v>24</v>
      </c>
      <c r="H32">
        <v>1</v>
      </c>
      <c r="I32" s="3">
        <v>44489</v>
      </c>
      <c r="J32" s="3">
        <v>44853</v>
      </c>
      <c r="K32" t="s">
        <v>94</v>
      </c>
      <c r="L32" t="s">
        <v>95</v>
      </c>
      <c r="M32">
        <v>2437657</v>
      </c>
      <c r="N32" t="s">
        <v>27</v>
      </c>
      <c r="O32">
        <v>1</v>
      </c>
      <c r="P32">
        <v>20</v>
      </c>
      <c r="Q32" s="2">
        <v>0.95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12246204</v>
      </c>
      <c r="B33" t="s">
        <v>98</v>
      </c>
      <c r="C33" t="s">
        <v>99</v>
      </c>
      <c r="D33" s="3">
        <v>42065</v>
      </c>
      <c r="E33">
        <v>410</v>
      </c>
      <c r="F33" t="s">
        <v>23</v>
      </c>
      <c r="G33" t="s">
        <v>24</v>
      </c>
      <c r="H33">
        <v>1</v>
      </c>
      <c r="I33" s="3">
        <v>44593</v>
      </c>
      <c r="J33" s="3">
        <v>44957</v>
      </c>
      <c r="K33" t="s">
        <v>94</v>
      </c>
      <c r="L33" t="s">
        <v>95</v>
      </c>
      <c r="M33">
        <v>2437657</v>
      </c>
      <c r="N33" t="s">
        <v>27</v>
      </c>
      <c r="O33">
        <v>1</v>
      </c>
      <c r="P33">
        <v>20</v>
      </c>
      <c r="Q33" s="2">
        <v>0.95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12248700</v>
      </c>
      <c r="B34" t="s">
        <v>100</v>
      </c>
      <c r="C34" t="s">
        <v>101</v>
      </c>
      <c r="D34" s="3">
        <v>41919</v>
      </c>
      <c r="E34">
        <v>410</v>
      </c>
      <c r="F34" t="s">
        <v>23</v>
      </c>
      <c r="G34" t="s">
        <v>24</v>
      </c>
      <c r="H34">
        <v>1</v>
      </c>
      <c r="I34" s="3">
        <v>44449</v>
      </c>
      <c r="J34" s="3">
        <v>44813</v>
      </c>
      <c r="K34" t="s">
        <v>94</v>
      </c>
      <c r="L34" t="s">
        <v>95</v>
      </c>
      <c r="M34">
        <v>2437657</v>
      </c>
      <c r="N34" t="s">
        <v>27</v>
      </c>
      <c r="O34">
        <v>1</v>
      </c>
      <c r="P34">
        <v>20</v>
      </c>
      <c r="Q34" s="2">
        <v>0.95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12275716</v>
      </c>
      <c r="B35" t="s">
        <v>102</v>
      </c>
      <c r="C35" t="s">
        <v>103</v>
      </c>
      <c r="D35" s="3">
        <v>41753</v>
      </c>
      <c r="E35">
        <v>410</v>
      </c>
      <c r="F35" t="s">
        <v>23</v>
      </c>
      <c r="G35" t="s">
        <v>24</v>
      </c>
      <c r="H35">
        <v>2</v>
      </c>
      <c r="I35" s="3">
        <v>44608</v>
      </c>
      <c r="J35" s="3">
        <v>44972</v>
      </c>
      <c r="K35" t="s">
        <v>94</v>
      </c>
      <c r="L35" t="s">
        <v>95</v>
      </c>
      <c r="M35">
        <v>2437657</v>
      </c>
      <c r="N35" t="s">
        <v>27</v>
      </c>
      <c r="O35">
        <v>1</v>
      </c>
      <c r="P35">
        <v>20</v>
      </c>
      <c r="Q35" s="2">
        <v>0.95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12276696</v>
      </c>
      <c r="B36" t="s">
        <v>104</v>
      </c>
      <c r="C36" t="s">
        <v>105</v>
      </c>
      <c r="D36" s="3">
        <v>41901</v>
      </c>
      <c r="E36">
        <v>410</v>
      </c>
      <c r="F36" t="s">
        <v>23</v>
      </c>
      <c r="G36" t="s">
        <v>24</v>
      </c>
      <c r="H36">
        <v>2</v>
      </c>
      <c r="I36" s="3">
        <v>44622</v>
      </c>
      <c r="J36" s="3">
        <v>44986</v>
      </c>
      <c r="K36" t="s">
        <v>94</v>
      </c>
      <c r="L36" t="s">
        <v>95</v>
      </c>
      <c r="M36">
        <v>2437657</v>
      </c>
      <c r="N36" t="s">
        <v>27</v>
      </c>
      <c r="O36">
        <v>1</v>
      </c>
      <c r="P36">
        <v>20</v>
      </c>
      <c r="Q36" s="2">
        <v>0.95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12279954</v>
      </c>
      <c r="B37" t="s">
        <v>106</v>
      </c>
      <c r="C37" t="s">
        <v>107</v>
      </c>
      <c r="D37" s="3">
        <v>42224</v>
      </c>
      <c r="E37">
        <v>410</v>
      </c>
      <c r="F37" t="s">
        <v>23</v>
      </c>
      <c r="G37" t="s">
        <v>24</v>
      </c>
      <c r="H37">
        <v>1</v>
      </c>
      <c r="I37" s="3">
        <v>44656</v>
      </c>
      <c r="J37" s="3">
        <v>45020</v>
      </c>
      <c r="K37" t="s">
        <v>94</v>
      </c>
      <c r="L37" t="s">
        <v>95</v>
      </c>
      <c r="M37">
        <v>2437657</v>
      </c>
      <c r="N37" t="s">
        <v>27</v>
      </c>
      <c r="O37">
        <v>1</v>
      </c>
      <c r="P37">
        <v>20</v>
      </c>
      <c r="Q37" s="2">
        <v>0.95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12296177</v>
      </c>
      <c r="B38" t="s">
        <v>108</v>
      </c>
      <c r="C38" t="s">
        <v>109</v>
      </c>
      <c r="D38" s="3">
        <v>41668</v>
      </c>
      <c r="E38">
        <v>410</v>
      </c>
      <c r="F38" t="s">
        <v>23</v>
      </c>
      <c r="G38" t="s">
        <v>24</v>
      </c>
      <c r="H38">
        <v>1</v>
      </c>
      <c r="I38" s="3">
        <v>44621</v>
      </c>
      <c r="J38" s="3">
        <v>44985</v>
      </c>
      <c r="K38" t="s">
        <v>94</v>
      </c>
      <c r="L38" t="s">
        <v>95</v>
      </c>
      <c r="M38">
        <v>2437657</v>
      </c>
      <c r="N38" t="s">
        <v>27</v>
      </c>
      <c r="O38">
        <v>1</v>
      </c>
      <c r="P38">
        <v>20</v>
      </c>
      <c r="Q38" s="2">
        <v>0.95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12368657</v>
      </c>
      <c r="B39" t="s">
        <v>110</v>
      </c>
      <c r="C39" t="s">
        <v>111</v>
      </c>
      <c r="D39" s="3">
        <v>42491</v>
      </c>
      <c r="E39">
        <v>410</v>
      </c>
      <c r="F39" t="s">
        <v>23</v>
      </c>
      <c r="G39" t="s">
        <v>24</v>
      </c>
      <c r="H39" t="s">
        <v>68</v>
      </c>
      <c r="I39" s="3">
        <v>44680</v>
      </c>
      <c r="J39" s="3">
        <v>45044</v>
      </c>
      <c r="K39" t="s">
        <v>94</v>
      </c>
      <c r="L39" t="s">
        <v>95</v>
      </c>
      <c r="M39">
        <v>2437657</v>
      </c>
      <c r="N39" t="s">
        <v>27</v>
      </c>
      <c r="O39">
        <v>1</v>
      </c>
      <c r="P39">
        <v>20</v>
      </c>
      <c r="Q39" s="2">
        <v>0.95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12381144</v>
      </c>
      <c r="B40" t="s">
        <v>112</v>
      </c>
      <c r="C40" t="s">
        <v>113</v>
      </c>
      <c r="D40" s="3">
        <v>42897</v>
      </c>
      <c r="E40">
        <v>410</v>
      </c>
      <c r="F40" t="s">
        <v>23</v>
      </c>
      <c r="G40" t="s">
        <v>24</v>
      </c>
      <c r="H40" t="s">
        <v>114</v>
      </c>
      <c r="I40" s="3">
        <v>44497</v>
      </c>
      <c r="J40" s="3">
        <v>44830</v>
      </c>
      <c r="K40" t="s">
        <v>94</v>
      </c>
      <c r="L40" t="s">
        <v>95</v>
      </c>
      <c r="M40">
        <v>2437657</v>
      </c>
      <c r="N40" t="s">
        <v>27</v>
      </c>
      <c r="O40">
        <v>1</v>
      </c>
      <c r="P40">
        <v>20</v>
      </c>
      <c r="Q40" s="2">
        <v>0.95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12394832</v>
      </c>
      <c r="B41" t="s">
        <v>115</v>
      </c>
      <c r="C41" t="s">
        <v>116</v>
      </c>
      <c r="D41" s="3">
        <v>41173</v>
      </c>
      <c r="E41">
        <v>410</v>
      </c>
      <c r="F41" t="s">
        <v>23</v>
      </c>
      <c r="G41" t="s">
        <v>24</v>
      </c>
      <c r="H41">
        <v>3</v>
      </c>
      <c r="I41" s="3">
        <v>44532</v>
      </c>
      <c r="J41" s="3">
        <v>44646</v>
      </c>
      <c r="K41" t="s">
        <v>94</v>
      </c>
      <c r="L41" t="s">
        <v>95</v>
      </c>
      <c r="M41">
        <v>2437657</v>
      </c>
      <c r="N41" t="s">
        <v>27</v>
      </c>
      <c r="O41">
        <v>1</v>
      </c>
      <c r="P41">
        <v>20</v>
      </c>
      <c r="Q41" s="2">
        <v>0.95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12395129</v>
      </c>
      <c r="B42" t="s">
        <v>117</v>
      </c>
      <c r="C42" t="s">
        <v>118</v>
      </c>
      <c r="D42" s="3">
        <v>43003</v>
      </c>
      <c r="E42">
        <v>410</v>
      </c>
      <c r="F42" t="s">
        <v>23</v>
      </c>
      <c r="G42" t="s">
        <v>24</v>
      </c>
      <c r="H42" t="s">
        <v>114</v>
      </c>
      <c r="I42" s="3">
        <v>44659</v>
      </c>
      <c r="J42" s="3">
        <v>44956</v>
      </c>
      <c r="K42" t="s">
        <v>94</v>
      </c>
      <c r="L42" t="s">
        <v>95</v>
      </c>
      <c r="M42">
        <v>2437657</v>
      </c>
      <c r="N42" t="s">
        <v>27</v>
      </c>
      <c r="O42">
        <v>1</v>
      </c>
      <c r="P42">
        <v>20</v>
      </c>
      <c r="Q42" s="2">
        <v>0.95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12037517</v>
      </c>
      <c r="B43" t="s">
        <v>119</v>
      </c>
      <c r="C43" t="s">
        <v>120</v>
      </c>
      <c r="D43" s="3">
        <v>40550</v>
      </c>
      <c r="E43">
        <v>410</v>
      </c>
      <c r="F43" t="s">
        <v>23</v>
      </c>
      <c r="G43" t="s">
        <v>24</v>
      </c>
      <c r="H43">
        <v>5</v>
      </c>
      <c r="I43" s="3">
        <v>44630</v>
      </c>
      <c r="J43" s="3">
        <v>44994</v>
      </c>
      <c r="K43" t="s">
        <v>121</v>
      </c>
      <c r="L43" t="s">
        <v>121</v>
      </c>
      <c r="M43">
        <v>755764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12058913</v>
      </c>
      <c r="B44" t="s">
        <v>122</v>
      </c>
      <c r="C44" t="s">
        <v>60</v>
      </c>
      <c r="D44" s="3">
        <v>40550</v>
      </c>
      <c r="E44">
        <v>410</v>
      </c>
      <c r="F44" t="s">
        <v>23</v>
      </c>
      <c r="G44" t="s">
        <v>24</v>
      </c>
      <c r="H44">
        <v>5</v>
      </c>
      <c r="I44" s="3">
        <v>44511</v>
      </c>
      <c r="J44" s="3">
        <v>44875</v>
      </c>
      <c r="K44" t="s">
        <v>123</v>
      </c>
      <c r="L44" t="s">
        <v>121</v>
      </c>
      <c r="M44">
        <v>755764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12080664</v>
      </c>
      <c r="B45" t="s">
        <v>124</v>
      </c>
      <c r="C45" t="s">
        <v>125</v>
      </c>
      <c r="D45" s="3">
        <v>40205</v>
      </c>
      <c r="E45">
        <v>410</v>
      </c>
      <c r="F45" t="s">
        <v>23</v>
      </c>
      <c r="G45" t="s">
        <v>24</v>
      </c>
      <c r="H45">
        <v>5</v>
      </c>
      <c r="I45" s="3">
        <v>44533</v>
      </c>
      <c r="J45" s="3">
        <v>44825</v>
      </c>
      <c r="K45" t="s">
        <v>121</v>
      </c>
      <c r="L45" t="s">
        <v>121</v>
      </c>
      <c r="M45">
        <v>755764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12086020</v>
      </c>
      <c r="B46" t="s">
        <v>126</v>
      </c>
      <c r="C46" t="s">
        <v>127</v>
      </c>
      <c r="D46" s="3">
        <v>40657</v>
      </c>
      <c r="E46">
        <v>410</v>
      </c>
      <c r="F46" t="s">
        <v>23</v>
      </c>
      <c r="G46" t="s">
        <v>24</v>
      </c>
      <c r="H46">
        <v>5</v>
      </c>
      <c r="I46" s="3">
        <v>44685</v>
      </c>
      <c r="J46" s="3">
        <v>45049</v>
      </c>
      <c r="K46" t="s">
        <v>123</v>
      </c>
      <c r="L46" t="s">
        <v>121</v>
      </c>
      <c r="M46">
        <v>755764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12090256</v>
      </c>
      <c r="B47" t="s">
        <v>128</v>
      </c>
      <c r="C47" t="s">
        <v>129</v>
      </c>
      <c r="D47" s="3">
        <v>40548</v>
      </c>
      <c r="E47">
        <v>410</v>
      </c>
      <c r="F47" t="s">
        <v>23</v>
      </c>
      <c r="G47" t="s">
        <v>24</v>
      </c>
      <c r="H47">
        <v>5</v>
      </c>
      <c r="I47" s="3">
        <v>44508</v>
      </c>
      <c r="J47" s="3">
        <v>44872</v>
      </c>
      <c r="K47" t="s">
        <v>123</v>
      </c>
      <c r="L47" t="s">
        <v>121</v>
      </c>
      <c r="M47">
        <v>755764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12132718</v>
      </c>
      <c r="B48" t="s">
        <v>130</v>
      </c>
      <c r="C48" t="s">
        <v>131</v>
      </c>
      <c r="D48" s="3">
        <v>40322</v>
      </c>
      <c r="E48">
        <v>410</v>
      </c>
      <c r="F48" t="s">
        <v>23</v>
      </c>
      <c r="G48" t="s">
        <v>24</v>
      </c>
      <c r="H48">
        <v>5</v>
      </c>
      <c r="I48" s="3">
        <v>44546</v>
      </c>
      <c r="J48" s="3">
        <v>44910</v>
      </c>
      <c r="K48" t="s">
        <v>121</v>
      </c>
      <c r="L48" t="s">
        <v>121</v>
      </c>
      <c r="M48">
        <v>755764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12139337</v>
      </c>
      <c r="B49" t="s">
        <v>132</v>
      </c>
      <c r="C49" t="s">
        <v>133</v>
      </c>
      <c r="D49" s="3">
        <v>41108</v>
      </c>
      <c r="E49">
        <v>410</v>
      </c>
      <c r="F49" t="s">
        <v>23</v>
      </c>
      <c r="G49" t="s">
        <v>24</v>
      </c>
      <c r="H49">
        <v>4</v>
      </c>
      <c r="I49" s="3">
        <v>44341</v>
      </c>
      <c r="J49" s="3">
        <v>44705</v>
      </c>
      <c r="K49" t="s">
        <v>121</v>
      </c>
      <c r="L49" t="s">
        <v>121</v>
      </c>
      <c r="M49">
        <v>755764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12165975</v>
      </c>
      <c r="B50" t="s">
        <v>134</v>
      </c>
      <c r="C50" t="s">
        <v>135</v>
      </c>
      <c r="D50" s="3">
        <v>41178</v>
      </c>
      <c r="E50">
        <v>410</v>
      </c>
      <c r="F50" t="s">
        <v>23</v>
      </c>
      <c r="G50" t="s">
        <v>24</v>
      </c>
      <c r="H50">
        <v>3</v>
      </c>
      <c r="I50" s="3">
        <v>44467</v>
      </c>
      <c r="J50" s="3">
        <v>44831</v>
      </c>
      <c r="K50" t="s">
        <v>121</v>
      </c>
      <c r="L50" t="s">
        <v>121</v>
      </c>
      <c r="M50">
        <v>755764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12211967</v>
      </c>
      <c r="B51" t="s">
        <v>136</v>
      </c>
      <c r="C51" t="s">
        <v>137</v>
      </c>
      <c r="D51" s="3">
        <v>42184</v>
      </c>
      <c r="E51">
        <v>410</v>
      </c>
      <c r="F51" t="s">
        <v>23</v>
      </c>
      <c r="G51" t="s">
        <v>24</v>
      </c>
      <c r="H51">
        <v>1</v>
      </c>
      <c r="I51" s="3">
        <v>44424</v>
      </c>
      <c r="J51" s="3">
        <v>44788</v>
      </c>
      <c r="K51" t="s">
        <v>123</v>
      </c>
      <c r="L51" t="s">
        <v>121</v>
      </c>
      <c r="M51">
        <v>755764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12214736</v>
      </c>
      <c r="B52" t="s">
        <v>138</v>
      </c>
      <c r="C52" t="s">
        <v>139</v>
      </c>
      <c r="D52" s="3">
        <v>41155</v>
      </c>
      <c r="E52">
        <v>410</v>
      </c>
      <c r="F52" t="s">
        <v>23</v>
      </c>
      <c r="G52" t="s">
        <v>24</v>
      </c>
      <c r="H52">
        <v>3</v>
      </c>
      <c r="I52" s="3">
        <v>44509</v>
      </c>
      <c r="J52" s="3">
        <v>44873</v>
      </c>
      <c r="K52" t="s">
        <v>121</v>
      </c>
      <c r="L52" t="s">
        <v>121</v>
      </c>
      <c r="M52">
        <v>755764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12215633</v>
      </c>
      <c r="B53" t="s">
        <v>140</v>
      </c>
      <c r="C53" t="s">
        <v>22</v>
      </c>
      <c r="D53" s="3">
        <v>41969</v>
      </c>
      <c r="E53">
        <v>410</v>
      </c>
      <c r="F53" t="s">
        <v>23</v>
      </c>
      <c r="G53" t="s">
        <v>24</v>
      </c>
      <c r="H53">
        <v>1</v>
      </c>
      <c r="I53" s="3">
        <v>44602</v>
      </c>
      <c r="J53" s="3">
        <v>44966</v>
      </c>
      <c r="K53" t="s">
        <v>123</v>
      </c>
      <c r="L53" t="s">
        <v>121</v>
      </c>
      <c r="M53">
        <v>755764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12219366</v>
      </c>
      <c r="B54" t="s">
        <v>141</v>
      </c>
      <c r="C54" t="s">
        <v>142</v>
      </c>
      <c r="D54" s="3">
        <v>41647</v>
      </c>
      <c r="E54">
        <v>410</v>
      </c>
      <c r="F54" t="s">
        <v>23</v>
      </c>
      <c r="G54" t="s">
        <v>24</v>
      </c>
      <c r="H54">
        <v>2</v>
      </c>
      <c r="I54" s="3">
        <v>44672</v>
      </c>
      <c r="J54" s="3">
        <v>45036</v>
      </c>
      <c r="K54" t="s">
        <v>121</v>
      </c>
      <c r="L54" t="s">
        <v>121</v>
      </c>
      <c r="M54">
        <v>755764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12254413</v>
      </c>
      <c r="B55" t="s">
        <v>143</v>
      </c>
      <c r="C55" t="s">
        <v>144</v>
      </c>
      <c r="D55" s="3">
        <v>42427</v>
      </c>
      <c r="E55">
        <v>410</v>
      </c>
      <c r="F55" t="s">
        <v>23</v>
      </c>
      <c r="G55" t="s">
        <v>24</v>
      </c>
      <c r="H55" t="s">
        <v>68</v>
      </c>
      <c r="I55" s="3">
        <v>44544</v>
      </c>
      <c r="J55" s="3">
        <v>44908</v>
      </c>
      <c r="K55" t="s">
        <v>121</v>
      </c>
      <c r="L55" t="s">
        <v>121</v>
      </c>
      <c r="M55">
        <v>755764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12254577</v>
      </c>
      <c r="B56" t="s">
        <v>145</v>
      </c>
      <c r="C56" t="s">
        <v>146</v>
      </c>
      <c r="D56" s="3">
        <v>42269</v>
      </c>
      <c r="E56">
        <v>410</v>
      </c>
      <c r="F56" t="s">
        <v>23</v>
      </c>
      <c r="G56" t="s">
        <v>24</v>
      </c>
      <c r="H56">
        <v>1</v>
      </c>
      <c r="I56" s="3">
        <v>44657</v>
      </c>
      <c r="J56" s="3">
        <v>45021</v>
      </c>
      <c r="K56" t="s">
        <v>121</v>
      </c>
      <c r="L56" t="s">
        <v>121</v>
      </c>
      <c r="M56">
        <v>755764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12270188</v>
      </c>
      <c r="B57" t="s">
        <v>147</v>
      </c>
      <c r="C57" t="s">
        <v>148</v>
      </c>
      <c r="D57" s="3">
        <v>42509</v>
      </c>
      <c r="E57">
        <v>410</v>
      </c>
      <c r="F57" t="s">
        <v>23</v>
      </c>
      <c r="G57" t="s">
        <v>24</v>
      </c>
      <c r="H57" t="s">
        <v>68</v>
      </c>
      <c r="I57" s="3">
        <v>44677</v>
      </c>
      <c r="J57" s="3">
        <v>45041</v>
      </c>
      <c r="K57" t="s">
        <v>121</v>
      </c>
      <c r="L57" t="s">
        <v>121</v>
      </c>
      <c r="M57">
        <v>755764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12274631</v>
      </c>
      <c r="B58" t="s">
        <v>149</v>
      </c>
      <c r="C58" t="s">
        <v>150</v>
      </c>
      <c r="D58" s="3">
        <v>40733</v>
      </c>
      <c r="E58">
        <v>410</v>
      </c>
      <c r="F58" t="s">
        <v>23</v>
      </c>
      <c r="G58" t="s">
        <v>24</v>
      </c>
      <c r="H58">
        <v>5</v>
      </c>
      <c r="I58" s="3">
        <v>44672</v>
      </c>
      <c r="J58" s="3">
        <v>45036</v>
      </c>
      <c r="K58" t="s">
        <v>123</v>
      </c>
      <c r="L58" t="s">
        <v>121</v>
      </c>
      <c r="M58">
        <v>755764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12290556</v>
      </c>
      <c r="B59" t="s">
        <v>151</v>
      </c>
      <c r="C59" t="s">
        <v>152</v>
      </c>
      <c r="D59" s="3">
        <v>41733</v>
      </c>
      <c r="E59">
        <v>410</v>
      </c>
      <c r="F59" t="s">
        <v>23</v>
      </c>
      <c r="G59" t="s">
        <v>24</v>
      </c>
      <c r="H59">
        <v>1</v>
      </c>
      <c r="I59" s="3">
        <v>44627</v>
      </c>
      <c r="J59" s="3">
        <v>44991</v>
      </c>
      <c r="K59" t="s">
        <v>123</v>
      </c>
      <c r="L59" t="s">
        <v>121</v>
      </c>
      <c r="M59">
        <v>755764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12282770</v>
      </c>
      <c r="B60" t="s">
        <v>153</v>
      </c>
      <c r="C60" t="s">
        <v>154</v>
      </c>
      <c r="D60" s="3">
        <v>41737</v>
      </c>
      <c r="E60">
        <v>410</v>
      </c>
      <c r="F60" t="s">
        <v>23</v>
      </c>
      <c r="G60" t="s">
        <v>24</v>
      </c>
      <c r="H60">
        <v>2</v>
      </c>
      <c r="I60" s="3">
        <v>44473</v>
      </c>
      <c r="J60" s="3">
        <v>44837</v>
      </c>
      <c r="K60" t="s">
        <v>121</v>
      </c>
      <c r="L60" t="s">
        <v>121</v>
      </c>
      <c r="M60">
        <v>755764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12282802</v>
      </c>
      <c r="B61" t="s">
        <v>155</v>
      </c>
      <c r="C61" t="s">
        <v>156</v>
      </c>
      <c r="D61" s="3">
        <v>41855</v>
      </c>
      <c r="E61">
        <v>410</v>
      </c>
      <c r="F61" t="s">
        <v>23</v>
      </c>
      <c r="G61" t="s">
        <v>24</v>
      </c>
      <c r="H61">
        <v>1</v>
      </c>
      <c r="I61" s="3">
        <v>44687</v>
      </c>
      <c r="J61" s="3">
        <v>45051</v>
      </c>
      <c r="K61" t="s">
        <v>123</v>
      </c>
      <c r="L61" t="s">
        <v>121</v>
      </c>
      <c r="M61">
        <v>755764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12304735</v>
      </c>
      <c r="B62" t="s">
        <v>157</v>
      </c>
      <c r="C62" t="s">
        <v>158</v>
      </c>
      <c r="D62" s="3">
        <v>42437</v>
      </c>
      <c r="E62">
        <v>410</v>
      </c>
      <c r="F62" t="s">
        <v>23</v>
      </c>
      <c r="G62" t="s">
        <v>24</v>
      </c>
      <c r="H62" t="s">
        <v>68</v>
      </c>
      <c r="I62" s="3">
        <v>44628</v>
      </c>
      <c r="J62" s="3">
        <v>44992</v>
      </c>
      <c r="K62" t="s">
        <v>123</v>
      </c>
      <c r="L62" t="s">
        <v>121</v>
      </c>
      <c r="M62">
        <v>755764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12311082</v>
      </c>
      <c r="B63" t="s">
        <v>159</v>
      </c>
      <c r="C63" t="s">
        <v>160</v>
      </c>
      <c r="D63" s="3">
        <v>42229</v>
      </c>
      <c r="E63">
        <v>410</v>
      </c>
      <c r="F63" t="s">
        <v>23</v>
      </c>
      <c r="G63" t="s">
        <v>24</v>
      </c>
      <c r="H63">
        <v>1</v>
      </c>
      <c r="I63" s="3">
        <v>44637</v>
      </c>
      <c r="J63" s="3">
        <v>45001</v>
      </c>
      <c r="K63" t="s">
        <v>121</v>
      </c>
      <c r="L63" t="s">
        <v>121</v>
      </c>
      <c r="M63">
        <v>755764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12354237</v>
      </c>
      <c r="B64" t="s">
        <v>161</v>
      </c>
      <c r="C64" t="s">
        <v>162</v>
      </c>
      <c r="D64" s="3">
        <v>42624</v>
      </c>
      <c r="E64">
        <v>410</v>
      </c>
      <c r="F64" t="s">
        <v>23</v>
      </c>
      <c r="G64" t="s">
        <v>24</v>
      </c>
      <c r="H64" t="s">
        <v>68</v>
      </c>
      <c r="I64" s="3">
        <v>44442</v>
      </c>
      <c r="J64" s="3">
        <v>44720</v>
      </c>
      <c r="K64" t="s">
        <v>121</v>
      </c>
      <c r="L64" t="s">
        <v>121</v>
      </c>
      <c r="M64">
        <v>755764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12307414</v>
      </c>
      <c r="B65" t="s">
        <v>163</v>
      </c>
      <c r="C65" t="s">
        <v>164</v>
      </c>
      <c r="D65" s="3">
        <v>42753</v>
      </c>
      <c r="E65">
        <v>410</v>
      </c>
      <c r="F65" t="s">
        <v>23</v>
      </c>
      <c r="G65" t="s">
        <v>24</v>
      </c>
      <c r="H65" t="s">
        <v>114</v>
      </c>
      <c r="I65" s="3">
        <v>44673</v>
      </c>
      <c r="J65" s="3">
        <v>45037</v>
      </c>
      <c r="K65" t="s">
        <v>165</v>
      </c>
      <c r="L65" t="s">
        <v>166</v>
      </c>
      <c r="M65">
        <v>795158</v>
      </c>
      <c r="N65" t="s">
        <v>56</v>
      </c>
      <c r="O65">
        <v>0</v>
      </c>
      <c r="P65">
        <v>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12316566</v>
      </c>
      <c r="B66" t="s">
        <v>167</v>
      </c>
      <c r="C66" t="s">
        <v>168</v>
      </c>
      <c r="D66" s="3">
        <v>42997</v>
      </c>
      <c r="E66">
        <v>410</v>
      </c>
      <c r="F66" t="s">
        <v>23</v>
      </c>
      <c r="G66" t="s">
        <v>24</v>
      </c>
      <c r="H66" t="s">
        <v>114</v>
      </c>
      <c r="I66" s="3">
        <v>44631</v>
      </c>
      <c r="J66" s="3">
        <v>44995</v>
      </c>
      <c r="K66" t="s">
        <v>169</v>
      </c>
      <c r="L66" t="s">
        <v>166</v>
      </c>
      <c r="M66">
        <v>795158</v>
      </c>
      <c r="N66" t="s">
        <v>56</v>
      </c>
      <c r="O66">
        <v>0</v>
      </c>
      <c r="P66">
        <v>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</sheetData>
  <autoFilter ref="A1:U1"/>
  <conditionalFormatting sqref="J1:J6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6">
    <cfRule type="cellIs" dxfId="1" priority="2" operator="lessThan">
      <formula>0.95</formula>
    </cfRule>
  </conditionalFormatting>
  <conditionalFormatting sqref="K1:L6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2022-05-09T19:20:40Z</dcterms:created>
  <dcterms:modified xsi:type="dcterms:W3CDTF">2022-05-09T19:21:16Z</dcterms:modified>
</cp:coreProperties>
</file>