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aa_Data Percentage_Preliminary_5.9.22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<sst xmlns="http://schemas.openxmlformats.org/spreadsheetml/2006/main" count="593" uniqueCount="133">
  <si>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</si>
  <si>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</si>
  <si>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</si>
  <si>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</si>
  <si>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</si>
  <si>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</si>
  <si>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</si>
  <si>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</si>
  <si>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</si>
  <si>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</si>
  <si>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</si>
  <si>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</si>
  <si>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</si>
  <si>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</si>
  <si>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</si>
  <si>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</si>
  <si>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</si>
  <si>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</si>
  <si>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</si>
  <si>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</si>
  <si>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</si>
  <si>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Joseph</t>
  </si>
  <si>
    <t>Callagher</t>
  </si>
  <si>
    <t>Lyon, Mack MS</t>
  </si>
  <si>
    <t>RG1</t>
  </si>
  <si>
    <t>Christina Leavitt</t>
  </si>
  <si>
    <t>CHRISTINA LEAVITT</t>
  </si>
  <si>
    <t>Yes</t>
  </si>
  <si>
    <t>Kenneth D Paul</t>
  </si>
  <si>
    <t>PAULKD@NV.CCSD.NET</t>
  </si>
  <si>
    <t>Karen Walsh</t>
  </si>
  <si>
    <t>Ruth Spear</t>
  </si>
  <si>
    <t>Brooke</t>
  </si>
  <si>
    <t>Etter</t>
  </si>
  <si>
    <t>Rykyn</t>
  </si>
  <si>
    <t>Peluaga</t>
  </si>
  <si>
    <t>Kyra Abbott</t>
  </si>
  <si>
    <t>KYRA ABBOTT</t>
  </si>
  <si>
    <t>Sadie</t>
  </si>
  <si>
    <t>Hatch</t>
  </si>
  <si>
    <t>Kyla</t>
  </si>
  <si>
    <t>Elenes</t>
  </si>
  <si>
    <t>Colton</t>
  </si>
  <si>
    <t>Bush</t>
  </si>
  <si>
    <t>Aidyn</t>
  </si>
  <si>
    <t>McClean</t>
  </si>
  <si>
    <t>Seth</t>
  </si>
  <si>
    <t>Lewis</t>
  </si>
  <si>
    <t>Davin</t>
  </si>
  <si>
    <t>Thornton</t>
  </si>
  <si>
    <t>Darin</t>
  </si>
  <si>
    <t>Wickersham</t>
  </si>
  <si>
    <t>Maleah</t>
  </si>
  <si>
    <t>Rose</t>
  </si>
  <si>
    <t>Pariys</t>
  </si>
  <si>
    <t>Reynolds</t>
  </si>
  <si>
    <t>Serenidy</t>
  </si>
  <si>
    <t>Wilson-Gregory</t>
  </si>
  <si>
    <t>Shaylee</t>
  </si>
  <si>
    <t>Bamlet</t>
  </si>
  <si>
    <t>Skyler</t>
  </si>
  <si>
    <t>Blakeney</t>
  </si>
  <si>
    <t>Payton</t>
  </si>
  <si>
    <t>Gordon</t>
  </si>
  <si>
    <t>Kallan</t>
  </si>
  <si>
    <t>Headley</t>
  </si>
  <si>
    <t>Kayson</t>
  </si>
  <si>
    <t>Talbot</t>
  </si>
  <si>
    <t>Jesus</t>
  </si>
  <si>
    <t>Rubio</t>
  </si>
  <si>
    <t>Eduardo</t>
  </si>
  <si>
    <t>Moreno</t>
  </si>
  <si>
    <t>Aiden</t>
  </si>
  <si>
    <t>Sosa</t>
  </si>
  <si>
    <t>Emily</t>
  </si>
  <si>
    <t>Sanchez</t>
  </si>
  <si>
    <t>Vidalia</t>
  </si>
  <si>
    <t>Bennett</t>
  </si>
  <si>
    <t>Aaron</t>
  </si>
  <si>
    <t>Demille</t>
  </si>
  <si>
    <t>Nancy Postma</t>
  </si>
  <si>
    <t>NANCY POSTMA</t>
  </si>
  <si>
    <t>Emma</t>
  </si>
  <si>
    <t>Huwe</t>
  </si>
  <si>
    <t>Angel</t>
  </si>
  <si>
    <t>Haland</t>
  </si>
  <si>
    <t>Magdalyn</t>
  </si>
  <si>
    <t>Whitmore</t>
  </si>
  <si>
    <t>Kamilla</t>
  </si>
  <si>
    <t>Chagolla</t>
  </si>
  <si>
    <t>Jordan</t>
  </si>
  <si>
    <t>Dominguez</t>
  </si>
  <si>
    <t>Madison</t>
  </si>
  <si>
    <t>McKee</t>
  </si>
  <si>
    <t>Nancy Tuttle</t>
  </si>
  <si>
    <t>NANCY TUTTLE</t>
  </si>
  <si>
    <t>Logan</t>
  </si>
  <si>
    <t>Roberts</t>
  </si>
  <si>
    <t>Moises</t>
  </si>
  <si>
    <t>Bracamontes</t>
  </si>
  <si>
    <t>Tysen</t>
  </si>
  <si>
    <t>Geist</t>
  </si>
  <si>
    <t>Noah</t>
  </si>
  <si>
    <t>Myers</t>
  </si>
  <si>
    <t>Brayden</t>
  </si>
  <si>
    <t>Grow</t>
  </si>
  <si>
    <t>Riley</t>
  </si>
  <si>
    <t>Neel</t>
  </si>
  <si>
    <t>Ethan</t>
  </si>
  <si>
    <t>Runyan</t>
  </si>
  <si>
    <t>Anita</t>
  </si>
  <si>
    <t>James</t>
  </si>
  <si>
    <t>Bledsoe</t>
  </si>
  <si>
    <t>Kaydnce</t>
  </si>
  <si>
    <t>Willis</t>
  </si>
  <si>
    <t>Lucas</t>
  </si>
  <si>
    <t>Pettingill</t>
  </si>
  <si>
    <t>Khloe</t>
  </si>
  <si>
    <t>May</t>
  </si>
  <si>
    <t>Trace</t>
  </si>
  <si>
    <t>Rowley</t>
  </si>
  <si>
    <t>Cade</t>
  </si>
  <si>
    <t>Steward</t>
  </si>
  <si>
    <t>Miley</t>
  </si>
  <si>
    <t>Alonzo-Molina</t>
  </si>
  <si>
    <t>Dustin</t>
  </si>
  <si>
    <t>Jones</t>
  </si>
  <si>
    <t>Coltyn</t>
  </si>
  <si>
    <t>Zamito</t>
  </si>
  <si>
    <t>Caleb</t>
  </si>
  <si>
    <t>Lee</t>
  </si>
  <si>
    <t>Maddison</t>
  </si>
  <si>
    <t>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</si>
</sst>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/>
  </sheetViews>
  <sheetFormatPr defaultRowHeight="15" x14ac:dyDescent="0.25"/>
  <cols>
    <col min="1" max="1" width="9" bestFit="1" customWidth="1"/>
    <col min="2" max="2" width="10.140625" bestFit="1" customWidth="1"/>
    <col min="3" max="3" width="15" bestFit="1" customWidth="1"/>
    <col min="4" max="4" width="10.7109375" bestFit="1" customWidth="1"/>
    <col min="5" max="5" width="4" bestFit="1" customWidth="1"/>
    <col min="6" max="6" width="14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5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4.7109375" bestFit="1" customWidth="1"/>
    <col min="19" max="19" width="22.140625" bestFit="1" customWidth="1"/>
    <col min="20" max="20" width="12" bestFit="1" customWidth="1"/>
    <col min="21" max="21" width="10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11380240</v>
      </c>
      <c r="B2" t="s">
        <v>21</v>
      </c>
      <c r="C2" t="s">
        <v>22</v>
      </c>
      <c r="D2" s="3">
        <v>39962</v>
      </c>
      <c r="E2">
        <v>939</v>
      </c>
      <c r="F2" t="s">
        <v>23</v>
      </c>
      <c r="G2" t="s">
        <v>24</v>
      </c>
      <c r="H2">
        <v>7</v>
      </c>
      <c r="I2" s="3">
        <v>44631</v>
      </c>
      <c r="J2" s="3">
        <v>44995</v>
      </c>
      <c r="K2" t="s">
        <v>25</v>
      </c>
      <c r="L2" t="s">
        <v>26</v>
      </c>
      <c r="M2">
        <v>797005</v>
      </c>
      <c r="N2" t="s">
        <v>27</v>
      </c>
      <c r="O2">
        <v>0</v>
      </c>
      <c r="P2">
        <v>24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12012316</v>
      </c>
      <c r="B3" t="s">
        <v>32</v>
      </c>
      <c r="C3" t="s">
        <v>33</v>
      </c>
      <c r="D3" s="3">
        <v>39986</v>
      </c>
      <c r="E3">
        <v>939</v>
      </c>
      <c r="F3" t="s">
        <v>23</v>
      </c>
      <c r="G3" t="s">
        <v>24</v>
      </c>
      <c r="H3">
        <v>7</v>
      </c>
      <c r="I3" s="3">
        <v>44543</v>
      </c>
      <c r="J3" s="3">
        <v>44907</v>
      </c>
      <c r="K3" t="s">
        <v>25</v>
      </c>
      <c r="L3" t="s">
        <v>26</v>
      </c>
      <c r="M3">
        <v>797005</v>
      </c>
      <c r="N3" t="s">
        <v>27</v>
      </c>
      <c r="O3">
        <v>0</v>
      </c>
      <c r="P3">
        <v>24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11382228</v>
      </c>
      <c r="B4" t="s">
        <v>34</v>
      </c>
      <c r="C4" t="s">
        <v>35</v>
      </c>
      <c r="D4" s="3">
        <v>39479</v>
      </c>
      <c r="E4">
        <v>939</v>
      </c>
      <c r="F4" t="s">
        <v>23</v>
      </c>
      <c r="G4" t="s">
        <v>24</v>
      </c>
      <c r="H4">
        <v>8</v>
      </c>
      <c r="I4" s="3">
        <v>44685</v>
      </c>
      <c r="J4" s="3">
        <v>45049</v>
      </c>
      <c r="K4" t="s">
        <v>36</v>
      </c>
      <c r="L4" t="s">
        <v>37</v>
      </c>
      <c r="M4">
        <v>2430820</v>
      </c>
      <c r="N4" t="s">
        <v>27</v>
      </c>
      <c r="O4">
        <v>0</v>
      </c>
      <c r="P4">
        <v>21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11382627</v>
      </c>
      <c r="B5" t="s">
        <v>38</v>
      </c>
      <c r="C5" t="s">
        <v>39</v>
      </c>
      <c r="D5" s="3">
        <v>39315</v>
      </c>
      <c r="E5">
        <v>939</v>
      </c>
      <c r="F5" t="s">
        <v>23</v>
      </c>
      <c r="G5" t="s">
        <v>24</v>
      </c>
      <c r="H5">
        <v>8</v>
      </c>
      <c r="I5" s="3">
        <v>44676</v>
      </c>
      <c r="J5" s="3">
        <v>44953</v>
      </c>
      <c r="K5" t="s">
        <v>36</v>
      </c>
      <c r="L5" t="s">
        <v>37</v>
      </c>
      <c r="M5">
        <v>2430820</v>
      </c>
      <c r="N5" t="s">
        <v>27</v>
      </c>
      <c r="O5">
        <v>0</v>
      </c>
      <c r="P5">
        <v>21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11383276</v>
      </c>
      <c r="B6" t="s">
        <v>40</v>
      </c>
      <c r="C6" t="s">
        <v>41</v>
      </c>
      <c r="D6" s="3">
        <v>40215</v>
      </c>
      <c r="E6">
        <v>939</v>
      </c>
      <c r="F6" t="s">
        <v>23</v>
      </c>
      <c r="G6" t="s">
        <v>24</v>
      </c>
      <c r="H6">
        <v>6</v>
      </c>
      <c r="I6" s="3">
        <v>44435</v>
      </c>
      <c r="J6" s="3">
        <v>44799</v>
      </c>
      <c r="K6" t="s">
        <v>36</v>
      </c>
      <c r="L6" t="s">
        <v>37</v>
      </c>
      <c r="M6">
        <v>2430820</v>
      </c>
      <c r="N6" t="s">
        <v>27</v>
      </c>
      <c r="O6">
        <v>0</v>
      </c>
      <c r="P6">
        <v>21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11400061</v>
      </c>
      <c r="B7" t="s">
        <v>42</v>
      </c>
      <c r="C7" t="s">
        <v>43</v>
      </c>
      <c r="D7" s="3">
        <v>40273</v>
      </c>
      <c r="E7">
        <v>939</v>
      </c>
      <c r="F7" t="s">
        <v>23</v>
      </c>
      <c r="G7" t="s">
        <v>24</v>
      </c>
      <c r="H7">
        <v>6</v>
      </c>
      <c r="I7" s="3">
        <v>44687</v>
      </c>
      <c r="J7" s="3">
        <v>45051</v>
      </c>
      <c r="K7" t="s">
        <v>36</v>
      </c>
      <c r="L7" t="s">
        <v>37</v>
      </c>
      <c r="M7">
        <v>2430820</v>
      </c>
      <c r="N7" t="s">
        <v>27</v>
      </c>
      <c r="O7">
        <v>0</v>
      </c>
      <c r="P7">
        <v>21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12026971</v>
      </c>
      <c r="B8" t="s">
        <v>44</v>
      </c>
      <c r="C8" t="s">
        <v>45</v>
      </c>
      <c r="D8" s="3">
        <v>40441</v>
      </c>
      <c r="E8">
        <v>939</v>
      </c>
      <c r="F8" t="s">
        <v>23</v>
      </c>
      <c r="G8" t="s">
        <v>24</v>
      </c>
      <c r="H8">
        <v>6</v>
      </c>
      <c r="I8" s="3">
        <v>44522</v>
      </c>
      <c r="J8" s="3">
        <v>44886</v>
      </c>
      <c r="K8" t="s">
        <v>36</v>
      </c>
      <c r="L8" t="s">
        <v>37</v>
      </c>
      <c r="M8">
        <v>2430820</v>
      </c>
      <c r="N8" t="s">
        <v>27</v>
      </c>
      <c r="O8">
        <v>0</v>
      </c>
      <c r="P8">
        <v>21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12055147</v>
      </c>
      <c r="B9" t="s">
        <v>46</v>
      </c>
      <c r="C9" t="s">
        <v>47</v>
      </c>
      <c r="D9" s="3">
        <v>40427</v>
      </c>
      <c r="E9">
        <v>939</v>
      </c>
      <c r="F9" t="s">
        <v>23</v>
      </c>
      <c r="G9" t="s">
        <v>24</v>
      </c>
      <c r="H9">
        <v>6</v>
      </c>
      <c r="I9" s="3">
        <v>44545</v>
      </c>
      <c r="J9" s="3">
        <v>44909</v>
      </c>
      <c r="K9" t="s">
        <v>36</v>
      </c>
      <c r="L9" t="s">
        <v>37</v>
      </c>
      <c r="M9">
        <v>2430820</v>
      </c>
      <c r="N9" t="s">
        <v>27</v>
      </c>
      <c r="O9">
        <v>0</v>
      </c>
      <c r="P9">
        <v>21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12060227</v>
      </c>
      <c r="B10" t="s">
        <v>48</v>
      </c>
      <c r="C10" t="s">
        <v>49</v>
      </c>
      <c r="D10" s="3">
        <v>40115</v>
      </c>
      <c r="E10">
        <v>939</v>
      </c>
      <c r="F10" t="s">
        <v>23</v>
      </c>
      <c r="G10" t="s">
        <v>24</v>
      </c>
      <c r="H10">
        <v>6</v>
      </c>
      <c r="I10" s="3">
        <v>44435</v>
      </c>
      <c r="J10" s="3">
        <v>44799</v>
      </c>
      <c r="K10" t="s">
        <v>36</v>
      </c>
      <c r="L10" t="s">
        <v>37</v>
      </c>
      <c r="M10">
        <v>2430820</v>
      </c>
      <c r="N10" t="s">
        <v>27</v>
      </c>
      <c r="O10">
        <v>0</v>
      </c>
      <c r="P10">
        <v>21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12064251</v>
      </c>
      <c r="B11" t="s">
        <v>50</v>
      </c>
      <c r="C11" t="s">
        <v>51</v>
      </c>
      <c r="D11" s="3">
        <v>39902</v>
      </c>
      <c r="E11">
        <v>939</v>
      </c>
      <c r="F11" t="s">
        <v>23</v>
      </c>
      <c r="G11" t="s">
        <v>24</v>
      </c>
      <c r="H11">
        <v>6</v>
      </c>
      <c r="I11" s="3">
        <v>44435</v>
      </c>
      <c r="J11" s="3">
        <v>44799</v>
      </c>
      <c r="K11" t="s">
        <v>36</v>
      </c>
      <c r="L11" t="s">
        <v>37</v>
      </c>
      <c r="M11">
        <v>2430820</v>
      </c>
      <c r="N11" t="s">
        <v>27</v>
      </c>
      <c r="O11">
        <v>0</v>
      </c>
      <c r="P11">
        <v>21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12068420</v>
      </c>
      <c r="B12" t="s">
        <v>52</v>
      </c>
      <c r="C12" t="s">
        <v>53</v>
      </c>
      <c r="D12" s="3">
        <v>40226</v>
      </c>
      <c r="E12">
        <v>939</v>
      </c>
      <c r="F12" t="s">
        <v>23</v>
      </c>
      <c r="G12" t="s">
        <v>24</v>
      </c>
      <c r="H12">
        <v>6</v>
      </c>
      <c r="I12" s="3">
        <v>44643</v>
      </c>
      <c r="J12" s="3">
        <v>45007</v>
      </c>
      <c r="K12" t="s">
        <v>36</v>
      </c>
      <c r="L12" t="s">
        <v>37</v>
      </c>
      <c r="M12">
        <v>2430820</v>
      </c>
      <c r="N12" t="s">
        <v>27</v>
      </c>
      <c r="O12">
        <v>0</v>
      </c>
      <c r="P12">
        <v>21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12074806</v>
      </c>
      <c r="B13" t="s">
        <v>54</v>
      </c>
      <c r="C13" t="s">
        <v>55</v>
      </c>
      <c r="D13" s="3">
        <v>40305</v>
      </c>
      <c r="E13">
        <v>939</v>
      </c>
      <c r="F13" t="s">
        <v>23</v>
      </c>
      <c r="G13" t="s">
        <v>24</v>
      </c>
      <c r="H13">
        <v>6</v>
      </c>
      <c r="I13" s="3">
        <v>44594</v>
      </c>
      <c r="J13" s="3">
        <v>44958</v>
      </c>
      <c r="K13" t="s">
        <v>36</v>
      </c>
      <c r="L13" t="s">
        <v>37</v>
      </c>
      <c r="M13">
        <v>2430820</v>
      </c>
      <c r="N13" t="s">
        <v>27</v>
      </c>
      <c r="O13">
        <v>0</v>
      </c>
      <c r="P13">
        <v>21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12133509</v>
      </c>
      <c r="B14" t="s">
        <v>56</v>
      </c>
      <c r="C14" t="s">
        <v>57</v>
      </c>
      <c r="D14" s="3">
        <v>39708</v>
      </c>
      <c r="E14">
        <v>939</v>
      </c>
      <c r="F14" t="s">
        <v>23</v>
      </c>
      <c r="G14" t="s">
        <v>24</v>
      </c>
      <c r="H14">
        <v>8</v>
      </c>
      <c r="I14" s="3">
        <v>44678</v>
      </c>
      <c r="J14" s="3">
        <v>44959</v>
      </c>
      <c r="K14" t="s">
        <v>36</v>
      </c>
      <c r="L14" t="s">
        <v>37</v>
      </c>
      <c r="M14">
        <v>2430820</v>
      </c>
      <c r="N14" t="s">
        <v>27</v>
      </c>
      <c r="O14">
        <v>0</v>
      </c>
      <c r="P14">
        <v>21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12257785</v>
      </c>
      <c r="B15" t="s">
        <v>58</v>
      </c>
      <c r="C15" t="s">
        <v>59</v>
      </c>
      <c r="D15" s="3">
        <v>40088</v>
      </c>
      <c r="E15">
        <v>939</v>
      </c>
      <c r="F15" t="s">
        <v>23</v>
      </c>
      <c r="G15" t="s">
        <v>24</v>
      </c>
      <c r="H15">
        <v>6</v>
      </c>
      <c r="I15" s="3">
        <v>44686</v>
      </c>
      <c r="J15" s="3">
        <v>45050</v>
      </c>
      <c r="K15" t="s">
        <v>36</v>
      </c>
      <c r="L15" t="s">
        <v>37</v>
      </c>
      <c r="M15">
        <v>2430820</v>
      </c>
      <c r="N15" t="s">
        <v>27</v>
      </c>
      <c r="O15">
        <v>0</v>
      </c>
      <c r="P15">
        <v>21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12299457</v>
      </c>
      <c r="B16" t="s">
        <v>60</v>
      </c>
      <c r="C16" t="s">
        <v>61</v>
      </c>
      <c r="D16" s="3">
        <v>39912</v>
      </c>
      <c r="E16">
        <v>939</v>
      </c>
      <c r="F16" t="s">
        <v>23</v>
      </c>
      <c r="G16" t="s">
        <v>24</v>
      </c>
      <c r="H16">
        <v>6</v>
      </c>
      <c r="I16" s="3">
        <v>44547</v>
      </c>
      <c r="J16" s="3">
        <v>44911</v>
      </c>
      <c r="K16" t="s">
        <v>36</v>
      </c>
      <c r="L16" t="s">
        <v>37</v>
      </c>
      <c r="M16">
        <v>2430820</v>
      </c>
      <c r="N16" t="s">
        <v>27</v>
      </c>
      <c r="O16">
        <v>0</v>
      </c>
      <c r="P16">
        <v>21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12307476</v>
      </c>
      <c r="B17" t="s">
        <v>62</v>
      </c>
      <c r="C17" t="s">
        <v>63</v>
      </c>
      <c r="D17" s="3">
        <v>40114</v>
      </c>
      <c r="E17">
        <v>939</v>
      </c>
      <c r="F17" t="s">
        <v>23</v>
      </c>
      <c r="G17" t="s">
        <v>24</v>
      </c>
      <c r="H17">
        <v>6</v>
      </c>
      <c r="I17" s="3">
        <v>44435</v>
      </c>
      <c r="J17" s="3">
        <v>44799</v>
      </c>
      <c r="K17" t="s">
        <v>36</v>
      </c>
      <c r="L17" t="s">
        <v>37</v>
      </c>
      <c r="M17">
        <v>2430820</v>
      </c>
      <c r="N17" t="s">
        <v>27</v>
      </c>
      <c r="O17">
        <v>0</v>
      </c>
      <c r="P17">
        <v>21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12311782</v>
      </c>
      <c r="B18" t="s">
        <v>64</v>
      </c>
      <c r="C18" t="s">
        <v>65</v>
      </c>
      <c r="D18" s="3">
        <v>40207</v>
      </c>
      <c r="E18">
        <v>939</v>
      </c>
      <c r="F18" t="s">
        <v>23</v>
      </c>
      <c r="G18" t="s">
        <v>24</v>
      </c>
      <c r="H18">
        <v>6</v>
      </c>
      <c r="I18" s="3">
        <v>44608</v>
      </c>
      <c r="J18" s="3">
        <v>44972</v>
      </c>
      <c r="K18" t="s">
        <v>36</v>
      </c>
      <c r="L18" t="s">
        <v>37</v>
      </c>
      <c r="M18">
        <v>2430820</v>
      </c>
      <c r="N18" t="s">
        <v>27</v>
      </c>
      <c r="O18">
        <v>0</v>
      </c>
      <c r="P18">
        <v>21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1279668</v>
      </c>
      <c r="B19" t="s">
        <v>66</v>
      </c>
      <c r="C19" t="s">
        <v>67</v>
      </c>
      <c r="D19" s="3">
        <v>39252</v>
      </c>
      <c r="E19">
        <v>939</v>
      </c>
      <c r="F19" t="s">
        <v>23</v>
      </c>
      <c r="G19" t="s">
        <v>24</v>
      </c>
      <c r="H19">
        <v>8</v>
      </c>
      <c r="I19" s="3">
        <v>44680</v>
      </c>
      <c r="J19" s="3">
        <v>45044</v>
      </c>
      <c r="K19" t="s">
        <v>36</v>
      </c>
      <c r="L19" t="s">
        <v>37</v>
      </c>
      <c r="M19">
        <v>2430820</v>
      </c>
      <c r="N19" t="s">
        <v>27</v>
      </c>
      <c r="O19">
        <v>0</v>
      </c>
      <c r="P19">
        <v>21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1277062</v>
      </c>
      <c r="B20" t="s">
        <v>68</v>
      </c>
      <c r="C20" t="s">
        <v>69</v>
      </c>
      <c r="D20" s="3">
        <v>39500</v>
      </c>
      <c r="E20">
        <v>939</v>
      </c>
      <c r="F20" t="s">
        <v>23</v>
      </c>
      <c r="G20" t="s">
        <v>24</v>
      </c>
      <c r="H20">
        <v>8</v>
      </c>
      <c r="I20" s="3">
        <v>44435</v>
      </c>
      <c r="J20" s="3">
        <v>44799</v>
      </c>
      <c r="K20" t="s">
        <v>36</v>
      </c>
      <c r="L20" t="s">
        <v>37</v>
      </c>
      <c r="M20">
        <v>2430820</v>
      </c>
      <c r="N20" t="s">
        <v>27</v>
      </c>
      <c r="O20">
        <v>0</v>
      </c>
      <c r="P20">
        <v>21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1328284</v>
      </c>
      <c r="B21" t="s">
        <v>70</v>
      </c>
      <c r="C21" t="s">
        <v>71</v>
      </c>
      <c r="D21" s="3">
        <v>39482</v>
      </c>
      <c r="E21">
        <v>939</v>
      </c>
      <c r="F21" t="s">
        <v>23</v>
      </c>
      <c r="G21" t="s">
        <v>24</v>
      </c>
      <c r="H21">
        <v>8</v>
      </c>
      <c r="I21" s="3">
        <v>44426</v>
      </c>
      <c r="J21" s="3">
        <v>44790</v>
      </c>
      <c r="K21" t="s">
        <v>36</v>
      </c>
      <c r="L21" t="s">
        <v>37</v>
      </c>
      <c r="M21">
        <v>2430820</v>
      </c>
      <c r="N21" t="s">
        <v>27</v>
      </c>
      <c r="O21">
        <v>0</v>
      </c>
      <c r="P21">
        <v>21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1341134</v>
      </c>
      <c r="B22" t="s">
        <v>72</v>
      </c>
      <c r="C22" t="s">
        <v>73</v>
      </c>
      <c r="D22" s="3">
        <v>39337</v>
      </c>
      <c r="E22">
        <v>939</v>
      </c>
      <c r="F22" t="s">
        <v>23</v>
      </c>
      <c r="G22" t="s">
        <v>24</v>
      </c>
      <c r="H22">
        <v>8</v>
      </c>
      <c r="I22" s="3">
        <v>44439</v>
      </c>
      <c r="J22" s="3">
        <v>44803</v>
      </c>
      <c r="K22" t="s">
        <v>36</v>
      </c>
      <c r="L22" t="s">
        <v>37</v>
      </c>
      <c r="M22">
        <v>2430820</v>
      </c>
      <c r="N22" t="s">
        <v>27</v>
      </c>
      <c r="O22">
        <v>0</v>
      </c>
      <c r="P22">
        <v>21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1355391</v>
      </c>
      <c r="B23" t="s">
        <v>74</v>
      </c>
      <c r="C23" t="s">
        <v>75</v>
      </c>
      <c r="D23" s="3">
        <v>39373</v>
      </c>
      <c r="E23">
        <v>939</v>
      </c>
      <c r="F23" t="s">
        <v>23</v>
      </c>
      <c r="G23" t="s">
        <v>24</v>
      </c>
      <c r="H23">
        <v>8</v>
      </c>
      <c r="I23" s="3">
        <v>44677</v>
      </c>
      <c r="J23" s="3">
        <v>44980</v>
      </c>
      <c r="K23" t="s">
        <v>36</v>
      </c>
      <c r="L23" t="s">
        <v>37</v>
      </c>
      <c r="M23">
        <v>2430820</v>
      </c>
      <c r="N23" t="s">
        <v>27</v>
      </c>
      <c r="O23">
        <v>0</v>
      </c>
      <c r="P23">
        <v>21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1388821</v>
      </c>
      <c r="B24" t="s">
        <v>76</v>
      </c>
      <c r="C24" t="s">
        <v>77</v>
      </c>
      <c r="D24" s="3">
        <v>40145</v>
      </c>
      <c r="E24">
        <v>939</v>
      </c>
      <c r="F24" t="s">
        <v>23</v>
      </c>
      <c r="G24" t="s">
        <v>24</v>
      </c>
      <c r="H24">
        <v>6</v>
      </c>
      <c r="I24" s="3">
        <v>44531</v>
      </c>
      <c r="J24" s="3">
        <v>44895</v>
      </c>
      <c r="K24" t="s">
        <v>36</v>
      </c>
      <c r="L24" t="s">
        <v>37</v>
      </c>
      <c r="M24">
        <v>2430820</v>
      </c>
      <c r="N24" t="s">
        <v>27</v>
      </c>
      <c r="O24">
        <v>0</v>
      </c>
      <c r="P24">
        <v>21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11382127</v>
      </c>
      <c r="B25" t="s">
        <v>78</v>
      </c>
      <c r="C25" t="s">
        <v>79</v>
      </c>
      <c r="D25" s="3">
        <v>40416</v>
      </c>
      <c r="E25">
        <v>939</v>
      </c>
      <c r="F25" t="s">
        <v>23</v>
      </c>
      <c r="G25" t="s">
        <v>24</v>
      </c>
      <c r="H25">
        <v>6</v>
      </c>
      <c r="I25" s="3">
        <v>44615</v>
      </c>
      <c r="J25" s="3">
        <v>44979</v>
      </c>
      <c r="K25" t="s">
        <v>80</v>
      </c>
      <c r="L25" t="s">
        <v>81</v>
      </c>
      <c r="M25">
        <v>766645</v>
      </c>
      <c r="N25" t="s">
        <v>27</v>
      </c>
      <c r="O25">
        <v>0</v>
      </c>
      <c r="P25">
        <v>6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1253290</v>
      </c>
      <c r="B26" t="s">
        <v>82</v>
      </c>
      <c r="C26" t="s">
        <v>83</v>
      </c>
      <c r="D26" s="3">
        <v>39386</v>
      </c>
      <c r="E26">
        <v>939</v>
      </c>
      <c r="F26" t="s">
        <v>23</v>
      </c>
      <c r="G26" t="s">
        <v>24</v>
      </c>
      <c r="H26">
        <v>8</v>
      </c>
      <c r="I26" s="3">
        <v>44455</v>
      </c>
      <c r="J26" s="3">
        <v>44819</v>
      </c>
      <c r="K26" t="s">
        <v>80</v>
      </c>
      <c r="L26" t="s">
        <v>81</v>
      </c>
      <c r="M26">
        <v>766645</v>
      </c>
      <c r="N26" t="s">
        <v>27</v>
      </c>
      <c r="O26">
        <v>0</v>
      </c>
      <c r="P26">
        <v>6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1293842</v>
      </c>
      <c r="B27" t="s">
        <v>84</v>
      </c>
      <c r="C27" t="s">
        <v>85</v>
      </c>
      <c r="D27" s="3">
        <v>39831</v>
      </c>
      <c r="E27">
        <v>939</v>
      </c>
      <c r="F27" t="s">
        <v>23</v>
      </c>
      <c r="G27" t="s">
        <v>24</v>
      </c>
      <c r="H27">
        <v>7</v>
      </c>
      <c r="I27" s="3">
        <v>44671</v>
      </c>
      <c r="J27" s="3">
        <v>44984</v>
      </c>
      <c r="K27" t="s">
        <v>80</v>
      </c>
      <c r="L27" t="s">
        <v>81</v>
      </c>
      <c r="M27">
        <v>766645</v>
      </c>
      <c r="N27" t="s">
        <v>27</v>
      </c>
      <c r="O27">
        <v>0</v>
      </c>
      <c r="P27">
        <v>6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1294333</v>
      </c>
      <c r="B28" t="s">
        <v>86</v>
      </c>
      <c r="C28" t="s">
        <v>87</v>
      </c>
      <c r="D28" s="3">
        <v>39823</v>
      </c>
      <c r="E28">
        <v>939</v>
      </c>
      <c r="F28" t="s">
        <v>23</v>
      </c>
      <c r="G28" t="s">
        <v>24</v>
      </c>
      <c r="H28">
        <v>7</v>
      </c>
      <c r="I28" s="3">
        <v>44470</v>
      </c>
      <c r="J28" s="3">
        <v>44834</v>
      </c>
      <c r="K28" t="s">
        <v>80</v>
      </c>
      <c r="L28" t="s">
        <v>81</v>
      </c>
      <c r="M28">
        <v>766645</v>
      </c>
      <c r="N28" t="s">
        <v>27</v>
      </c>
      <c r="O28">
        <v>0</v>
      </c>
      <c r="P28">
        <v>6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1304206</v>
      </c>
      <c r="B29" t="s">
        <v>88</v>
      </c>
      <c r="C29" t="s">
        <v>89</v>
      </c>
      <c r="D29" s="3">
        <v>39402</v>
      </c>
      <c r="E29">
        <v>939</v>
      </c>
      <c r="F29" t="s">
        <v>23</v>
      </c>
      <c r="G29" t="s">
        <v>24</v>
      </c>
      <c r="H29">
        <v>8</v>
      </c>
      <c r="I29" s="3">
        <v>44482</v>
      </c>
      <c r="J29" s="3">
        <v>44846</v>
      </c>
      <c r="K29" t="s">
        <v>80</v>
      </c>
      <c r="L29" t="s">
        <v>81</v>
      </c>
      <c r="M29">
        <v>766645</v>
      </c>
      <c r="N29" t="s">
        <v>27</v>
      </c>
      <c r="O29">
        <v>0</v>
      </c>
      <c r="P29">
        <v>6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1328587</v>
      </c>
      <c r="B30" t="s">
        <v>90</v>
      </c>
      <c r="C30" t="s">
        <v>91</v>
      </c>
      <c r="D30" s="3">
        <v>40080</v>
      </c>
      <c r="E30">
        <v>939</v>
      </c>
      <c r="F30" t="s">
        <v>23</v>
      </c>
      <c r="G30" t="s">
        <v>24</v>
      </c>
      <c r="H30">
        <v>7</v>
      </c>
      <c r="I30" s="3">
        <v>44645</v>
      </c>
      <c r="J30" s="3">
        <v>45009</v>
      </c>
      <c r="K30" t="s">
        <v>80</v>
      </c>
      <c r="L30" t="s">
        <v>81</v>
      </c>
      <c r="M30">
        <v>766645</v>
      </c>
      <c r="N30" t="s">
        <v>27</v>
      </c>
      <c r="O30">
        <v>0</v>
      </c>
      <c r="P30">
        <v>6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11374171</v>
      </c>
      <c r="B31" t="s">
        <v>92</v>
      </c>
      <c r="C31" t="s">
        <v>93</v>
      </c>
      <c r="D31" s="3">
        <v>39834</v>
      </c>
      <c r="E31">
        <v>939</v>
      </c>
      <c r="F31" t="s">
        <v>23</v>
      </c>
      <c r="G31" t="s">
        <v>24</v>
      </c>
      <c r="H31">
        <v>7</v>
      </c>
      <c r="I31" s="3">
        <v>44680</v>
      </c>
      <c r="J31" s="3">
        <v>44966</v>
      </c>
      <c r="K31" t="s">
        <v>94</v>
      </c>
      <c r="L31" t="s">
        <v>95</v>
      </c>
      <c r="M31">
        <v>770418</v>
      </c>
      <c r="N31" t="s">
        <v>27</v>
      </c>
      <c r="O31">
        <v>0</v>
      </c>
      <c r="P31">
        <v>23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11375665</v>
      </c>
      <c r="B32" t="s">
        <v>96</v>
      </c>
      <c r="C32" t="s">
        <v>97</v>
      </c>
      <c r="D32" s="3">
        <v>40003</v>
      </c>
      <c r="E32">
        <v>939</v>
      </c>
      <c r="F32" t="s">
        <v>23</v>
      </c>
      <c r="G32" t="s">
        <v>24</v>
      </c>
      <c r="H32">
        <v>7</v>
      </c>
      <c r="I32" s="3">
        <v>44518</v>
      </c>
      <c r="J32" s="3">
        <v>44882</v>
      </c>
      <c r="K32" t="s">
        <v>94</v>
      </c>
      <c r="L32" t="s">
        <v>95</v>
      </c>
      <c r="M32">
        <v>770418</v>
      </c>
      <c r="N32" t="s">
        <v>27</v>
      </c>
      <c r="O32">
        <v>0</v>
      </c>
      <c r="P32">
        <v>23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11393356</v>
      </c>
      <c r="B33" t="s">
        <v>98</v>
      </c>
      <c r="C33" t="s">
        <v>99</v>
      </c>
      <c r="D33" s="3">
        <v>40011</v>
      </c>
      <c r="E33">
        <v>939</v>
      </c>
      <c r="F33" t="s">
        <v>23</v>
      </c>
      <c r="G33" t="s">
        <v>24</v>
      </c>
      <c r="H33">
        <v>7</v>
      </c>
      <c r="I33" s="3">
        <v>44606</v>
      </c>
      <c r="J33" s="3">
        <v>44970</v>
      </c>
      <c r="K33" t="s">
        <v>94</v>
      </c>
      <c r="L33" t="s">
        <v>95</v>
      </c>
      <c r="M33">
        <v>770418</v>
      </c>
      <c r="N33" t="s">
        <v>27</v>
      </c>
      <c r="O33">
        <v>0</v>
      </c>
      <c r="P33">
        <v>23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11396891</v>
      </c>
      <c r="B34" t="s">
        <v>100</v>
      </c>
      <c r="C34" t="s">
        <v>101</v>
      </c>
      <c r="D34" s="3">
        <v>39844</v>
      </c>
      <c r="E34">
        <v>939</v>
      </c>
      <c r="F34" t="s">
        <v>23</v>
      </c>
      <c r="G34" t="s">
        <v>24</v>
      </c>
      <c r="H34">
        <v>7</v>
      </c>
      <c r="I34" s="3">
        <v>44621</v>
      </c>
      <c r="J34" s="3">
        <v>44985</v>
      </c>
      <c r="K34" t="s">
        <v>94</v>
      </c>
      <c r="L34" t="s">
        <v>95</v>
      </c>
      <c r="M34">
        <v>770418</v>
      </c>
      <c r="N34" t="s">
        <v>27</v>
      </c>
      <c r="O34">
        <v>0</v>
      </c>
      <c r="P34">
        <v>23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12002992</v>
      </c>
      <c r="B35" t="s">
        <v>102</v>
      </c>
      <c r="C35" t="s">
        <v>103</v>
      </c>
      <c r="D35" s="3">
        <v>39942</v>
      </c>
      <c r="E35">
        <v>939</v>
      </c>
      <c r="F35" t="s">
        <v>23</v>
      </c>
      <c r="G35" t="s">
        <v>24</v>
      </c>
      <c r="H35">
        <v>7</v>
      </c>
      <c r="I35" s="3">
        <v>44580</v>
      </c>
      <c r="J35" s="3">
        <v>44944</v>
      </c>
      <c r="K35" t="s">
        <v>94</v>
      </c>
      <c r="L35" t="s">
        <v>95</v>
      </c>
      <c r="M35">
        <v>770418</v>
      </c>
      <c r="N35" t="s">
        <v>27</v>
      </c>
      <c r="O35">
        <v>0</v>
      </c>
      <c r="P35">
        <v>23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12003417</v>
      </c>
      <c r="B36" t="s">
        <v>104</v>
      </c>
      <c r="C36" t="s">
        <v>105</v>
      </c>
      <c r="D36" s="3">
        <v>39734</v>
      </c>
      <c r="E36">
        <v>939</v>
      </c>
      <c r="F36" t="s">
        <v>23</v>
      </c>
      <c r="G36" t="s">
        <v>24</v>
      </c>
      <c r="H36">
        <v>7</v>
      </c>
      <c r="I36" s="3">
        <v>44624</v>
      </c>
      <c r="J36" s="3">
        <v>44951</v>
      </c>
      <c r="K36" t="s">
        <v>94</v>
      </c>
      <c r="L36" t="s">
        <v>95</v>
      </c>
      <c r="M36">
        <v>770418</v>
      </c>
      <c r="N36" t="s">
        <v>27</v>
      </c>
      <c r="O36">
        <v>0</v>
      </c>
      <c r="P36">
        <v>23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12005737</v>
      </c>
      <c r="B37" t="s">
        <v>106</v>
      </c>
      <c r="C37" t="s">
        <v>107</v>
      </c>
      <c r="D37" s="3">
        <v>40015</v>
      </c>
      <c r="E37">
        <v>939</v>
      </c>
      <c r="F37" t="s">
        <v>23</v>
      </c>
      <c r="G37" t="s">
        <v>24</v>
      </c>
      <c r="H37">
        <v>7</v>
      </c>
      <c r="I37" s="3">
        <v>44573</v>
      </c>
      <c r="J37" s="3">
        <v>44937</v>
      </c>
      <c r="K37" t="s">
        <v>94</v>
      </c>
      <c r="L37" t="s">
        <v>95</v>
      </c>
      <c r="M37">
        <v>770418</v>
      </c>
      <c r="N37" t="s">
        <v>27</v>
      </c>
      <c r="O37">
        <v>0</v>
      </c>
      <c r="P37">
        <v>23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12014109</v>
      </c>
      <c r="B38" t="s">
        <v>108</v>
      </c>
      <c r="C38" t="s">
        <v>109</v>
      </c>
      <c r="D38" s="3">
        <v>39977</v>
      </c>
      <c r="E38">
        <v>939</v>
      </c>
      <c r="F38" t="s">
        <v>23</v>
      </c>
      <c r="G38" t="s">
        <v>24</v>
      </c>
      <c r="H38">
        <v>7</v>
      </c>
      <c r="I38" s="3">
        <v>44491</v>
      </c>
      <c r="J38" s="3">
        <v>44855</v>
      </c>
      <c r="K38" t="s">
        <v>94</v>
      </c>
      <c r="L38" t="s">
        <v>95</v>
      </c>
      <c r="M38">
        <v>770418</v>
      </c>
      <c r="N38" t="s">
        <v>27</v>
      </c>
      <c r="O38">
        <v>0</v>
      </c>
      <c r="P38">
        <v>23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12027409</v>
      </c>
      <c r="B39" t="s">
        <v>110</v>
      </c>
      <c r="C39" t="s">
        <v>45</v>
      </c>
      <c r="D39" s="3">
        <v>39766</v>
      </c>
      <c r="E39">
        <v>939</v>
      </c>
      <c r="F39" t="s">
        <v>23</v>
      </c>
      <c r="G39" t="s">
        <v>24</v>
      </c>
      <c r="H39">
        <v>7</v>
      </c>
      <c r="I39" s="3">
        <v>44687</v>
      </c>
      <c r="J39" s="3">
        <v>45051</v>
      </c>
      <c r="K39" t="s">
        <v>94</v>
      </c>
      <c r="L39" t="s">
        <v>95</v>
      </c>
      <c r="M39">
        <v>770418</v>
      </c>
      <c r="N39" t="s">
        <v>27</v>
      </c>
      <c r="O39">
        <v>0</v>
      </c>
      <c r="P39">
        <v>23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12060449</v>
      </c>
      <c r="B40" t="s">
        <v>111</v>
      </c>
      <c r="C40" t="s">
        <v>112</v>
      </c>
      <c r="D40" s="3">
        <v>39237</v>
      </c>
      <c r="E40">
        <v>939</v>
      </c>
      <c r="F40" t="s">
        <v>23</v>
      </c>
      <c r="G40" t="s">
        <v>24</v>
      </c>
      <c r="H40">
        <v>8</v>
      </c>
      <c r="I40" s="3">
        <v>44454</v>
      </c>
      <c r="J40" s="3">
        <v>44818</v>
      </c>
      <c r="K40" t="s">
        <v>94</v>
      </c>
      <c r="L40" t="s">
        <v>95</v>
      </c>
      <c r="M40">
        <v>770418</v>
      </c>
      <c r="N40" t="s">
        <v>27</v>
      </c>
      <c r="O40">
        <v>0</v>
      </c>
      <c r="P40">
        <v>23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12081784</v>
      </c>
      <c r="B41" t="s">
        <v>113</v>
      </c>
      <c r="C41" t="s">
        <v>114</v>
      </c>
      <c r="D41" s="3">
        <v>39589</v>
      </c>
      <c r="E41">
        <v>939</v>
      </c>
      <c r="F41" t="s">
        <v>23</v>
      </c>
      <c r="G41" t="s">
        <v>24</v>
      </c>
      <c r="H41">
        <v>7</v>
      </c>
      <c r="I41" s="3">
        <v>44426</v>
      </c>
      <c r="J41" s="3">
        <v>44790</v>
      </c>
      <c r="K41" t="s">
        <v>94</v>
      </c>
      <c r="L41" t="s">
        <v>95</v>
      </c>
      <c r="M41">
        <v>770418</v>
      </c>
      <c r="N41" t="s">
        <v>27</v>
      </c>
      <c r="O41">
        <v>0</v>
      </c>
      <c r="P41">
        <v>23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1231819</v>
      </c>
      <c r="B42" t="s">
        <v>115</v>
      </c>
      <c r="C42" t="s">
        <v>116</v>
      </c>
      <c r="D42" s="3">
        <v>39215</v>
      </c>
      <c r="E42">
        <v>939</v>
      </c>
      <c r="F42" t="s">
        <v>23</v>
      </c>
      <c r="G42" t="s">
        <v>24</v>
      </c>
      <c r="H42">
        <v>8</v>
      </c>
      <c r="I42" s="3">
        <v>44454</v>
      </c>
      <c r="J42" s="3">
        <v>44818</v>
      </c>
      <c r="K42" t="s">
        <v>94</v>
      </c>
      <c r="L42" t="s">
        <v>95</v>
      </c>
      <c r="M42">
        <v>770418</v>
      </c>
      <c r="N42" t="s">
        <v>27</v>
      </c>
      <c r="O42">
        <v>0</v>
      </c>
      <c r="P42">
        <v>23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1233649</v>
      </c>
      <c r="B43" t="s">
        <v>117</v>
      </c>
      <c r="C43" t="s">
        <v>118</v>
      </c>
      <c r="D43" s="3">
        <v>39248</v>
      </c>
      <c r="E43">
        <v>939</v>
      </c>
      <c r="F43" t="s">
        <v>23</v>
      </c>
      <c r="G43" t="s">
        <v>24</v>
      </c>
      <c r="H43">
        <v>8</v>
      </c>
      <c r="I43" s="3">
        <v>44677</v>
      </c>
      <c r="J43" s="3">
        <v>45041</v>
      </c>
      <c r="K43" t="s">
        <v>94</v>
      </c>
      <c r="L43" t="s">
        <v>95</v>
      </c>
      <c r="M43">
        <v>770418</v>
      </c>
      <c r="N43" t="s">
        <v>27</v>
      </c>
      <c r="O43">
        <v>0</v>
      </c>
      <c r="P43">
        <v>23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1276087</v>
      </c>
      <c r="B44" t="s">
        <v>102</v>
      </c>
      <c r="C44" t="s">
        <v>53</v>
      </c>
      <c r="D44" s="3">
        <v>39508</v>
      </c>
      <c r="E44">
        <v>939</v>
      </c>
      <c r="F44" t="s">
        <v>23</v>
      </c>
      <c r="G44" t="s">
        <v>24</v>
      </c>
      <c r="H44">
        <v>8</v>
      </c>
      <c r="I44" s="3">
        <v>44683</v>
      </c>
      <c r="J44" s="3">
        <v>44908</v>
      </c>
      <c r="K44" t="s">
        <v>94</v>
      </c>
      <c r="L44" t="s">
        <v>95</v>
      </c>
      <c r="M44">
        <v>770418</v>
      </c>
      <c r="N44" t="s">
        <v>27</v>
      </c>
      <c r="O44">
        <v>0</v>
      </c>
      <c r="P44">
        <v>23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1318965</v>
      </c>
      <c r="B45" t="s">
        <v>119</v>
      </c>
      <c r="C45" t="s">
        <v>120</v>
      </c>
      <c r="D45" s="3">
        <v>39769</v>
      </c>
      <c r="E45">
        <v>939</v>
      </c>
      <c r="F45" t="s">
        <v>23</v>
      </c>
      <c r="G45" t="s">
        <v>24</v>
      </c>
      <c r="H45">
        <v>7</v>
      </c>
      <c r="I45" s="3">
        <v>44467</v>
      </c>
      <c r="J45" s="3">
        <v>44831</v>
      </c>
      <c r="K45" t="s">
        <v>94</v>
      </c>
      <c r="L45" t="s">
        <v>95</v>
      </c>
      <c r="M45">
        <v>770418</v>
      </c>
      <c r="N45" t="s">
        <v>27</v>
      </c>
      <c r="O45">
        <v>0</v>
      </c>
      <c r="P45">
        <v>23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1323609</v>
      </c>
      <c r="B46" t="s">
        <v>121</v>
      </c>
      <c r="C46" t="s">
        <v>122</v>
      </c>
      <c r="D46" s="3">
        <v>39829</v>
      </c>
      <c r="E46">
        <v>939</v>
      </c>
      <c r="F46" t="s">
        <v>23</v>
      </c>
      <c r="G46" t="s">
        <v>24</v>
      </c>
      <c r="H46">
        <v>7</v>
      </c>
      <c r="I46" s="3">
        <v>44466</v>
      </c>
      <c r="J46" s="3">
        <v>44830</v>
      </c>
      <c r="K46" t="s">
        <v>94</v>
      </c>
      <c r="L46" t="s">
        <v>95</v>
      </c>
      <c r="M46">
        <v>770418</v>
      </c>
      <c r="N46" t="s">
        <v>27</v>
      </c>
      <c r="O46">
        <v>0</v>
      </c>
      <c r="P46">
        <v>23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1328750</v>
      </c>
      <c r="B47" t="s">
        <v>123</v>
      </c>
      <c r="C47" t="s">
        <v>124</v>
      </c>
      <c r="D47" s="3">
        <v>39411</v>
      </c>
      <c r="E47">
        <v>939</v>
      </c>
      <c r="F47" t="s">
        <v>23</v>
      </c>
      <c r="G47" t="s">
        <v>24</v>
      </c>
      <c r="H47">
        <v>8</v>
      </c>
      <c r="I47" s="3">
        <v>44658</v>
      </c>
      <c r="J47" s="3">
        <v>44949</v>
      </c>
      <c r="K47" t="s">
        <v>94</v>
      </c>
      <c r="L47" t="s">
        <v>95</v>
      </c>
      <c r="M47">
        <v>770418</v>
      </c>
      <c r="N47" t="s">
        <v>27</v>
      </c>
      <c r="O47">
        <v>0</v>
      </c>
      <c r="P47">
        <v>23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1325878</v>
      </c>
      <c r="B48" t="s">
        <v>125</v>
      </c>
      <c r="C48" t="s">
        <v>126</v>
      </c>
      <c r="D48" s="3">
        <v>39437</v>
      </c>
      <c r="E48">
        <v>939</v>
      </c>
      <c r="F48" t="s">
        <v>23</v>
      </c>
      <c r="G48" t="s">
        <v>24</v>
      </c>
      <c r="H48">
        <v>8</v>
      </c>
      <c r="I48" s="3">
        <v>44680</v>
      </c>
      <c r="J48" s="3">
        <v>44861</v>
      </c>
      <c r="K48" t="s">
        <v>94</v>
      </c>
      <c r="L48" t="s">
        <v>95</v>
      </c>
      <c r="M48">
        <v>770418</v>
      </c>
      <c r="N48" t="s">
        <v>27</v>
      </c>
      <c r="O48">
        <v>0</v>
      </c>
      <c r="P48">
        <v>23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1350065</v>
      </c>
      <c r="B49" t="s">
        <v>127</v>
      </c>
      <c r="C49" t="s">
        <v>128</v>
      </c>
      <c r="D49" s="3">
        <v>39902</v>
      </c>
      <c r="E49">
        <v>939</v>
      </c>
      <c r="F49" t="s">
        <v>23</v>
      </c>
      <c r="G49" t="s">
        <v>24</v>
      </c>
      <c r="H49">
        <v>7</v>
      </c>
      <c r="I49" s="3">
        <v>44593</v>
      </c>
      <c r="J49" s="3">
        <v>44957</v>
      </c>
      <c r="K49" t="s">
        <v>94</v>
      </c>
      <c r="L49" t="s">
        <v>95</v>
      </c>
      <c r="M49">
        <v>770418</v>
      </c>
      <c r="N49" t="s">
        <v>27</v>
      </c>
      <c r="O49">
        <v>0</v>
      </c>
      <c r="P49">
        <v>23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1348411</v>
      </c>
      <c r="B50" t="s">
        <v>129</v>
      </c>
      <c r="C50" t="s">
        <v>130</v>
      </c>
      <c r="D50" s="3">
        <v>39258</v>
      </c>
      <c r="E50">
        <v>939</v>
      </c>
      <c r="F50" t="s">
        <v>23</v>
      </c>
      <c r="G50" t="s">
        <v>24</v>
      </c>
      <c r="H50">
        <v>7</v>
      </c>
      <c r="I50" s="3">
        <v>44454</v>
      </c>
      <c r="J50" s="3">
        <v>44818</v>
      </c>
      <c r="K50" t="s">
        <v>94</v>
      </c>
      <c r="L50" t="s">
        <v>95</v>
      </c>
      <c r="M50">
        <v>770418</v>
      </c>
      <c r="N50" t="s">
        <v>27</v>
      </c>
      <c r="O50">
        <v>0</v>
      </c>
      <c r="P50">
        <v>23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1350860</v>
      </c>
      <c r="B51" t="s">
        <v>131</v>
      </c>
      <c r="C51" t="s">
        <v>97</v>
      </c>
      <c r="D51" s="3">
        <v>39372</v>
      </c>
      <c r="E51">
        <v>939</v>
      </c>
      <c r="F51" t="s">
        <v>23</v>
      </c>
      <c r="G51" t="s">
        <v>24</v>
      </c>
      <c r="H51">
        <v>8</v>
      </c>
      <c r="I51" s="3">
        <v>44680</v>
      </c>
      <c r="J51" s="3">
        <v>44882</v>
      </c>
      <c r="K51" t="s">
        <v>94</v>
      </c>
      <c r="L51" t="s">
        <v>95</v>
      </c>
      <c r="M51">
        <v>770418</v>
      </c>
      <c r="N51" t="s">
        <v>27</v>
      </c>
      <c r="O51">
        <v>0</v>
      </c>
      <c r="P51">
        <v>23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1389461</v>
      </c>
      <c r="B52" t="s">
        <v>96</v>
      </c>
      <c r="C52" t="s">
        <v>132</v>
      </c>
      <c r="D52" s="3">
        <v>39653</v>
      </c>
      <c r="E52">
        <v>939</v>
      </c>
      <c r="F52" t="s">
        <v>23</v>
      </c>
      <c r="G52" t="s">
        <v>24</v>
      </c>
      <c r="H52">
        <v>8</v>
      </c>
      <c r="I52" s="3">
        <v>44680</v>
      </c>
      <c r="J52" s="3">
        <v>44945</v>
      </c>
      <c r="K52" t="s">
        <v>94</v>
      </c>
      <c r="L52" t="s">
        <v>95</v>
      </c>
      <c r="M52">
        <v>770418</v>
      </c>
      <c r="N52" t="s">
        <v>27</v>
      </c>
      <c r="O52">
        <v>0</v>
      </c>
      <c r="P52">
        <v>23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1390227</v>
      </c>
      <c r="B53" t="s">
        <v>104</v>
      </c>
      <c r="C53" t="s">
        <v>71</v>
      </c>
      <c r="D53" s="3">
        <v>39632</v>
      </c>
      <c r="E53">
        <v>939</v>
      </c>
      <c r="F53" t="s">
        <v>23</v>
      </c>
      <c r="G53" t="s">
        <v>24</v>
      </c>
      <c r="H53">
        <v>8</v>
      </c>
      <c r="I53" s="3">
        <v>44680</v>
      </c>
      <c r="J53" s="3">
        <v>44841</v>
      </c>
      <c r="K53" t="s">
        <v>94</v>
      </c>
      <c r="L53" t="s">
        <v>95</v>
      </c>
      <c r="M53">
        <v>770418</v>
      </c>
      <c r="N53" t="s">
        <v>27</v>
      </c>
      <c r="O53">
        <v>0</v>
      </c>
      <c r="P53">
        <v>23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</sheetData>
  <autoFilter ref="A1:U1"/>
  <conditionalFormatting sqref="J1:J53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53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53">
    <cfRule type="cellIs" dxfId="1" priority="2" operator="lessThan">
      <formula>0.95</formula>
    </cfRule>
  </conditionalFormatting>
  <conditionalFormatting sqref="K1:L53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2022-05-09T20:00:11Z</dcterms:created>
  <dcterms:modified xsi:type="dcterms:W3CDTF">2022-05-09T20:00:45Z</dcterms:modified>
</cp:coreProperties>
</file>