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<sst xmlns="http://schemas.openxmlformats.org/spreadsheetml/2006/main" count="2590" uniqueCount="460">
  <si>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</si>
  <si>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</si>
  <si>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</si>
  <si>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</si>
  <si>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</si>
  <si>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</si>
  <si>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</si>
  <si>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</si>
  <si>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</si>
  <si>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</si>
  <si>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</si>
  <si>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</si>
  <si>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</si>
  <si>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</si>
  <si>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</si>
  <si>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</si>
  <si>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</si>
  <si>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</si>
  <si>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</si>
  <si>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</si>
  <si>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</si>
  <si>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</si>
  <si>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Daniel</t>
  </si>
  <si>
    <t>Romero</t>
  </si>
  <si>
    <t>Spring Valley HS</t>
  </si>
  <si>
    <t>RG2</t>
  </si>
  <si>
    <t>Anna Blomdal</t>
  </si>
  <si>
    <t>ANNA BLOMDAL</t>
  </si>
  <si>
    <t>Yes</t>
  </si>
  <si>
    <t>TARA POWELL</t>
  </si>
  <si>
    <t>POWELTB@NV.CCSD.NET</t>
  </si>
  <si>
    <t>Karin Henson/Jenna Fraterrigo</t>
  </si>
  <si>
    <t>Paula</t>
  </si>
  <si>
    <t>Carlos</t>
  </si>
  <si>
    <t>Bonilla</t>
  </si>
  <si>
    <t>Alan</t>
  </si>
  <si>
    <t>Villegas</t>
  </si>
  <si>
    <t>Ethan</t>
  </si>
  <si>
    <t>Hudgins</t>
  </si>
  <si>
    <t>Mya</t>
  </si>
  <si>
    <t>Parker</t>
  </si>
  <si>
    <t>Anthoni</t>
  </si>
  <si>
    <t>Perez</t>
  </si>
  <si>
    <t>Jorge</t>
  </si>
  <si>
    <t>Sanchez</t>
  </si>
  <si>
    <t>Jah'leel</t>
  </si>
  <si>
    <t>Taylor</t>
  </si>
  <si>
    <t>Taytiana</t>
  </si>
  <si>
    <t>Hawkins</t>
  </si>
  <si>
    <t>Ruby</t>
  </si>
  <si>
    <t>Alvino</t>
  </si>
  <si>
    <t>Jasmin</t>
  </si>
  <si>
    <t>Duro</t>
  </si>
  <si>
    <t>Sean</t>
  </si>
  <si>
    <t>Pryor</t>
  </si>
  <si>
    <t>Angel</t>
  </si>
  <si>
    <t>Rodriguez</t>
  </si>
  <si>
    <t>Edgar</t>
  </si>
  <si>
    <t>Castaneda Lopez</t>
  </si>
  <si>
    <t>Nicholas</t>
  </si>
  <si>
    <t>Saenz</t>
  </si>
  <si>
    <t>Carlo</t>
  </si>
  <si>
    <t>Terzian</t>
  </si>
  <si>
    <t>Martial</t>
  </si>
  <si>
    <t>Solomon</t>
  </si>
  <si>
    <t>Jaydn</t>
  </si>
  <si>
    <t>Schwartz</t>
  </si>
  <si>
    <t>Mi'Kai</t>
  </si>
  <si>
    <t>Green</t>
  </si>
  <si>
    <t>Estefani</t>
  </si>
  <si>
    <t>Nassir</t>
  </si>
  <si>
    <t>Hunt</t>
  </si>
  <si>
    <t>Ezekiel</t>
  </si>
  <si>
    <t>Rosas</t>
  </si>
  <si>
    <t>Alexandra</t>
  </si>
  <si>
    <t>Edwards</t>
  </si>
  <si>
    <t>Barry Rudick</t>
  </si>
  <si>
    <t>BARRY RUDICK</t>
  </si>
  <si>
    <t>Jordynn</t>
  </si>
  <si>
    <t>Carter</t>
  </si>
  <si>
    <t>Cesar</t>
  </si>
  <si>
    <t>Evan</t>
  </si>
  <si>
    <t>Cvetezar</t>
  </si>
  <si>
    <t>Sarah</t>
  </si>
  <si>
    <t>Vasquez</t>
  </si>
  <si>
    <t>Devin</t>
  </si>
  <si>
    <t>Ausiello</t>
  </si>
  <si>
    <t>Trang</t>
  </si>
  <si>
    <t>Pham</t>
  </si>
  <si>
    <t>Juelz</t>
  </si>
  <si>
    <t>Diaz</t>
  </si>
  <si>
    <t>Hannah</t>
  </si>
  <si>
    <t>Jayden</t>
  </si>
  <si>
    <t>Rebecca</t>
  </si>
  <si>
    <t>Michael</t>
  </si>
  <si>
    <t>Nuno</t>
  </si>
  <si>
    <t>Alexis</t>
  </si>
  <si>
    <t>Mendoza</t>
  </si>
  <si>
    <t>Reginald</t>
  </si>
  <si>
    <t>Butler</t>
  </si>
  <si>
    <t>Shuford</t>
  </si>
  <si>
    <t>Christian Klyde</t>
  </si>
  <si>
    <t>Alindogan</t>
  </si>
  <si>
    <t>Demontre</t>
  </si>
  <si>
    <t>Simms</t>
  </si>
  <si>
    <t>Jonathan</t>
  </si>
  <si>
    <t>Queen</t>
  </si>
  <si>
    <t>Griffin</t>
  </si>
  <si>
    <t>Talese</t>
  </si>
  <si>
    <t>Wainwright</t>
  </si>
  <si>
    <t>Austin</t>
  </si>
  <si>
    <t>Tousa</t>
  </si>
  <si>
    <t>Marco</t>
  </si>
  <si>
    <t>Zedan</t>
  </si>
  <si>
    <t>Javell Valley</t>
  </si>
  <si>
    <t>JAVELL VALLEY</t>
  </si>
  <si>
    <t>Dajwon</t>
  </si>
  <si>
    <t>Haynes</t>
  </si>
  <si>
    <t>Azjanaia</t>
  </si>
  <si>
    <t>Okere</t>
  </si>
  <si>
    <t>Serenity</t>
  </si>
  <si>
    <t>O'Hare</t>
  </si>
  <si>
    <t>Drake</t>
  </si>
  <si>
    <t>Jorge Romero</t>
  </si>
  <si>
    <t>JORGE ROMERO</t>
  </si>
  <si>
    <t>Emma</t>
  </si>
  <si>
    <t>Thompson</t>
  </si>
  <si>
    <t>Stephan</t>
  </si>
  <si>
    <t>Tinsley</t>
  </si>
  <si>
    <t>Jayven</t>
  </si>
  <si>
    <t>Coleman</t>
  </si>
  <si>
    <t>Vontaijah</t>
  </si>
  <si>
    <t>Johnson</t>
  </si>
  <si>
    <t>Jordan</t>
  </si>
  <si>
    <t>Barber</t>
  </si>
  <si>
    <t>Sebastian</t>
  </si>
  <si>
    <t>Gonzalez</t>
  </si>
  <si>
    <t>Ivan</t>
  </si>
  <si>
    <t>Reza</t>
  </si>
  <si>
    <t>Ricardo</t>
  </si>
  <si>
    <t>Vences</t>
  </si>
  <si>
    <t>Emiliano</t>
  </si>
  <si>
    <t>Balderas H</t>
  </si>
  <si>
    <t>Nevaeh</t>
  </si>
  <si>
    <t>Nanez-Seymour</t>
  </si>
  <si>
    <t>Alani</t>
  </si>
  <si>
    <t>Sosa</t>
  </si>
  <si>
    <t>Lisa Magee</t>
  </si>
  <si>
    <t>LISA MAGEE</t>
  </si>
  <si>
    <t>Christian</t>
  </si>
  <si>
    <t>Solorio</t>
  </si>
  <si>
    <t>Allison</t>
  </si>
  <si>
    <t>Felipe</t>
  </si>
  <si>
    <t>Anna Maria</t>
  </si>
  <si>
    <t>Batalona</t>
  </si>
  <si>
    <t>Andres</t>
  </si>
  <si>
    <t>Cabral</t>
  </si>
  <si>
    <t>Mario</t>
  </si>
  <si>
    <t>Alexander</t>
  </si>
  <si>
    <t>Natalia</t>
  </si>
  <si>
    <t>Alonso</t>
  </si>
  <si>
    <t>Diego</t>
  </si>
  <si>
    <t>Cuevas</t>
  </si>
  <si>
    <t>Victoria</t>
  </si>
  <si>
    <t>Grijalva</t>
  </si>
  <si>
    <t>Dean Andre</t>
  </si>
  <si>
    <t>Nonog</t>
  </si>
  <si>
    <t>Zavala</t>
  </si>
  <si>
    <t>Cleveland</t>
  </si>
  <si>
    <t>Donavvon</t>
  </si>
  <si>
    <t>Mills</t>
  </si>
  <si>
    <t>Abbegale</t>
  </si>
  <si>
    <t>Belmares</t>
  </si>
  <si>
    <t>Carveil</t>
  </si>
  <si>
    <t>Harvey</t>
  </si>
  <si>
    <t>Annabelle</t>
  </si>
  <si>
    <t>Ramirez-Canal</t>
  </si>
  <si>
    <t>Anthony</t>
  </si>
  <si>
    <t>Broderick</t>
  </si>
  <si>
    <t>Aiden</t>
  </si>
  <si>
    <t>Haviland</t>
  </si>
  <si>
    <t>Fernando</t>
  </si>
  <si>
    <t>Jason</t>
  </si>
  <si>
    <t>Borrayo</t>
  </si>
  <si>
    <t>Carmona</t>
  </si>
  <si>
    <t>Matt Marinucci</t>
  </si>
  <si>
    <t>MATTHEW MARINUCCI</t>
  </si>
  <si>
    <t>No</t>
  </si>
  <si>
    <t>Israel</t>
  </si>
  <si>
    <t>Cannon</t>
  </si>
  <si>
    <t>Sami</t>
  </si>
  <si>
    <t>Kondri</t>
  </si>
  <si>
    <t>Zion</t>
  </si>
  <si>
    <t>Redenius</t>
  </si>
  <si>
    <t>Dave</t>
  </si>
  <si>
    <t>Prevost</t>
  </si>
  <si>
    <t>Malik</t>
  </si>
  <si>
    <t>Greene</t>
  </si>
  <si>
    <t>Matthew Marinucci</t>
  </si>
  <si>
    <t>Beddoe-Taylor-Madera</t>
  </si>
  <si>
    <t>Paul Blair</t>
  </si>
  <si>
    <t>PAUL BLAIR</t>
  </si>
  <si>
    <t>Damari</t>
  </si>
  <si>
    <t>Trice</t>
  </si>
  <si>
    <t>Aren</t>
  </si>
  <si>
    <t>Hicks</t>
  </si>
  <si>
    <t>Melanie</t>
  </si>
  <si>
    <t>Rojas-Tapia</t>
  </si>
  <si>
    <t>Paige</t>
  </si>
  <si>
    <t>Darden</t>
  </si>
  <si>
    <t>Messiah'ra</t>
  </si>
  <si>
    <t>Combs</t>
  </si>
  <si>
    <t>Henry Warren</t>
  </si>
  <si>
    <t>Newman</t>
  </si>
  <si>
    <t>Santana</t>
  </si>
  <si>
    <t>Jahmal</t>
  </si>
  <si>
    <t>Thrower</t>
  </si>
  <si>
    <t>Alexa</t>
  </si>
  <si>
    <t>Barrera</t>
  </si>
  <si>
    <t>Jordyn</t>
  </si>
  <si>
    <t>Banks</t>
  </si>
  <si>
    <t>Vanessa</t>
  </si>
  <si>
    <t>Ezriah</t>
  </si>
  <si>
    <t>Pitts-Harris</t>
  </si>
  <si>
    <t>Mansour</t>
  </si>
  <si>
    <t>Thiam</t>
  </si>
  <si>
    <t>Cynthia</t>
  </si>
  <si>
    <t>Amaya Hernandez</t>
  </si>
  <si>
    <t>Jaden</t>
  </si>
  <si>
    <t>Neufeld</t>
  </si>
  <si>
    <t>Zhane</t>
  </si>
  <si>
    <t>Bowman</t>
  </si>
  <si>
    <t>Daiveon</t>
  </si>
  <si>
    <t>Razeeq</t>
  </si>
  <si>
    <t>Phillip McAlister</t>
  </si>
  <si>
    <t>PHILLIP MCALISTER</t>
  </si>
  <si>
    <t>Kevin</t>
  </si>
  <si>
    <t>Smith</t>
  </si>
  <si>
    <t>Brook'Lynn</t>
  </si>
  <si>
    <t>Linn</t>
  </si>
  <si>
    <t>Brady</t>
  </si>
  <si>
    <t>Tanner</t>
  </si>
  <si>
    <t>Justin</t>
  </si>
  <si>
    <t>Rubio-Guerrero</t>
  </si>
  <si>
    <t>Marcellos</t>
  </si>
  <si>
    <t>Tillar</t>
  </si>
  <si>
    <t>Reisman</t>
  </si>
  <si>
    <t>Erick</t>
  </si>
  <si>
    <t>Valenzuela</t>
  </si>
  <si>
    <t>Maya</t>
  </si>
  <si>
    <t>Sharp</t>
  </si>
  <si>
    <t>Dylan</t>
  </si>
  <si>
    <t>Dacey</t>
  </si>
  <si>
    <t>Jacob</t>
  </si>
  <si>
    <t>Drew</t>
  </si>
  <si>
    <t>Nathaniel</t>
  </si>
  <si>
    <t>Posada</t>
  </si>
  <si>
    <t>Jazmin</t>
  </si>
  <si>
    <t>Kayla</t>
  </si>
  <si>
    <t>Labbe</t>
  </si>
  <si>
    <t>Prestyn</t>
  </si>
  <si>
    <t>Murphy</t>
  </si>
  <si>
    <t>Villamar-Santos</t>
  </si>
  <si>
    <t>Ariana</t>
  </si>
  <si>
    <t>Torres</t>
  </si>
  <si>
    <t>Noah</t>
  </si>
  <si>
    <t>Castro</t>
  </si>
  <si>
    <t>Rodas Tolosa</t>
  </si>
  <si>
    <t>Ryan Au</t>
  </si>
  <si>
    <t>RYAN AU</t>
  </si>
  <si>
    <t>Joel</t>
  </si>
  <si>
    <t>Krueger</t>
  </si>
  <si>
    <t>Joshua</t>
  </si>
  <si>
    <t>Cody</t>
  </si>
  <si>
    <t>Medina</t>
  </si>
  <si>
    <t>Kievon</t>
  </si>
  <si>
    <t>Taylor Johnson</t>
  </si>
  <si>
    <t>Asa</t>
  </si>
  <si>
    <t>House</t>
  </si>
  <si>
    <t>Brown</t>
  </si>
  <si>
    <t>Gonzales</t>
  </si>
  <si>
    <t>Andrew</t>
  </si>
  <si>
    <t>UN</t>
  </si>
  <si>
    <t>Gabriela</t>
  </si>
  <si>
    <t>Saldivar</t>
  </si>
  <si>
    <t>Sarah Marie Sanford</t>
  </si>
  <si>
    <t>SARAH MARIE SANFORD</t>
  </si>
  <si>
    <t>Bianca</t>
  </si>
  <si>
    <t>Gonzalez-Flores</t>
  </si>
  <si>
    <t>Johnathan</t>
  </si>
  <si>
    <t>Arroyo</t>
  </si>
  <si>
    <t>Kurtz</t>
  </si>
  <si>
    <t>Kimberly</t>
  </si>
  <si>
    <t>Maldonado-Romero</t>
  </si>
  <si>
    <t>Cristian</t>
  </si>
  <si>
    <t>Morales Galindo</t>
  </si>
  <si>
    <t>Sulayman</t>
  </si>
  <si>
    <t>Benhayoune</t>
  </si>
  <si>
    <t>Julianna</t>
  </si>
  <si>
    <t>Eicher</t>
  </si>
  <si>
    <t>Williams</t>
  </si>
  <si>
    <t>JENNA FRATERRIGO</t>
  </si>
  <si>
    <t>James</t>
  </si>
  <si>
    <t>Floyd</t>
  </si>
  <si>
    <t>KARIN HENSON</t>
  </si>
  <si>
    <t>Adam</t>
  </si>
  <si>
    <t>Bronson</t>
  </si>
  <si>
    <t>Sarah Sanford</t>
  </si>
  <si>
    <t>Mireida</t>
  </si>
  <si>
    <t>Shalisha Davis</t>
  </si>
  <si>
    <t>SHALISHA DAVIS</t>
  </si>
  <si>
    <t>Shawn</t>
  </si>
  <si>
    <t>Noltie</t>
  </si>
  <si>
    <t>Jermain</t>
  </si>
  <si>
    <t>Sims</t>
  </si>
  <si>
    <t>ShaLisha Davis</t>
  </si>
  <si>
    <t>Jeramiah</t>
  </si>
  <si>
    <t>Tavion</t>
  </si>
  <si>
    <t>Pamon</t>
  </si>
  <si>
    <t>Jalen</t>
  </si>
  <si>
    <t>Neal</t>
  </si>
  <si>
    <t>Asad</t>
  </si>
  <si>
    <t>Eve</t>
  </si>
  <si>
    <t>Ryder</t>
  </si>
  <si>
    <t>Jefferson</t>
  </si>
  <si>
    <t>Darren</t>
  </si>
  <si>
    <t>Jones</t>
  </si>
  <si>
    <t>Madison</t>
  </si>
  <si>
    <t>Knox</t>
  </si>
  <si>
    <t>Alix</t>
  </si>
  <si>
    <t>Simms-Smith</t>
  </si>
  <si>
    <t>Omarion</t>
  </si>
  <si>
    <t>Moralez</t>
  </si>
  <si>
    <t>Jared</t>
  </si>
  <si>
    <t>Caballero</t>
  </si>
  <si>
    <t>Brandon</t>
  </si>
  <si>
    <t>Magallanes</t>
  </si>
  <si>
    <t>Keniyha</t>
  </si>
  <si>
    <t>Shabazz Reed</t>
  </si>
  <si>
    <t>Lawrence</t>
  </si>
  <si>
    <t>Megan</t>
  </si>
  <si>
    <t>Naylor</t>
  </si>
  <si>
    <t>Liberty</t>
  </si>
  <si>
    <t>Rothenberg</t>
  </si>
  <si>
    <t>Sabin</t>
  </si>
  <si>
    <t>Angelina</t>
  </si>
  <si>
    <t>Padilla</t>
  </si>
  <si>
    <t>Devion</t>
  </si>
  <si>
    <t>Lemons</t>
  </si>
  <si>
    <t>D'Enjelo</t>
  </si>
  <si>
    <t>Cayabyab</t>
  </si>
  <si>
    <t>Susan Berry</t>
  </si>
  <si>
    <t>SUSAN BERRY</t>
  </si>
  <si>
    <t>Greco</t>
  </si>
  <si>
    <t>Alvarez</t>
  </si>
  <si>
    <t>Escutia</t>
  </si>
  <si>
    <t>Carney</t>
  </si>
  <si>
    <t>Diana</t>
  </si>
  <si>
    <t>Garcia Mendoza</t>
  </si>
  <si>
    <t>Guerrero</t>
  </si>
  <si>
    <t>Antwon</t>
  </si>
  <si>
    <t>Lock</t>
  </si>
  <si>
    <t>Alejandra</t>
  </si>
  <si>
    <t>Ty</t>
  </si>
  <si>
    <t>Kylee</t>
  </si>
  <si>
    <t>Purnell-Henry-Gay</t>
  </si>
  <si>
    <t>Emely</t>
  </si>
  <si>
    <t>Fregoso</t>
  </si>
  <si>
    <t>Aaron</t>
  </si>
  <si>
    <t>Dorsey</t>
  </si>
  <si>
    <t>Eduardo</t>
  </si>
  <si>
    <t>Gongora</t>
  </si>
  <si>
    <t>Milan</t>
  </si>
  <si>
    <t>Zekanovic</t>
  </si>
  <si>
    <t>Itzel</t>
  </si>
  <si>
    <t>Enriquez</t>
  </si>
  <si>
    <t>Bruce</t>
  </si>
  <si>
    <t>Aqueche</t>
  </si>
  <si>
    <t>Isabella</t>
  </si>
  <si>
    <t>Mia</t>
  </si>
  <si>
    <t>Ruggiero</t>
  </si>
  <si>
    <t>Nelson</t>
  </si>
  <si>
    <t>Keylie-Ann</t>
  </si>
  <si>
    <t>Ellison</t>
  </si>
  <si>
    <t>Nanis</t>
  </si>
  <si>
    <t>Ceballos-Romo</t>
  </si>
  <si>
    <t>Eichholz</t>
  </si>
  <si>
    <t>Thomas Williams</t>
  </si>
  <si>
    <t>THOMAS WILLIAMS</t>
  </si>
  <si>
    <t>Robert</t>
  </si>
  <si>
    <t xml:space="preserve">Schvenski </t>
  </si>
  <si>
    <t>Moore</t>
  </si>
  <si>
    <t>Angie</t>
  </si>
  <si>
    <t>Martinez Roa</t>
  </si>
  <si>
    <t>Chrayondray</t>
  </si>
  <si>
    <t>Walker</t>
  </si>
  <si>
    <t>Mallory</t>
  </si>
  <si>
    <t>Reynolds</t>
  </si>
  <si>
    <t>Briana</t>
  </si>
  <si>
    <t>Garcia Ramos</t>
  </si>
  <si>
    <t>Dayanara</t>
  </si>
  <si>
    <t>Avila</t>
  </si>
  <si>
    <t>Ziyah</t>
  </si>
  <si>
    <t>Davis</t>
  </si>
  <si>
    <t>Emily</t>
  </si>
  <si>
    <t>Cory</t>
  </si>
  <si>
    <t>Yount</t>
  </si>
  <si>
    <t>Zurita</t>
  </si>
  <si>
    <t>Angelo</t>
  </si>
  <si>
    <t>Cerecer</t>
  </si>
  <si>
    <t>Rogers</t>
  </si>
  <si>
    <t>Eden</t>
  </si>
  <si>
    <t>Tiffany Majors</t>
  </si>
  <si>
    <t>TIFFANY MAJORS</t>
  </si>
  <si>
    <t>Dallas</t>
  </si>
  <si>
    <t>Rosales Castellanos</t>
  </si>
  <si>
    <t>Nikara</t>
  </si>
  <si>
    <t>Sally</t>
  </si>
  <si>
    <t>Donald</t>
  </si>
  <si>
    <t>Elkins</t>
  </si>
  <si>
    <t>Cameron</t>
  </si>
  <si>
    <t>Pena</t>
  </si>
  <si>
    <t>Layla</t>
  </si>
  <si>
    <t>Zartuche</t>
  </si>
  <si>
    <t>Messiah</t>
  </si>
  <si>
    <t>Sarkis</t>
  </si>
  <si>
    <t>Galadzhyan</t>
  </si>
  <si>
    <t>Hunter</t>
  </si>
  <si>
    <t>Segura</t>
  </si>
  <si>
    <t>Destany</t>
  </si>
  <si>
    <t>McCullough</t>
  </si>
  <si>
    <t>Ray</t>
  </si>
  <si>
    <t>Miguel</t>
  </si>
  <si>
    <t>Becerra</t>
  </si>
  <si>
    <t>Jose</t>
  </si>
  <si>
    <t>Matthew</t>
  </si>
  <si>
    <t>Wong-Tremain</t>
  </si>
  <si>
    <t>Avina</t>
  </si>
  <si>
    <t>Miles</t>
  </si>
  <si>
    <t>Tellez</t>
  </si>
  <si>
    <t>Adrianna</t>
  </si>
  <si>
    <t>Andrelina</t>
  </si>
  <si>
    <t>Benjamin</t>
  </si>
  <si>
    <t>Navarro-Vazquez</t>
  </si>
  <si>
    <t>Josiah</t>
  </si>
  <si>
    <t>Rivera</t>
  </si>
  <si>
    <t>Alex</t>
  </si>
  <si>
    <t>Zachary Delkus</t>
  </si>
  <si>
    <t>ZACHARY DELKUS</t>
  </si>
  <si>
    <t>Tesilia</t>
  </si>
  <si>
    <t>Cufe</t>
  </si>
  <si>
    <t>Charles</t>
  </si>
  <si>
    <t>Tran</t>
  </si>
  <si>
    <t>Vincent</t>
  </si>
  <si>
    <t>Burris</t>
  </si>
  <si>
    <t>Serrato</t>
  </si>
  <si>
    <t>Anderson</t>
  </si>
  <si>
    <t>Adrian</t>
  </si>
  <si>
    <t>Isaiah</t>
  </si>
  <si>
    <t>Napier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</si>
</sst>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4"/>
  <sheetViews>
    <sheetView tabSelected="1" workbookViewId="0">
      <pane xSplit="3" topLeftCell="D1" activePane="topRight" state="frozen"/>
      <selection activeCell="A4" sqref="A4"/>
      <selection pane="topRight" activeCell="A4" sqref="A4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21.85546875" bestFit="1" customWidth="1"/>
    <col min="4" max="4" width="10.7109375" bestFit="1" customWidth="1"/>
    <col min="5" max="5" width="4" bestFit="1" customWidth="1"/>
    <col min="6" max="6" width="15.42578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9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3.42578125" bestFit="1" customWidth="1"/>
    <col min="20" max="20" width="23.5703125" bestFit="1" customWidth="1"/>
    <col min="21" max="21" width="28.42578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1138969</v>
      </c>
      <c r="B2" t="s">
        <v>22</v>
      </c>
      <c r="C2" t="s">
        <v>23</v>
      </c>
      <c r="D2" s="4">
        <v>38313</v>
      </c>
      <c r="E2">
        <v>502</v>
      </c>
      <c r="F2" t="s">
        <v>24</v>
      </c>
      <c r="G2" t="s">
        <v>25</v>
      </c>
      <c r="H2">
        <v>12</v>
      </c>
      <c r="I2" s="4">
        <v>44781</v>
      </c>
      <c r="J2" s="4">
        <v>44656</v>
      </c>
      <c r="K2" s="4">
        <v>45020</v>
      </c>
      <c r="L2" t="s">
        <v>26</v>
      </c>
      <c r="M2" t="s">
        <v>27</v>
      </c>
      <c r="N2">
        <v>1868430</v>
      </c>
      <c r="O2" t="s">
        <v>28</v>
      </c>
      <c r="P2">
        <v>1</v>
      </c>
      <c r="Q2">
        <v>22</v>
      </c>
      <c r="R2" s="5">
        <v>0.95454545454545459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1179199</v>
      </c>
      <c r="B3" t="s">
        <v>33</v>
      </c>
      <c r="C3" t="s">
        <v>34</v>
      </c>
      <c r="D3" s="4">
        <v>38161</v>
      </c>
      <c r="E3">
        <v>502</v>
      </c>
      <c r="F3" t="s">
        <v>24</v>
      </c>
      <c r="G3" t="s">
        <v>25</v>
      </c>
      <c r="H3">
        <v>12</v>
      </c>
      <c r="I3" s="4">
        <v>44781</v>
      </c>
      <c r="J3" s="4">
        <v>44613</v>
      </c>
      <c r="K3" s="4">
        <v>44977</v>
      </c>
      <c r="L3" t="s">
        <v>26</v>
      </c>
      <c r="M3" t="s">
        <v>27</v>
      </c>
      <c r="N3">
        <v>1868430</v>
      </c>
      <c r="O3" t="s">
        <v>28</v>
      </c>
      <c r="P3">
        <v>1</v>
      </c>
      <c r="Q3">
        <v>22</v>
      </c>
      <c r="R3" s="5">
        <v>0.95454545454545459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1181869</v>
      </c>
      <c r="B4" t="s">
        <v>35</v>
      </c>
      <c r="C4" t="s">
        <v>36</v>
      </c>
      <c r="D4" s="4">
        <v>38543</v>
      </c>
      <c r="E4">
        <v>502</v>
      </c>
      <c r="F4" t="s">
        <v>24</v>
      </c>
      <c r="G4" t="s">
        <v>25</v>
      </c>
      <c r="H4">
        <v>12</v>
      </c>
      <c r="I4" s="4">
        <v>44781</v>
      </c>
      <c r="J4" s="4">
        <v>44672</v>
      </c>
      <c r="K4" s="4">
        <v>45036</v>
      </c>
      <c r="L4" t="s">
        <v>26</v>
      </c>
      <c r="M4" t="s">
        <v>27</v>
      </c>
      <c r="N4">
        <v>1868430</v>
      </c>
      <c r="O4" t="s">
        <v>28</v>
      </c>
      <c r="P4">
        <v>1</v>
      </c>
      <c r="Q4">
        <v>22</v>
      </c>
      <c r="R4" s="5">
        <v>0.95454545454545459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12002672</v>
      </c>
      <c r="B5" t="s">
        <v>37</v>
      </c>
      <c r="C5" t="s">
        <v>38</v>
      </c>
      <c r="D5" s="4">
        <v>38933</v>
      </c>
      <c r="E5">
        <v>502</v>
      </c>
      <c r="F5" t="s">
        <v>24</v>
      </c>
      <c r="G5" t="s">
        <v>25</v>
      </c>
      <c r="H5">
        <v>10</v>
      </c>
      <c r="I5" s="4">
        <v>44781</v>
      </c>
      <c r="J5" s="4">
        <v>44833</v>
      </c>
      <c r="K5" s="4">
        <v>45197</v>
      </c>
      <c r="L5" t="s">
        <v>26</v>
      </c>
      <c r="M5" t="s">
        <v>27</v>
      </c>
      <c r="N5">
        <v>1868430</v>
      </c>
      <c r="O5" t="s">
        <v>28</v>
      </c>
      <c r="P5">
        <v>1</v>
      </c>
      <c r="Q5">
        <v>22</v>
      </c>
      <c r="R5" s="5">
        <v>0.95454545454545459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12006809</v>
      </c>
      <c r="B6" t="s">
        <v>39</v>
      </c>
      <c r="C6" t="s">
        <v>40</v>
      </c>
      <c r="D6" s="4">
        <v>38112</v>
      </c>
      <c r="E6">
        <v>502</v>
      </c>
      <c r="F6" t="s">
        <v>24</v>
      </c>
      <c r="G6" t="s">
        <v>25</v>
      </c>
      <c r="H6">
        <v>12</v>
      </c>
      <c r="I6" s="4">
        <v>44781</v>
      </c>
      <c r="J6" s="4">
        <v>44854</v>
      </c>
      <c r="K6" s="4">
        <v>45218</v>
      </c>
      <c r="L6" t="s">
        <v>26</v>
      </c>
      <c r="M6" t="s">
        <v>27</v>
      </c>
      <c r="N6">
        <v>1868430</v>
      </c>
      <c r="O6" t="s">
        <v>28</v>
      </c>
      <c r="P6">
        <v>1</v>
      </c>
      <c r="Q6">
        <v>22</v>
      </c>
      <c r="R6" s="5">
        <v>0.95454545454545459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1224844</v>
      </c>
      <c r="B7" t="s">
        <v>41</v>
      </c>
      <c r="C7" t="s">
        <v>42</v>
      </c>
      <c r="D7" s="4">
        <v>38360</v>
      </c>
      <c r="E7">
        <v>502</v>
      </c>
      <c r="F7" t="s">
        <v>24</v>
      </c>
      <c r="G7" t="s">
        <v>25</v>
      </c>
      <c r="H7">
        <v>12</v>
      </c>
      <c r="I7" s="4">
        <v>44789</v>
      </c>
      <c r="J7" s="4">
        <v>44683</v>
      </c>
      <c r="K7" s="4">
        <v>45047</v>
      </c>
      <c r="L7" t="s">
        <v>26</v>
      </c>
      <c r="M7" t="s">
        <v>27</v>
      </c>
      <c r="N7">
        <v>1868430</v>
      </c>
      <c r="O7" t="s">
        <v>28</v>
      </c>
      <c r="P7">
        <v>1</v>
      </c>
      <c r="Q7">
        <v>22</v>
      </c>
      <c r="R7" s="5">
        <v>0.95454545454545459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1224719</v>
      </c>
      <c r="B8" t="s">
        <v>43</v>
      </c>
      <c r="C8" t="s">
        <v>44</v>
      </c>
      <c r="D8" s="4">
        <v>38929</v>
      </c>
      <c r="E8">
        <v>502</v>
      </c>
      <c r="F8" t="s">
        <v>24</v>
      </c>
      <c r="G8" t="s">
        <v>25</v>
      </c>
      <c r="H8">
        <v>11</v>
      </c>
      <c r="I8" s="4">
        <v>44781</v>
      </c>
      <c r="J8" s="4">
        <v>44624</v>
      </c>
      <c r="K8" s="4">
        <v>44988</v>
      </c>
      <c r="L8" t="s">
        <v>26</v>
      </c>
      <c r="M8" t="s">
        <v>27</v>
      </c>
      <c r="N8">
        <v>1868430</v>
      </c>
      <c r="O8" t="s">
        <v>28</v>
      </c>
      <c r="P8">
        <v>1</v>
      </c>
      <c r="Q8">
        <v>22</v>
      </c>
      <c r="R8" s="5">
        <v>0.95454545454545459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1225000</v>
      </c>
      <c r="B9" t="s">
        <v>45</v>
      </c>
      <c r="C9" t="s">
        <v>46</v>
      </c>
      <c r="D9" s="4">
        <v>38255</v>
      </c>
      <c r="E9">
        <v>502</v>
      </c>
      <c r="F9" t="s">
        <v>24</v>
      </c>
      <c r="G9" t="s">
        <v>25</v>
      </c>
      <c r="H9">
        <v>12</v>
      </c>
      <c r="I9" s="4">
        <v>44781</v>
      </c>
      <c r="J9" s="4">
        <v>44839</v>
      </c>
      <c r="K9" s="4">
        <v>45008</v>
      </c>
      <c r="L9" t="s">
        <v>26</v>
      </c>
      <c r="M9" t="s">
        <v>27</v>
      </c>
      <c r="N9">
        <v>1868430</v>
      </c>
      <c r="O9" t="s">
        <v>28</v>
      </c>
      <c r="P9">
        <v>1</v>
      </c>
      <c r="Q9">
        <v>22</v>
      </c>
      <c r="R9" s="5">
        <v>0.95454545454545459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1242826</v>
      </c>
      <c r="B10" t="s">
        <v>47</v>
      </c>
      <c r="C10" t="s">
        <v>48</v>
      </c>
      <c r="D10" s="4">
        <v>38938</v>
      </c>
      <c r="E10">
        <v>502</v>
      </c>
      <c r="F10" t="s">
        <v>24</v>
      </c>
      <c r="G10" t="s">
        <v>25</v>
      </c>
      <c r="H10">
        <v>11</v>
      </c>
      <c r="I10" s="4">
        <v>44781</v>
      </c>
      <c r="J10" s="4">
        <v>44799</v>
      </c>
      <c r="K10" s="4">
        <v>45163</v>
      </c>
      <c r="L10" t="s">
        <v>26</v>
      </c>
      <c r="M10" t="s">
        <v>27</v>
      </c>
      <c r="N10">
        <v>1868430</v>
      </c>
      <c r="O10" t="s">
        <v>28</v>
      </c>
      <c r="P10">
        <v>1</v>
      </c>
      <c r="Q10">
        <v>22</v>
      </c>
      <c r="R10" s="5">
        <v>0.95454545454545459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1248864</v>
      </c>
      <c r="B11" t="s">
        <v>49</v>
      </c>
      <c r="C11" t="s">
        <v>50</v>
      </c>
      <c r="D11" s="4">
        <v>38575</v>
      </c>
      <c r="E11">
        <v>502</v>
      </c>
      <c r="F11" t="s">
        <v>24</v>
      </c>
      <c r="G11" t="s">
        <v>25</v>
      </c>
      <c r="H11">
        <v>11</v>
      </c>
      <c r="I11" s="4">
        <v>44781</v>
      </c>
      <c r="J11" s="4">
        <v>44515</v>
      </c>
      <c r="K11" s="4">
        <v>44879</v>
      </c>
      <c r="L11" t="s">
        <v>26</v>
      </c>
      <c r="M11" t="s">
        <v>27</v>
      </c>
      <c r="N11">
        <v>1868430</v>
      </c>
      <c r="O11" t="s">
        <v>28</v>
      </c>
      <c r="P11">
        <v>1</v>
      </c>
      <c r="Q11">
        <v>22</v>
      </c>
      <c r="R11" s="5">
        <v>0.95454545454545459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1259282</v>
      </c>
      <c r="B12" t="s">
        <v>51</v>
      </c>
      <c r="C12" t="s">
        <v>52</v>
      </c>
      <c r="D12" s="4">
        <v>38586</v>
      </c>
      <c r="E12">
        <v>502</v>
      </c>
      <c r="F12" t="s">
        <v>24</v>
      </c>
      <c r="G12" t="s">
        <v>25</v>
      </c>
      <c r="H12">
        <v>11</v>
      </c>
      <c r="I12" s="4">
        <v>44781</v>
      </c>
      <c r="J12" s="4">
        <v>44567</v>
      </c>
      <c r="K12" s="4">
        <v>44931</v>
      </c>
      <c r="L12" t="s">
        <v>26</v>
      </c>
      <c r="M12" t="s">
        <v>27</v>
      </c>
      <c r="N12">
        <v>1868430</v>
      </c>
      <c r="O12" t="s">
        <v>28</v>
      </c>
      <c r="P12">
        <v>1</v>
      </c>
      <c r="Q12">
        <v>22</v>
      </c>
      <c r="R12" s="5">
        <v>0.95454545454545459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1273957</v>
      </c>
      <c r="B13" t="s">
        <v>53</v>
      </c>
      <c r="C13" t="s">
        <v>54</v>
      </c>
      <c r="D13" s="4">
        <v>39093</v>
      </c>
      <c r="E13">
        <v>502</v>
      </c>
      <c r="F13" t="s">
        <v>24</v>
      </c>
      <c r="G13" t="s">
        <v>25</v>
      </c>
      <c r="H13">
        <v>10</v>
      </c>
      <c r="I13" s="4">
        <v>44781</v>
      </c>
      <c r="J13" s="4">
        <v>44685</v>
      </c>
      <c r="K13" s="4">
        <v>45049</v>
      </c>
      <c r="L13" t="s">
        <v>26</v>
      </c>
      <c r="M13" t="s">
        <v>27</v>
      </c>
      <c r="N13">
        <v>1868430</v>
      </c>
      <c r="O13" t="s">
        <v>28</v>
      </c>
      <c r="P13">
        <v>1</v>
      </c>
      <c r="Q13">
        <v>22</v>
      </c>
      <c r="R13" s="5">
        <v>0.95454545454545459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1291459</v>
      </c>
      <c r="B14" t="s">
        <v>55</v>
      </c>
      <c r="C14" t="s">
        <v>56</v>
      </c>
      <c r="D14" s="4">
        <v>39597</v>
      </c>
      <c r="E14">
        <v>502</v>
      </c>
      <c r="F14" t="s">
        <v>24</v>
      </c>
      <c r="G14" t="s">
        <v>25</v>
      </c>
      <c r="H14">
        <v>9</v>
      </c>
      <c r="I14" s="4">
        <v>44782</v>
      </c>
      <c r="J14" s="4">
        <v>44684</v>
      </c>
      <c r="K14" s="4">
        <v>45048</v>
      </c>
      <c r="L14" t="s">
        <v>26</v>
      </c>
      <c r="M14" t="s">
        <v>27</v>
      </c>
      <c r="N14">
        <v>1868430</v>
      </c>
      <c r="O14" t="s">
        <v>28</v>
      </c>
      <c r="P14">
        <v>1</v>
      </c>
      <c r="Q14">
        <v>22</v>
      </c>
      <c r="R14" s="5">
        <v>0.95454545454545459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1292028</v>
      </c>
      <c r="B15" t="s">
        <v>57</v>
      </c>
      <c r="C15" t="s">
        <v>58</v>
      </c>
      <c r="D15" s="4">
        <v>38652</v>
      </c>
      <c r="E15">
        <v>502</v>
      </c>
      <c r="F15" t="s">
        <v>24</v>
      </c>
      <c r="G15" t="s">
        <v>25</v>
      </c>
      <c r="H15">
        <v>11</v>
      </c>
      <c r="I15" s="4">
        <v>44781</v>
      </c>
      <c r="J15" s="4">
        <v>44545</v>
      </c>
      <c r="K15" s="4">
        <v>44909</v>
      </c>
      <c r="L15" t="s">
        <v>26</v>
      </c>
      <c r="M15" t="s">
        <v>27</v>
      </c>
      <c r="N15">
        <v>1868430</v>
      </c>
      <c r="O15" t="s">
        <v>28</v>
      </c>
      <c r="P15">
        <v>1</v>
      </c>
      <c r="Q15">
        <v>22</v>
      </c>
      <c r="R15" s="5">
        <v>0.95454545454545459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1294658</v>
      </c>
      <c r="B16" t="s">
        <v>59</v>
      </c>
      <c r="C16" t="s">
        <v>60</v>
      </c>
      <c r="D16" s="4">
        <v>38920</v>
      </c>
      <c r="E16">
        <v>502</v>
      </c>
      <c r="F16" t="s">
        <v>24</v>
      </c>
      <c r="G16" t="s">
        <v>25</v>
      </c>
      <c r="H16">
        <v>11</v>
      </c>
      <c r="I16" s="4">
        <v>44781</v>
      </c>
      <c r="J16" s="4">
        <v>44650</v>
      </c>
      <c r="K16" s="4">
        <v>45014</v>
      </c>
      <c r="L16" t="s">
        <v>26</v>
      </c>
      <c r="M16" t="s">
        <v>27</v>
      </c>
      <c r="N16">
        <v>1868430</v>
      </c>
      <c r="O16" t="s">
        <v>28</v>
      </c>
      <c r="P16">
        <v>1</v>
      </c>
      <c r="Q16">
        <v>22</v>
      </c>
      <c r="R16" s="5">
        <v>0.95454545454545459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1306410</v>
      </c>
      <c r="B17" t="s">
        <v>61</v>
      </c>
      <c r="C17" t="s">
        <v>62</v>
      </c>
      <c r="D17" s="4">
        <v>38331</v>
      </c>
      <c r="E17">
        <v>502</v>
      </c>
      <c r="F17" t="s">
        <v>24</v>
      </c>
      <c r="G17" t="s">
        <v>25</v>
      </c>
      <c r="H17">
        <v>12</v>
      </c>
      <c r="I17" s="4">
        <v>44781</v>
      </c>
      <c r="J17" s="4">
        <v>44655</v>
      </c>
      <c r="K17" s="4">
        <v>45019</v>
      </c>
      <c r="L17" t="s">
        <v>26</v>
      </c>
      <c r="M17" t="s">
        <v>27</v>
      </c>
      <c r="N17">
        <v>1868430</v>
      </c>
      <c r="O17" t="s">
        <v>28</v>
      </c>
      <c r="P17">
        <v>1</v>
      </c>
      <c r="Q17">
        <v>22</v>
      </c>
      <c r="R17" s="5">
        <v>0.95454545454545459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1282610</v>
      </c>
      <c r="B18" t="s">
        <v>63</v>
      </c>
      <c r="C18" t="s">
        <v>64</v>
      </c>
      <c r="D18" s="4">
        <v>38529</v>
      </c>
      <c r="E18">
        <v>502</v>
      </c>
      <c r="F18" t="s">
        <v>24</v>
      </c>
      <c r="G18" t="s">
        <v>25</v>
      </c>
      <c r="H18">
        <v>12</v>
      </c>
      <c r="I18" s="4">
        <v>44781</v>
      </c>
      <c r="J18" s="4">
        <v>44883</v>
      </c>
      <c r="K18" s="4">
        <v>45041</v>
      </c>
      <c r="L18" t="s">
        <v>26</v>
      </c>
      <c r="M18" t="s">
        <v>27</v>
      </c>
      <c r="N18">
        <v>1868430</v>
      </c>
      <c r="O18" t="s">
        <v>28</v>
      </c>
      <c r="P18">
        <v>1</v>
      </c>
      <c r="Q18">
        <v>22</v>
      </c>
      <c r="R18" s="5">
        <v>0.95454545454545459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1288001</v>
      </c>
      <c r="B19" t="s">
        <v>65</v>
      </c>
      <c r="C19" t="s">
        <v>66</v>
      </c>
      <c r="D19" s="4">
        <v>38640</v>
      </c>
      <c r="E19">
        <v>502</v>
      </c>
      <c r="F19" t="s">
        <v>24</v>
      </c>
      <c r="G19" t="s">
        <v>25</v>
      </c>
      <c r="H19">
        <v>11</v>
      </c>
      <c r="I19" s="4">
        <v>44788</v>
      </c>
      <c r="J19" s="4">
        <v>44637</v>
      </c>
      <c r="K19" s="4">
        <v>45001</v>
      </c>
      <c r="L19" t="s">
        <v>26</v>
      </c>
      <c r="M19" t="s">
        <v>27</v>
      </c>
      <c r="N19">
        <v>1868430</v>
      </c>
      <c r="O19" t="s">
        <v>28</v>
      </c>
      <c r="P19">
        <v>1</v>
      </c>
      <c r="Q19">
        <v>22</v>
      </c>
      <c r="R19" s="5">
        <v>0.95454545454545459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1361891</v>
      </c>
      <c r="B20" t="s">
        <v>67</v>
      </c>
      <c r="C20" t="s">
        <v>68</v>
      </c>
      <c r="D20" s="4">
        <v>38697</v>
      </c>
      <c r="E20">
        <v>502</v>
      </c>
      <c r="F20" t="s">
        <v>24</v>
      </c>
      <c r="G20" t="s">
        <v>25</v>
      </c>
      <c r="H20">
        <v>11</v>
      </c>
      <c r="I20" s="4">
        <v>44781</v>
      </c>
      <c r="J20" s="4">
        <v>44644</v>
      </c>
      <c r="K20" s="4">
        <v>45008</v>
      </c>
      <c r="L20" t="s">
        <v>26</v>
      </c>
      <c r="M20" t="s">
        <v>27</v>
      </c>
      <c r="N20">
        <v>1868430</v>
      </c>
      <c r="O20" t="s">
        <v>28</v>
      </c>
      <c r="P20">
        <v>1</v>
      </c>
      <c r="Q20">
        <v>22</v>
      </c>
      <c r="R20" s="5">
        <v>0.95454545454545459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1372031</v>
      </c>
      <c r="B21" t="s">
        <v>69</v>
      </c>
      <c r="C21" t="s">
        <v>56</v>
      </c>
      <c r="D21" s="4">
        <v>38166</v>
      </c>
      <c r="E21">
        <v>502</v>
      </c>
      <c r="F21" t="s">
        <v>24</v>
      </c>
      <c r="G21" t="s">
        <v>25</v>
      </c>
      <c r="H21">
        <v>12</v>
      </c>
      <c r="I21" s="4">
        <v>44781</v>
      </c>
      <c r="J21" s="4">
        <v>44685</v>
      </c>
      <c r="K21" s="4">
        <v>45049</v>
      </c>
      <c r="L21" t="s">
        <v>26</v>
      </c>
      <c r="M21" t="s">
        <v>27</v>
      </c>
      <c r="N21">
        <v>1868430</v>
      </c>
      <c r="O21" t="s">
        <v>28</v>
      </c>
      <c r="P21">
        <v>1</v>
      </c>
      <c r="Q21">
        <v>22</v>
      </c>
      <c r="R21" s="5">
        <v>0.95454545454545459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1373490</v>
      </c>
      <c r="B22" t="s">
        <v>70</v>
      </c>
      <c r="C22" t="s">
        <v>71</v>
      </c>
      <c r="D22" s="4">
        <v>39442</v>
      </c>
      <c r="E22">
        <v>502</v>
      </c>
      <c r="F22" t="s">
        <v>24</v>
      </c>
      <c r="G22" t="s">
        <v>25</v>
      </c>
      <c r="H22">
        <v>9</v>
      </c>
      <c r="I22" s="4">
        <v>44781</v>
      </c>
      <c r="J22" s="4">
        <v>44869</v>
      </c>
      <c r="K22" s="4">
        <v>45233</v>
      </c>
      <c r="L22" t="s">
        <v>26</v>
      </c>
      <c r="M22" t="s">
        <v>27</v>
      </c>
      <c r="N22">
        <v>1868430</v>
      </c>
      <c r="O22" t="s">
        <v>28</v>
      </c>
      <c r="P22">
        <v>1</v>
      </c>
      <c r="Q22">
        <v>22</v>
      </c>
      <c r="R22" s="5">
        <v>0.95454545454545459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1387093</v>
      </c>
      <c r="B23" t="s">
        <v>72</v>
      </c>
      <c r="C23" t="s">
        <v>73</v>
      </c>
      <c r="D23" s="4">
        <v>39434</v>
      </c>
      <c r="E23">
        <v>502</v>
      </c>
      <c r="F23" t="s">
        <v>24</v>
      </c>
      <c r="G23" t="s">
        <v>25</v>
      </c>
      <c r="H23">
        <v>9</v>
      </c>
      <c r="I23" s="4">
        <v>44781</v>
      </c>
      <c r="J23" s="4">
        <v>44831</v>
      </c>
      <c r="K23" s="4">
        <v>45195</v>
      </c>
      <c r="L23" t="s">
        <v>26</v>
      </c>
      <c r="M23" t="s">
        <v>27</v>
      </c>
      <c r="N23">
        <v>1868430</v>
      </c>
      <c r="O23" t="s">
        <v>28</v>
      </c>
      <c r="P23">
        <v>1</v>
      </c>
      <c r="Q23">
        <v>22</v>
      </c>
      <c r="R23" s="5">
        <v>0.95454545454545459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1097692</v>
      </c>
      <c r="B24" t="s">
        <v>74</v>
      </c>
      <c r="C24" t="s">
        <v>75</v>
      </c>
      <c r="D24" s="4">
        <v>38136</v>
      </c>
      <c r="E24">
        <v>502</v>
      </c>
      <c r="F24" t="s">
        <v>24</v>
      </c>
      <c r="G24" t="s">
        <v>25</v>
      </c>
      <c r="H24">
        <v>12</v>
      </c>
      <c r="I24" s="4">
        <v>44798</v>
      </c>
      <c r="J24" s="4">
        <v>44880</v>
      </c>
      <c r="K24" s="4">
        <v>45244</v>
      </c>
      <c r="L24" t="s">
        <v>76</v>
      </c>
      <c r="M24" t="s">
        <v>77</v>
      </c>
      <c r="N24">
        <v>772423</v>
      </c>
      <c r="O24" t="s">
        <v>28</v>
      </c>
      <c r="P24">
        <v>0</v>
      </c>
      <c r="Q24">
        <v>21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11357438</v>
      </c>
      <c r="B25" t="s">
        <v>78</v>
      </c>
      <c r="C25" t="s">
        <v>79</v>
      </c>
      <c r="D25" s="4">
        <v>39467</v>
      </c>
      <c r="E25">
        <v>502</v>
      </c>
      <c r="F25" t="s">
        <v>24</v>
      </c>
      <c r="G25" t="s">
        <v>25</v>
      </c>
      <c r="H25">
        <v>9</v>
      </c>
      <c r="I25" s="4">
        <v>44781</v>
      </c>
      <c r="J25" s="4">
        <v>44621</v>
      </c>
      <c r="K25" s="4">
        <v>44985</v>
      </c>
      <c r="L25" t="s">
        <v>76</v>
      </c>
      <c r="M25" t="s">
        <v>77</v>
      </c>
      <c r="N25">
        <v>772423</v>
      </c>
      <c r="O25" t="s">
        <v>28</v>
      </c>
      <c r="P25">
        <v>0</v>
      </c>
      <c r="Q25">
        <v>21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11363861</v>
      </c>
      <c r="B26" t="s">
        <v>80</v>
      </c>
      <c r="C26" t="s">
        <v>36</v>
      </c>
      <c r="D26" s="4">
        <v>38576</v>
      </c>
      <c r="E26">
        <v>502</v>
      </c>
      <c r="F26" t="s">
        <v>24</v>
      </c>
      <c r="G26" t="s">
        <v>25</v>
      </c>
      <c r="H26">
        <v>12</v>
      </c>
      <c r="I26" s="4">
        <v>44781</v>
      </c>
      <c r="J26" s="4">
        <v>44685</v>
      </c>
      <c r="K26" s="4">
        <v>45049</v>
      </c>
      <c r="L26" t="s">
        <v>76</v>
      </c>
      <c r="M26" t="s">
        <v>77</v>
      </c>
      <c r="N26">
        <v>772423</v>
      </c>
      <c r="O26" t="s">
        <v>28</v>
      </c>
      <c r="P26">
        <v>0</v>
      </c>
      <c r="Q26">
        <v>21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11367586</v>
      </c>
      <c r="B27" t="s">
        <v>81</v>
      </c>
      <c r="C27" t="s">
        <v>82</v>
      </c>
      <c r="D27" s="4">
        <v>38838</v>
      </c>
      <c r="E27">
        <v>502</v>
      </c>
      <c r="F27" t="s">
        <v>24</v>
      </c>
      <c r="G27" t="s">
        <v>25</v>
      </c>
      <c r="H27">
        <v>11</v>
      </c>
      <c r="I27" s="4">
        <v>44781</v>
      </c>
      <c r="J27" s="4">
        <v>44585</v>
      </c>
      <c r="K27" s="4">
        <v>44949</v>
      </c>
      <c r="L27" t="s">
        <v>76</v>
      </c>
      <c r="M27" t="s">
        <v>77</v>
      </c>
      <c r="N27">
        <v>772423</v>
      </c>
      <c r="O27" t="s">
        <v>28</v>
      </c>
      <c r="P27">
        <v>0</v>
      </c>
      <c r="Q27">
        <v>21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1166009</v>
      </c>
      <c r="B28" t="s">
        <v>83</v>
      </c>
      <c r="C28" t="s">
        <v>84</v>
      </c>
      <c r="D28" s="4">
        <v>38327</v>
      </c>
      <c r="E28">
        <v>502</v>
      </c>
      <c r="F28" t="s">
        <v>24</v>
      </c>
      <c r="G28" t="s">
        <v>25</v>
      </c>
      <c r="H28">
        <v>12</v>
      </c>
      <c r="I28" s="4">
        <v>44781</v>
      </c>
      <c r="J28" s="4">
        <v>44825</v>
      </c>
      <c r="K28" s="4">
        <v>45189</v>
      </c>
      <c r="L28" t="s">
        <v>76</v>
      </c>
      <c r="M28" t="s">
        <v>77</v>
      </c>
      <c r="N28">
        <v>772423</v>
      </c>
      <c r="O28" t="s">
        <v>28</v>
      </c>
      <c r="P28">
        <v>0</v>
      </c>
      <c r="Q28">
        <v>21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1213949</v>
      </c>
      <c r="B29" t="s">
        <v>85</v>
      </c>
      <c r="C29" t="s">
        <v>86</v>
      </c>
      <c r="D29" s="4">
        <v>38523</v>
      </c>
      <c r="E29">
        <v>502</v>
      </c>
      <c r="F29" t="s">
        <v>24</v>
      </c>
      <c r="G29" t="s">
        <v>25</v>
      </c>
      <c r="H29">
        <v>12</v>
      </c>
      <c r="I29" s="4">
        <v>44781</v>
      </c>
      <c r="J29" s="4">
        <v>44797</v>
      </c>
      <c r="K29" s="4">
        <v>45161</v>
      </c>
      <c r="L29" t="s">
        <v>76</v>
      </c>
      <c r="M29" t="s">
        <v>77</v>
      </c>
      <c r="N29">
        <v>772423</v>
      </c>
      <c r="O29" t="s">
        <v>28</v>
      </c>
      <c r="P29">
        <v>0</v>
      </c>
      <c r="Q29">
        <v>21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12140937</v>
      </c>
      <c r="B30" t="s">
        <v>87</v>
      </c>
      <c r="C30" t="s">
        <v>88</v>
      </c>
      <c r="D30" s="4">
        <v>38798</v>
      </c>
      <c r="E30">
        <v>502</v>
      </c>
      <c r="F30" t="s">
        <v>24</v>
      </c>
      <c r="G30" t="s">
        <v>25</v>
      </c>
      <c r="H30">
        <v>11</v>
      </c>
      <c r="I30" s="4">
        <v>44781</v>
      </c>
      <c r="J30" s="4">
        <v>44609</v>
      </c>
      <c r="K30" s="4">
        <v>44973</v>
      </c>
      <c r="L30" t="s">
        <v>76</v>
      </c>
      <c r="M30" t="s">
        <v>77</v>
      </c>
      <c r="N30">
        <v>772423</v>
      </c>
      <c r="O30" t="s">
        <v>28</v>
      </c>
      <c r="P30">
        <v>0</v>
      </c>
      <c r="Q30">
        <v>21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1225603</v>
      </c>
      <c r="B31" t="s">
        <v>89</v>
      </c>
      <c r="C31" t="s">
        <v>90</v>
      </c>
      <c r="D31" s="4">
        <v>38609</v>
      </c>
      <c r="E31">
        <v>502</v>
      </c>
      <c r="F31" t="s">
        <v>24</v>
      </c>
      <c r="G31" t="s">
        <v>25</v>
      </c>
      <c r="H31">
        <v>10</v>
      </c>
      <c r="I31" s="4">
        <v>44852</v>
      </c>
      <c r="J31" s="4">
        <v>44684</v>
      </c>
      <c r="K31" s="4">
        <v>45048</v>
      </c>
      <c r="L31" t="s">
        <v>76</v>
      </c>
      <c r="M31" t="s">
        <v>77</v>
      </c>
      <c r="N31">
        <v>772423</v>
      </c>
      <c r="O31" t="s">
        <v>28</v>
      </c>
      <c r="P31">
        <v>0</v>
      </c>
      <c r="Q31">
        <v>21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12376105</v>
      </c>
      <c r="B32" t="s">
        <v>91</v>
      </c>
      <c r="C32" t="s">
        <v>90</v>
      </c>
      <c r="D32" s="4">
        <v>38936</v>
      </c>
      <c r="E32">
        <v>502</v>
      </c>
      <c r="F32" t="s">
        <v>24</v>
      </c>
      <c r="G32" t="s">
        <v>25</v>
      </c>
      <c r="H32">
        <v>11</v>
      </c>
      <c r="I32" s="4">
        <v>44781</v>
      </c>
      <c r="J32" s="4">
        <v>44832</v>
      </c>
      <c r="K32" s="4">
        <v>45196</v>
      </c>
      <c r="L32" t="s">
        <v>76</v>
      </c>
      <c r="M32" t="s">
        <v>77</v>
      </c>
      <c r="N32">
        <v>772423</v>
      </c>
      <c r="O32" t="s">
        <v>28</v>
      </c>
      <c r="P32">
        <v>0</v>
      </c>
      <c r="Q32">
        <v>21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12363368</v>
      </c>
      <c r="B33" t="s">
        <v>92</v>
      </c>
      <c r="C33" t="s">
        <v>56</v>
      </c>
      <c r="D33" s="4">
        <v>39550</v>
      </c>
      <c r="E33">
        <v>502</v>
      </c>
      <c r="F33" t="s">
        <v>24</v>
      </c>
      <c r="G33" t="s">
        <v>25</v>
      </c>
      <c r="H33">
        <v>9</v>
      </c>
      <c r="I33" s="4">
        <v>44781</v>
      </c>
      <c r="J33" s="4">
        <v>44854</v>
      </c>
      <c r="K33" s="4">
        <v>45218</v>
      </c>
      <c r="L33" t="s">
        <v>76</v>
      </c>
      <c r="M33" t="s">
        <v>77</v>
      </c>
      <c r="N33">
        <v>772423</v>
      </c>
      <c r="O33" t="s">
        <v>28</v>
      </c>
      <c r="P33">
        <v>0</v>
      </c>
      <c r="Q33">
        <v>21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12376112</v>
      </c>
      <c r="B34" t="s">
        <v>93</v>
      </c>
      <c r="C34" t="s">
        <v>90</v>
      </c>
      <c r="D34" s="4">
        <v>38936</v>
      </c>
      <c r="E34">
        <v>502</v>
      </c>
      <c r="F34" t="s">
        <v>24</v>
      </c>
      <c r="G34" t="s">
        <v>25</v>
      </c>
      <c r="H34">
        <v>11</v>
      </c>
      <c r="I34" s="4">
        <v>44781</v>
      </c>
      <c r="J34" s="4">
        <v>44832</v>
      </c>
      <c r="K34" s="4">
        <v>45196</v>
      </c>
      <c r="L34" t="s">
        <v>76</v>
      </c>
      <c r="M34" t="s">
        <v>77</v>
      </c>
      <c r="N34">
        <v>772423</v>
      </c>
      <c r="O34" t="s">
        <v>28</v>
      </c>
      <c r="P34">
        <v>0</v>
      </c>
      <c r="Q34">
        <v>21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1242332</v>
      </c>
      <c r="B35" t="s">
        <v>94</v>
      </c>
      <c r="C35" t="s">
        <v>95</v>
      </c>
      <c r="D35" s="4">
        <v>38387</v>
      </c>
      <c r="E35">
        <v>502</v>
      </c>
      <c r="F35" t="s">
        <v>24</v>
      </c>
      <c r="G35" t="s">
        <v>25</v>
      </c>
      <c r="H35">
        <v>11</v>
      </c>
      <c r="I35" s="4">
        <v>44781</v>
      </c>
      <c r="J35" s="4">
        <v>44896</v>
      </c>
      <c r="K35" s="4">
        <v>45260</v>
      </c>
      <c r="L35" t="s">
        <v>76</v>
      </c>
      <c r="M35" t="s">
        <v>77</v>
      </c>
      <c r="N35">
        <v>772423</v>
      </c>
      <c r="O35" t="s">
        <v>28</v>
      </c>
      <c r="P35">
        <v>0</v>
      </c>
      <c r="Q35">
        <v>21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1284228</v>
      </c>
      <c r="B36" t="s">
        <v>96</v>
      </c>
      <c r="C36" t="s">
        <v>97</v>
      </c>
      <c r="D36" s="4">
        <v>38755</v>
      </c>
      <c r="E36">
        <v>502</v>
      </c>
      <c r="F36" t="s">
        <v>24</v>
      </c>
      <c r="G36" t="s">
        <v>25</v>
      </c>
      <c r="H36">
        <v>11</v>
      </c>
      <c r="I36" s="4">
        <v>44781</v>
      </c>
      <c r="J36" s="4">
        <v>44844</v>
      </c>
      <c r="K36" s="4">
        <v>45208</v>
      </c>
      <c r="L36" t="s">
        <v>76</v>
      </c>
      <c r="M36" t="s">
        <v>77</v>
      </c>
      <c r="N36">
        <v>772423</v>
      </c>
      <c r="O36" t="s">
        <v>28</v>
      </c>
      <c r="P36">
        <v>0</v>
      </c>
      <c r="Q36">
        <v>21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1253166</v>
      </c>
      <c r="B37" t="s">
        <v>98</v>
      </c>
      <c r="C37" t="s">
        <v>99</v>
      </c>
      <c r="D37" s="4">
        <v>38654</v>
      </c>
      <c r="E37">
        <v>502</v>
      </c>
      <c r="F37" t="s">
        <v>24</v>
      </c>
      <c r="G37" t="s">
        <v>25</v>
      </c>
      <c r="H37">
        <v>11</v>
      </c>
      <c r="I37" s="4">
        <v>44783</v>
      </c>
      <c r="J37" s="4">
        <v>44824</v>
      </c>
      <c r="K37" s="4">
        <v>45188</v>
      </c>
      <c r="L37" t="s">
        <v>76</v>
      </c>
      <c r="M37" t="s">
        <v>77</v>
      </c>
      <c r="N37">
        <v>772423</v>
      </c>
      <c r="O37" t="s">
        <v>28</v>
      </c>
      <c r="P37">
        <v>0</v>
      </c>
      <c r="Q37">
        <v>21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1253177</v>
      </c>
      <c r="B38" t="s">
        <v>37</v>
      </c>
      <c r="C38" t="s">
        <v>100</v>
      </c>
      <c r="D38" s="4">
        <v>38392</v>
      </c>
      <c r="E38">
        <v>502</v>
      </c>
      <c r="F38" t="s">
        <v>24</v>
      </c>
      <c r="G38" t="s">
        <v>25</v>
      </c>
      <c r="H38">
        <v>11</v>
      </c>
      <c r="I38" s="4">
        <v>44781</v>
      </c>
      <c r="J38" s="4">
        <v>44571</v>
      </c>
      <c r="K38" s="4">
        <v>44935</v>
      </c>
      <c r="L38" t="s">
        <v>76</v>
      </c>
      <c r="M38" t="s">
        <v>77</v>
      </c>
      <c r="N38">
        <v>772423</v>
      </c>
      <c r="O38" t="s">
        <v>28</v>
      </c>
      <c r="P38">
        <v>0</v>
      </c>
      <c r="Q38">
        <v>21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1301351</v>
      </c>
      <c r="B39" t="s">
        <v>101</v>
      </c>
      <c r="C39" t="s">
        <v>102</v>
      </c>
      <c r="D39" s="4">
        <v>38733</v>
      </c>
      <c r="E39">
        <v>502</v>
      </c>
      <c r="F39" t="s">
        <v>24</v>
      </c>
      <c r="G39" t="s">
        <v>25</v>
      </c>
      <c r="H39">
        <v>11</v>
      </c>
      <c r="I39" s="4">
        <v>44781</v>
      </c>
      <c r="J39" s="4">
        <v>44629</v>
      </c>
      <c r="K39" s="4">
        <v>44993</v>
      </c>
      <c r="L39" t="s">
        <v>76</v>
      </c>
      <c r="M39" t="s">
        <v>77</v>
      </c>
      <c r="N39">
        <v>772423</v>
      </c>
      <c r="O39" t="s">
        <v>28</v>
      </c>
      <c r="P39">
        <v>0</v>
      </c>
      <c r="Q39">
        <v>21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1277115</v>
      </c>
      <c r="B40" t="s">
        <v>103</v>
      </c>
      <c r="C40" t="s">
        <v>104</v>
      </c>
      <c r="D40" s="4">
        <v>39524</v>
      </c>
      <c r="E40">
        <v>502</v>
      </c>
      <c r="F40" t="s">
        <v>24</v>
      </c>
      <c r="G40" t="s">
        <v>25</v>
      </c>
      <c r="H40">
        <v>9</v>
      </c>
      <c r="I40" s="4">
        <v>44781</v>
      </c>
      <c r="J40" s="4">
        <v>44614</v>
      </c>
      <c r="K40" s="4">
        <v>44978</v>
      </c>
      <c r="L40" t="s">
        <v>76</v>
      </c>
      <c r="M40" t="s">
        <v>77</v>
      </c>
      <c r="N40">
        <v>772423</v>
      </c>
      <c r="O40" t="s">
        <v>28</v>
      </c>
      <c r="P40">
        <v>0</v>
      </c>
      <c r="Q40">
        <v>21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1283788</v>
      </c>
      <c r="B41" t="s">
        <v>105</v>
      </c>
      <c r="C41" t="s">
        <v>97</v>
      </c>
      <c r="D41" s="4">
        <v>38755</v>
      </c>
      <c r="E41">
        <v>502</v>
      </c>
      <c r="F41" t="s">
        <v>24</v>
      </c>
      <c r="G41" t="s">
        <v>25</v>
      </c>
      <c r="H41">
        <v>11</v>
      </c>
      <c r="I41" s="4">
        <v>44781</v>
      </c>
      <c r="J41" s="4">
        <v>44844</v>
      </c>
      <c r="K41" s="4">
        <v>45208</v>
      </c>
      <c r="L41" t="s">
        <v>76</v>
      </c>
      <c r="M41" t="s">
        <v>77</v>
      </c>
      <c r="N41">
        <v>772423</v>
      </c>
      <c r="O41" t="s">
        <v>28</v>
      </c>
      <c r="P41">
        <v>0</v>
      </c>
      <c r="Q41">
        <v>21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1316117</v>
      </c>
      <c r="B42" t="s">
        <v>106</v>
      </c>
      <c r="C42" t="s">
        <v>107</v>
      </c>
      <c r="D42" s="4">
        <v>39262</v>
      </c>
      <c r="E42">
        <v>502</v>
      </c>
      <c r="F42" t="s">
        <v>24</v>
      </c>
      <c r="G42" t="s">
        <v>25</v>
      </c>
      <c r="H42">
        <v>10</v>
      </c>
      <c r="I42" s="4">
        <v>44781</v>
      </c>
      <c r="J42" s="4">
        <v>44811</v>
      </c>
      <c r="K42" s="4">
        <v>45175</v>
      </c>
      <c r="L42" t="s">
        <v>76</v>
      </c>
      <c r="M42" t="s">
        <v>77</v>
      </c>
      <c r="N42">
        <v>772423</v>
      </c>
      <c r="O42" t="s">
        <v>28</v>
      </c>
      <c r="P42">
        <v>0</v>
      </c>
      <c r="Q42">
        <v>21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1365694</v>
      </c>
      <c r="B43" t="s">
        <v>108</v>
      </c>
      <c r="C43" t="s">
        <v>109</v>
      </c>
      <c r="D43" s="4">
        <v>38811</v>
      </c>
      <c r="E43">
        <v>502</v>
      </c>
      <c r="F43" t="s">
        <v>24</v>
      </c>
      <c r="G43" t="s">
        <v>25</v>
      </c>
      <c r="H43">
        <v>11</v>
      </c>
      <c r="I43" s="4">
        <v>44796</v>
      </c>
      <c r="J43" s="4">
        <v>44644</v>
      </c>
      <c r="K43" s="4">
        <v>45008</v>
      </c>
      <c r="L43" t="s">
        <v>76</v>
      </c>
      <c r="M43" t="s">
        <v>77</v>
      </c>
      <c r="N43">
        <v>772423</v>
      </c>
      <c r="O43" t="s">
        <v>28</v>
      </c>
      <c r="P43">
        <v>0</v>
      </c>
      <c r="Q43">
        <v>21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1344936</v>
      </c>
      <c r="B44" t="s">
        <v>110</v>
      </c>
      <c r="C44" t="s">
        <v>111</v>
      </c>
      <c r="D44" s="4">
        <v>39285</v>
      </c>
      <c r="E44">
        <v>502</v>
      </c>
      <c r="F44" t="s">
        <v>24</v>
      </c>
      <c r="G44" t="s">
        <v>25</v>
      </c>
      <c r="H44">
        <v>10</v>
      </c>
      <c r="I44" s="4">
        <v>44781</v>
      </c>
      <c r="J44" s="4">
        <v>44837</v>
      </c>
      <c r="K44" s="4">
        <v>45021</v>
      </c>
      <c r="L44" t="s">
        <v>76</v>
      </c>
      <c r="M44" t="s">
        <v>77</v>
      </c>
      <c r="N44">
        <v>772423</v>
      </c>
      <c r="O44" t="s">
        <v>28</v>
      </c>
      <c r="P44">
        <v>0</v>
      </c>
      <c r="Q44">
        <v>21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1197619</v>
      </c>
      <c r="B45" t="s">
        <v>112</v>
      </c>
      <c r="C45" t="s">
        <v>113</v>
      </c>
      <c r="D45" s="4">
        <v>38819</v>
      </c>
      <c r="E45">
        <v>502</v>
      </c>
      <c r="F45" t="s">
        <v>24</v>
      </c>
      <c r="G45" t="s">
        <v>25</v>
      </c>
      <c r="H45">
        <v>11</v>
      </c>
      <c r="I45" s="4">
        <v>44860</v>
      </c>
      <c r="J45" s="4">
        <v>44673</v>
      </c>
      <c r="K45" s="4">
        <v>45037</v>
      </c>
      <c r="L45" t="s">
        <v>114</v>
      </c>
      <c r="M45" t="s">
        <v>115</v>
      </c>
      <c r="N45">
        <v>2547433</v>
      </c>
      <c r="O45" t="s">
        <v>28</v>
      </c>
      <c r="P45">
        <v>0</v>
      </c>
      <c r="Q45">
        <v>4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12109646</v>
      </c>
      <c r="B46" t="s">
        <v>116</v>
      </c>
      <c r="C46" t="s">
        <v>117</v>
      </c>
      <c r="D46" s="4">
        <v>38626</v>
      </c>
      <c r="E46">
        <v>502</v>
      </c>
      <c r="F46" t="s">
        <v>24</v>
      </c>
      <c r="G46" t="s">
        <v>25</v>
      </c>
      <c r="H46">
        <v>12</v>
      </c>
      <c r="I46" s="4">
        <v>44781</v>
      </c>
      <c r="J46" s="4">
        <v>44672</v>
      </c>
      <c r="K46" s="4">
        <v>45036</v>
      </c>
      <c r="L46" t="s">
        <v>114</v>
      </c>
      <c r="M46" t="s">
        <v>115</v>
      </c>
      <c r="N46">
        <v>2547433</v>
      </c>
      <c r="O46" t="s">
        <v>28</v>
      </c>
      <c r="P46">
        <v>0</v>
      </c>
      <c r="Q46">
        <v>4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12190601</v>
      </c>
      <c r="B47" t="s">
        <v>118</v>
      </c>
      <c r="C47" t="s">
        <v>119</v>
      </c>
      <c r="D47" s="4">
        <v>39162</v>
      </c>
      <c r="E47">
        <v>502</v>
      </c>
      <c r="F47" t="s">
        <v>24</v>
      </c>
      <c r="G47" t="s">
        <v>25</v>
      </c>
      <c r="H47">
        <v>10</v>
      </c>
      <c r="I47" s="4">
        <v>44781</v>
      </c>
      <c r="J47" s="4">
        <v>44893</v>
      </c>
      <c r="K47" s="4">
        <v>45257</v>
      </c>
      <c r="L47" t="s">
        <v>114</v>
      </c>
      <c r="M47" t="s">
        <v>115</v>
      </c>
      <c r="N47">
        <v>2547433</v>
      </c>
      <c r="O47" t="s">
        <v>28</v>
      </c>
      <c r="P47">
        <v>0</v>
      </c>
      <c r="Q47">
        <v>4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1227561</v>
      </c>
      <c r="B48" t="s">
        <v>120</v>
      </c>
      <c r="C48" t="s">
        <v>121</v>
      </c>
      <c r="D48" s="4">
        <v>38961</v>
      </c>
      <c r="E48">
        <v>502</v>
      </c>
      <c r="F48" t="s">
        <v>24</v>
      </c>
      <c r="G48" t="s">
        <v>25</v>
      </c>
      <c r="H48">
        <v>11</v>
      </c>
      <c r="I48" s="4">
        <v>44781</v>
      </c>
      <c r="J48" s="4">
        <v>44566</v>
      </c>
      <c r="K48" s="4">
        <v>44930</v>
      </c>
      <c r="L48" t="s">
        <v>114</v>
      </c>
      <c r="M48" t="s">
        <v>115</v>
      </c>
      <c r="N48">
        <v>2547433</v>
      </c>
      <c r="O48" t="s">
        <v>28</v>
      </c>
      <c r="P48">
        <v>0</v>
      </c>
      <c r="Q48">
        <v>4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11365230</v>
      </c>
      <c r="B49" t="s">
        <v>122</v>
      </c>
      <c r="C49" t="s">
        <v>79</v>
      </c>
      <c r="D49" s="4">
        <v>39309</v>
      </c>
      <c r="E49">
        <v>502</v>
      </c>
      <c r="F49" t="s">
        <v>24</v>
      </c>
      <c r="G49" t="s">
        <v>25</v>
      </c>
      <c r="H49">
        <v>9</v>
      </c>
      <c r="I49" s="4">
        <v>44781</v>
      </c>
      <c r="J49" s="4">
        <v>44698</v>
      </c>
      <c r="K49" s="4">
        <v>44901</v>
      </c>
      <c r="L49" t="s">
        <v>123</v>
      </c>
      <c r="M49" t="s">
        <v>124</v>
      </c>
      <c r="N49">
        <v>774444</v>
      </c>
      <c r="O49" t="s">
        <v>28</v>
      </c>
      <c r="P49">
        <v>0</v>
      </c>
      <c r="Q49">
        <v>11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11366005</v>
      </c>
      <c r="B50" t="s">
        <v>125</v>
      </c>
      <c r="C50" t="s">
        <v>126</v>
      </c>
      <c r="D50" s="4">
        <v>39570</v>
      </c>
      <c r="E50">
        <v>502</v>
      </c>
      <c r="F50" t="s">
        <v>24</v>
      </c>
      <c r="G50" t="s">
        <v>25</v>
      </c>
      <c r="H50">
        <v>9</v>
      </c>
      <c r="I50" s="4">
        <v>44781</v>
      </c>
      <c r="J50" s="4">
        <v>44798</v>
      </c>
      <c r="K50" s="4">
        <v>44974</v>
      </c>
      <c r="L50" t="s">
        <v>123</v>
      </c>
      <c r="M50" t="s">
        <v>124</v>
      </c>
      <c r="N50">
        <v>774444</v>
      </c>
      <c r="O50" t="s">
        <v>28</v>
      </c>
      <c r="P50">
        <v>0</v>
      </c>
      <c r="Q50">
        <v>11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12038454</v>
      </c>
      <c r="B51" t="s">
        <v>127</v>
      </c>
      <c r="C51" t="s">
        <v>128</v>
      </c>
      <c r="D51" s="4">
        <v>39057</v>
      </c>
      <c r="E51">
        <v>502</v>
      </c>
      <c r="F51" t="s">
        <v>24</v>
      </c>
      <c r="G51" t="s">
        <v>25</v>
      </c>
      <c r="H51">
        <v>10</v>
      </c>
      <c r="I51" s="4">
        <v>44781</v>
      </c>
      <c r="J51" s="4">
        <v>44700</v>
      </c>
      <c r="K51" s="4">
        <v>45064</v>
      </c>
      <c r="L51" t="s">
        <v>123</v>
      </c>
      <c r="M51" t="s">
        <v>124</v>
      </c>
      <c r="N51">
        <v>774444</v>
      </c>
      <c r="O51" t="s">
        <v>28</v>
      </c>
      <c r="P51">
        <v>0</v>
      </c>
      <c r="Q51">
        <v>11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1229734</v>
      </c>
      <c r="B52" t="s">
        <v>129</v>
      </c>
      <c r="C52" t="s">
        <v>130</v>
      </c>
      <c r="D52" s="4">
        <v>38593</v>
      </c>
      <c r="E52">
        <v>502</v>
      </c>
      <c r="F52" t="s">
        <v>24</v>
      </c>
      <c r="G52" t="s">
        <v>25</v>
      </c>
      <c r="H52">
        <v>12</v>
      </c>
      <c r="I52" s="4">
        <v>44781</v>
      </c>
      <c r="J52" s="4">
        <v>44616</v>
      </c>
      <c r="K52" s="4">
        <v>44980</v>
      </c>
      <c r="L52" t="s">
        <v>123</v>
      </c>
      <c r="M52" t="s">
        <v>124</v>
      </c>
      <c r="N52">
        <v>774444</v>
      </c>
      <c r="O52" t="s">
        <v>28</v>
      </c>
      <c r="P52">
        <v>0</v>
      </c>
      <c r="Q52">
        <v>11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12305198</v>
      </c>
      <c r="B53" t="s">
        <v>131</v>
      </c>
      <c r="C53" t="s">
        <v>132</v>
      </c>
      <c r="D53" s="4">
        <v>38485</v>
      </c>
      <c r="E53">
        <v>502</v>
      </c>
      <c r="F53" t="s">
        <v>24</v>
      </c>
      <c r="G53" t="s">
        <v>25</v>
      </c>
      <c r="H53">
        <v>12</v>
      </c>
      <c r="I53" s="4">
        <v>44781</v>
      </c>
      <c r="J53" s="4">
        <v>44844</v>
      </c>
      <c r="K53" s="4">
        <v>44952</v>
      </c>
      <c r="L53" t="s">
        <v>123</v>
      </c>
      <c r="M53" t="s">
        <v>124</v>
      </c>
      <c r="N53">
        <v>774444</v>
      </c>
      <c r="O53" t="s">
        <v>28</v>
      </c>
      <c r="P53">
        <v>0</v>
      </c>
      <c r="Q53">
        <v>11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1238152</v>
      </c>
      <c r="B54" t="s">
        <v>133</v>
      </c>
      <c r="C54" t="s">
        <v>134</v>
      </c>
      <c r="D54" s="4">
        <v>39100</v>
      </c>
      <c r="E54">
        <v>502</v>
      </c>
      <c r="F54" t="s">
        <v>24</v>
      </c>
      <c r="G54" t="s">
        <v>25</v>
      </c>
      <c r="H54">
        <v>10</v>
      </c>
      <c r="I54" s="4">
        <v>44781</v>
      </c>
      <c r="J54" s="4">
        <v>44671</v>
      </c>
      <c r="K54" s="4">
        <v>45035</v>
      </c>
      <c r="L54" t="s">
        <v>123</v>
      </c>
      <c r="M54" t="s">
        <v>124</v>
      </c>
      <c r="N54">
        <v>774444</v>
      </c>
      <c r="O54" t="s">
        <v>28</v>
      </c>
      <c r="P54">
        <v>0</v>
      </c>
      <c r="Q54">
        <v>11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1243446</v>
      </c>
      <c r="B55" t="s">
        <v>135</v>
      </c>
      <c r="C55" t="s">
        <v>136</v>
      </c>
      <c r="D55" s="4">
        <v>38985</v>
      </c>
      <c r="E55">
        <v>502</v>
      </c>
      <c r="F55" t="s">
        <v>24</v>
      </c>
      <c r="G55" t="s">
        <v>25</v>
      </c>
      <c r="H55">
        <v>11</v>
      </c>
      <c r="I55" s="4">
        <v>44782</v>
      </c>
      <c r="J55" s="4">
        <v>44622</v>
      </c>
      <c r="K55" s="4">
        <v>44986</v>
      </c>
      <c r="L55" t="s">
        <v>123</v>
      </c>
      <c r="M55" t="s">
        <v>124</v>
      </c>
      <c r="N55">
        <v>774444</v>
      </c>
      <c r="O55" t="s">
        <v>28</v>
      </c>
      <c r="P55">
        <v>0</v>
      </c>
      <c r="Q55">
        <v>11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1243685</v>
      </c>
      <c r="B56" t="s">
        <v>137</v>
      </c>
      <c r="C56" t="s">
        <v>138</v>
      </c>
      <c r="D56" s="4">
        <v>39413</v>
      </c>
      <c r="E56">
        <v>502</v>
      </c>
      <c r="F56" t="s">
        <v>24</v>
      </c>
      <c r="G56" t="s">
        <v>25</v>
      </c>
      <c r="H56">
        <v>9</v>
      </c>
      <c r="I56" s="4">
        <v>44781</v>
      </c>
      <c r="J56" s="4">
        <v>44854</v>
      </c>
      <c r="K56" s="4">
        <v>45058</v>
      </c>
      <c r="L56" t="s">
        <v>123</v>
      </c>
      <c r="M56" t="s">
        <v>124</v>
      </c>
      <c r="N56">
        <v>774444</v>
      </c>
      <c r="O56" t="s">
        <v>28</v>
      </c>
      <c r="P56">
        <v>0</v>
      </c>
      <c r="Q56">
        <v>11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1308576</v>
      </c>
      <c r="B57" t="s">
        <v>139</v>
      </c>
      <c r="C57" t="s">
        <v>140</v>
      </c>
      <c r="D57" s="4">
        <v>38890</v>
      </c>
      <c r="E57">
        <v>502</v>
      </c>
      <c r="F57" t="s">
        <v>24</v>
      </c>
      <c r="G57" t="s">
        <v>25</v>
      </c>
      <c r="H57">
        <v>11</v>
      </c>
      <c r="I57" s="4">
        <v>44781</v>
      </c>
      <c r="J57" s="4">
        <v>44601</v>
      </c>
      <c r="K57" s="4">
        <v>44965</v>
      </c>
      <c r="L57" t="s">
        <v>123</v>
      </c>
      <c r="M57" t="s">
        <v>124</v>
      </c>
      <c r="N57">
        <v>774444</v>
      </c>
      <c r="O57" t="s">
        <v>28</v>
      </c>
      <c r="P57">
        <v>0</v>
      </c>
      <c r="Q57">
        <v>11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1355017</v>
      </c>
      <c r="B58" t="s">
        <v>141</v>
      </c>
      <c r="C58" t="s">
        <v>142</v>
      </c>
      <c r="D58" s="4">
        <v>39106</v>
      </c>
      <c r="E58">
        <v>502</v>
      </c>
      <c r="F58" t="s">
        <v>24</v>
      </c>
      <c r="G58" t="s">
        <v>25</v>
      </c>
      <c r="H58">
        <v>10</v>
      </c>
      <c r="I58" s="4">
        <v>44781</v>
      </c>
      <c r="J58" s="4">
        <v>44595</v>
      </c>
      <c r="K58" s="4">
        <v>44960</v>
      </c>
      <c r="L58" t="s">
        <v>123</v>
      </c>
      <c r="M58" t="s">
        <v>124</v>
      </c>
      <c r="N58">
        <v>774444</v>
      </c>
      <c r="O58" t="s">
        <v>28</v>
      </c>
      <c r="P58">
        <v>0</v>
      </c>
      <c r="Q58">
        <v>11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1364814</v>
      </c>
      <c r="B59" t="s">
        <v>143</v>
      </c>
      <c r="C59" t="s">
        <v>144</v>
      </c>
      <c r="D59" s="4">
        <v>39525</v>
      </c>
      <c r="E59">
        <v>502</v>
      </c>
      <c r="F59" t="s">
        <v>24</v>
      </c>
      <c r="G59" t="s">
        <v>25</v>
      </c>
      <c r="H59">
        <v>9</v>
      </c>
      <c r="I59" s="4">
        <v>44781</v>
      </c>
      <c r="J59" s="4">
        <v>44826</v>
      </c>
      <c r="K59" s="4">
        <v>45190</v>
      </c>
      <c r="L59" t="s">
        <v>123</v>
      </c>
      <c r="M59" t="s">
        <v>124</v>
      </c>
      <c r="N59">
        <v>774444</v>
      </c>
      <c r="O59" t="s">
        <v>28</v>
      </c>
      <c r="P59">
        <v>0</v>
      </c>
      <c r="Q59">
        <v>11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11366807</v>
      </c>
      <c r="B60" t="s">
        <v>145</v>
      </c>
      <c r="C60" t="s">
        <v>146</v>
      </c>
      <c r="D60" s="4">
        <v>39442</v>
      </c>
      <c r="E60">
        <v>502</v>
      </c>
      <c r="F60" t="s">
        <v>24</v>
      </c>
      <c r="G60" t="s">
        <v>25</v>
      </c>
      <c r="H60">
        <v>9</v>
      </c>
      <c r="I60" s="4">
        <v>44783</v>
      </c>
      <c r="J60" s="4">
        <v>44676</v>
      </c>
      <c r="K60" s="4">
        <v>45040</v>
      </c>
      <c r="L60" t="s">
        <v>147</v>
      </c>
      <c r="M60" t="s">
        <v>148</v>
      </c>
      <c r="N60">
        <v>800902</v>
      </c>
      <c r="O60" t="s">
        <v>28</v>
      </c>
      <c r="P60">
        <v>0</v>
      </c>
      <c r="Q60">
        <v>20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11369418</v>
      </c>
      <c r="B61" t="s">
        <v>149</v>
      </c>
      <c r="C61" t="s">
        <v>150</v>
      </c>
      <c r="D61" s="4">
        <v>39598</v>
      </c>
      <c r="E61">
        <v>502</v>
      </c>
      <c r="F61" t="s">
        <v>24</v>
      </c>
      <c r="G61" t="s">
        <v>25</v>
      </c>
      <c r="H61">
        <v>9</v>
      </c>
      <c r="I61" s="4">
        <v>44782</v>
      </c>
      <c r="J61" s="4">
        <v>44678</v>
      </c>
      <c r="K61" s="4">
        <v>45042</v>
      </c>
      <c r="L61" t="s">
        <v>147</v>
      </c>
      <c r="M61" t="s">
        <v>148</v>
      </c>
      <c r="N61">
        <v>800902</v>
      </c>
      <c r="O61" t="s">
        <v>28</v>
      </c>
      <c r="P61">
        <v>0</v>
      </c>
      <c r="Q61">
        <v>20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12013522</v>
      </c>
      <c r="B62" t="s">
        <v>151</v>
      </c>
      <c r="C62" t="s">
        <v>152</v>
      </c>
      <c r="D62" s="4">
        <v>39617</v>
      </c>
      <c r="E62">
        <v>502</v>
      </c>
      <c r="F62" t="s">
        <v>24</v>
      </c>
      <c r="G62" t="s">
        <v>25</v>
      </c>
      <c r="H62">
        <v>9</v>
      </c>
      <c r="I62" s="4">
        <v>44784</v>
      </c>
      <c r="J62" s="4">
        <v>44617</v>
      </c>
      <c r="K62" s="4">
        <v>44981</v>
      </c>
      <c r="L62" t="s">
        <v>147</v>
      </c>
      <c r="M62" t="s">
        <v>148</v>
      </c>
      <c r="N62">
        <v>800902</v>
      </c>
      <c r="O62" t="s">
        <v>28</v>
      </c>
      <c r="P62">
        <v>0</v>
      </c>
      <c r="Q62">
        <v>20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12087579</v>
      </c>
      <c r="B63" t="s">
        <v>153</v>
      </c>
      <c r="C63" t="s">
        <v>154</v>
      </c>
      <c r="D63" s="4">
        <v>38974</v>
      </c>
      <c r="E63">
        <v>502</v>
      </c>
      <c r="F63" t="s">
        <v>24</v>
      </c>
      <c r="G63" t="s">
        <v>25</v>
      </c>
      <c r="H63">
        <v>11</v>
      </c>
      <c r="I63" s="4">
        <v>44781</v>
      </c>
      <c r="J63" s="4">
        <v>44826</v>
      </c>
      <c r="K63" s="4">
        <v>45190</v>
      </c>
      <c r="L63" t="s">
        <v>147</v>
      </c>
      <c r="M63" t="s">
        <v>148</v>
      </c>
      <c r="N63">
        <v>800902</v>
      </c>
      <c r="O63" t="s">
        <v>28</v>
      </c>
      <c r="P63">
        <v>0</v>
      </c>
      <c r="Q63">
        <v>20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1211843</v>
      </c>
      <c r="B64" t="s">
        <v>155</v>
      </c>
      <c r="C64" t="s">
        <v>156</v>
      </c>
      <c r="D64" s="4">
        <v>39065</v>
      </c>
      <c r="E64">
        <v>502</v>
      </c>
      <c r="F64" t="s">
        <v>24</v>
      </c>
      <c r="G64" t="s">
        <v>25</v>
      </c>
      <c r="H64">
        <v>10</v>
      </c>
      <c r="I64" s="4">
        <v>44781</v>
      </c>
      <c r="J64" s="4">
        <v>44875</v>
      </c>
      <c r="K64" s="4">
        <v>45239</v>
      </c>
      <c r="L64" t="s">
        <v>147</v>
      </c>
      <c r="M64" t="s">
        <v>148</v>
      </c>
      <c r="N64">
        <v>800902</v>
      </c>
      <c r="O64" t="s">
        <v>28</v>
      </c>
      <c r="P64">
        <v>0</v>
      </c>
      <c r="Q64">
        <v>20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12180018</v>
      </c>
      <c r="B65" t="s">
        <v>157</v>
      </c>
      <c r="C65" t="s">
        <v>158</v>
      </c>
      <c r="D65" s="4">
        <v>38893</v>
      </c>
      <c r="E65">
        <v>502</v>
      </c>
      <c r="F65" t="s">
        <v>24</v>
      </c>
      <c r="G65" t="s">
        <v>25</v>
      </c>
      <c r="H65">
        <v>10</v>
      </c>
      <c r="I65" s="4">
        <v>44781</v>
      </c>
      <c r="J65" s="4">
        <v>44840</v>
      </c>
      <c r="K65" s="4">
        <v>45204</v>
      </c>
      <c r="L65" t="s">
        <v>147</v>
      </c>
      <c r="M65" t="s">
        <v>148</v>
      </c>
      <c r="N65">
        <v>800902</v>
      </c>
      <c r="O65" t="s">
        <v>28</v>
      </c>
      <c r="P65">
        <v>0</v>
      </c>
      <c r="Q65">
        <v>20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12193091</v>
      </c>
      <c r="B66" t="s">
        <v>159</v>
      </c>
      <c r="C66" t="s">
        <v>160</v>
      </c>
      <c r="D66" s="4">
        <v>38729</v>
      </c>
      <c r="E66">
        <v>502</v>
      </c>
      <c r="F66" t="s">
        <v>24</v>
      </c>
      <c r="G66" t="s">
        <v>25</v>
      </c>
      <c r="H66">
        <v>11</v>
      </c>
      <c r="I66" s="4">
        <v>44781</v>
      </c>
      <c r="J66" s="4">
        <v>44541</v>
      </c>
      <c r="K66" s="4">
        <v>44904</v>
      </c>
      <c r="L66" t="s">
        <v>147</v>
      </c>
      <c r="M66" t="s">
        <v>148</v>
      </c>
      <c r="N66">
        <v>800902</v>
      </c>
      <c r="O66" t="s">
        <v>28</v>
      </c>
      <c r="P66">
        <v>0</v>
      </c>
      <c r="Q66">
        <v>20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12208714</v>
      </c>
      <c r="B67" t="s">
        <v>161</v>
      </c>
      <c r="C67" t="s">
        <v>162</v>
      </c>
      <c r="D67" s="4">
        <v>39647</v>
      </c>
      <c r="E67">
        <v>502</v>
      </c>
      <c r="F67" t="s">
        <v>24</v>
      </c>
      <c r="G67" t="s">
        <v>25</v>
      </c>
      <c r="H67">
        <v>9</v>
      </c>
      <c r="I67" s="4">
        <v>44781</v>
      </c>
      <c r="J67" s="4">
        <v>44648</v>
      </c>
      <c r="K67" s="4">
        <v>45012</v>
      </c>
      <c r="L67" t="s">
        <v>147</v>
      </c>
      <c r="M67" t="s">
        <v>148</v>
      </c>
      <c r="N67">
        <v>800902</v>
      </c>
      <c r="O67" t="s">
        <v>28</v>
      </c>
      <c r="P67">
        <v>0</v>
      </c>
      <c r="Q67">
        <v>20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12236532</v>
      </c>
      <c r="B68" t="s">
        <v>163</v>
      </c>
      <c r="C68" t="s">
        <v>164</v>
      </c>
      <c r="D68" s="4">
        <v>39494</v>
      </c>
      <c r="E68">
        <v>502</v>
      </c>
      <c r="F68" t="s">
        <v>24</v>
      </c>
      <c r="G68" t="s">
        <v>25</v>
      </c>
      <c r="H68">
        <v>9</v>
      </c>
      <c r="I68" s="4">
        <v>44781</v>
      </c>
      <c r="J68" s="4">
        <v>44870</v>
      </c>
      <c r="K68" s="4">
        <v>45233</v>
      </c>
      <c r="L68" t="s">
        <v>147</v>
      </c>
      <c r="M68" t="s">
        <v>148</v>
      </c>
      <c r="N68">
        <v>800902</v>
      </c>
      <c r="O68" t="s">
        <v>28</v>
      </c>
      <c r="P68">
        <v>0</v>
      </c>
      <c r="Q68">
        <v>20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12311575</v>
      </c>
      <c r="B69" t="s">
        <v>165</v>
      </c>
      <c r="C69" t="s">
        <v>166</v>
      </c>
      <c r="D69" s="4">
        <v>38729</v>
      </c>
      <c r="E69">
        <v>502</v>
      </c>
      <c r="F69" t="s">
        <v>24</v>
      </c>
      <c r="G69" t="s">
        <v>25</v>
      </c>
      <c r="H69">
        <v>11</v>
      </c>
      <c r="I69" s="4">
        <v>44781</v>
      </c>
      <c r="J69" s="4">
        <v>44883</v>
      </c>
      <c r="K69" s="4">
        <v>45247</v>
      </c>
      <c r="L69" t="s">
        <v>147</v>
      </c>
      <c r="M69" t="s">
        <v>148</v>
      </c>
      <c r="N69">
        <v>800902</v>
      </c>
      <c r="O69" t="s">
        <v>28</v>
      </c>
      <c r="P69">
        <v>0</v>
      </c>
      <c r="Q69">
        <v>20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1234972</v>
      </c>
      <c r="B70" t="s">
        <v>81</v>
      </c>
      <c r="C70" t="s">
        <v>167</v>
      </c>
      <c r="D70" s="4">
        <v>39272</v>
      </c>
      <c r="E70">
        <v>502</v>
      </c>
      <c r="F70" t="s">
        <v>24</v>
      </c>
      <c r="G70" t="s">
        <v>25</v>
      </c>
      <c r="H70">
        <v>10</v>
      </c>
      <c r="I70" s="4">
        <v>44781</v>
      </c>
      <c r="J70" s="4">
        <v>44539</v>
      </c>
      <c r="K70" s="4">
        <v>44903</v>
      </c>
      <c r="L70" t="s">
        <v>147</v>
      </c>
      <c r="M70" t="s">
        <v>148</v>
      </c>
      <c r="N70">
        <v>800902</v>
      </c>
      <c r="O70" t="s">
        <v>28</v>
      </c>
      <c r="P70">
        <v>0</v>
      </c>
      <c r="Q70">
        <v>20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12349840</v>
      </c>
      <c r="B71" t="s">
        <v>133</v>
      </c>
      <c r="C71" t="s">
        <v>168</v>
      </c>
      <c r="D71" s="4">
        <v>39665</v>
      </c>
      <c r="E71">
        <v>502</v>
      </c>
      <c r="F71" t="s">
        <v>24</v>
      </c>
      <c r="G71" t="s">
        <v>25</v>
      </c>
      <c r="H71">
        <v>9</v>
      </c>
      <c r="I71" s="4">
        <v>44781</v>
      </c>
      <c r="J71" s="4">
        <v>44686</v>
      </c>
      <c r="K71" s="4">
        <v>45050</v>
      </c>
      <c r="L71" t="s">
        <v>147</v>
      </c>
      <c r="M71" t="s">
        <v>148</v>
      </c>
      <c r="N71">
        <v>800902</v>
      </c>
      <c r="O71" t="s">
        <v>28</v>
      </c>
      <c r="P71">
        <v>0</v>
      </c>
      <c r="Q71">
        <v>20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12371284</v>
      </c>
      <c r="B72" t="s">
        <v>169</v>
      </c>
      <c r="C72" t="s">
        <v>170</v>
      </c>
      <c r="D72" s="4">
        <v>38650</v>
      </c>
      <c r="E72">
        <v>502</v>
      </c>
      <c r="F72" t="s">
        <v>24</v>
      </c>
      <c r="G72" t="s">
        <v>25</v>
      </c>
      <c r="H72">
        <v>11</v>
      </c>
      <c r="I72" s="4">
        <v>44781</v>
      </c>
      <c r="J72" s="4">
        <v>44588</v>
      </c>
      <c r="K72" s="4">
        <v>44952</v>
      </c>
      <c r="L72" t="s">
        <v>147</v>
      </c>
      <c r="M72" t="s">
        <v>148</v>
      </c>
      <c r="N72">
        <v>800902</v>
      </c>
      <c r="O72" t="s">
        <v>28</v>
      </c>
      <c r="P72">
        <v>0</v>
      </c>
      <c r="Q72">
        <v>20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1249602</v>
      </c>
      <c r="B73" t="s">
        <v>171</v>
      </c>
      <c r="C73" t="s">
        <v>172</v>
      </c>
      <c r="D73" s="4">
        <v>38360</v>
      </c>
      <c r="E73">
        <v>502</v>
      </c>
      <c r="F73" t="s">
        <v>24</v>
      </c>
      <c r="G73" t="s">
        <v>25</v>
      </c>
      <c r="H73">
        <v>12</v>
      </c>
      <c r="I73" s="4">
        <v>44781</v>
      </c>
      <c r="J73" s="4">
        <v>44645</v>
      </c>
      <c r="K73" s="4">
        <v>45009</v>
      </c>
      <c r="L73" t="s">
        <v>147</v>
      </c>
      <c r="M73" t="s">
        <v>148</v>
      </c>
      <c r="N73">
        <v>800902</v>
      </c>
      <c r="O73" t="s">
        <v>28</v>
      </c>
      <c r="P73">
        <v>0</v>
      </c>
      <c r="Q73">
        <v>20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1255859</v>
      </c>
      <c r="B74" t="s">
        <v>173</v>
      </c>
      <c r="C74" t="s">
        <v>174</v>
      </c>
      <c r="D74" s="4">
        <v>39316</v>
      </c>
      <c r="E74">
        <v>502</v>
      </c>
      <c r="F74" t="s">
        <v>24</v>
      </c>
      <c r="G74" t="s">
        <v>25</v>
      </c>
      <c r="H74">
        <v>9</v>
      </c>
      <c r="I74" s="4">
        <v>44781</v>
      </c>
      <c r="J74" s="4">
        <v>44705</v>
      </c>
      <c r="K74" s="4">
        <v>44959</v>
      </c>
      <c r="L74" t="s">
        <v>147</v>
      </c>
      <c r="M74" t="s">
        <v>148</v>
      </c>
      <c r="N74">
        <v>800902</v>
      </c>
      <c r="O74" t="s">
        <v>28</v>
      </c>
      <c r="P74">
        <v>0</v>
      </c>
      <c r="Q74">
        <v>20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1312359</v>
      </c>
      <c r="B75" t="s">
        <v>175</v>
      </c>
      <c r="C75" t="s">
        <v>176</v>
      </c>
      <c r="D75" s="4">
        <v>38504</v>
      </c>
      <c r="E75">
        <v>502</v>
      </c>
      <c r="F75" t="s">
        <v>24</v>
      </c>
      <c r="G75" t="s">
        <v>25</v>
      </c>
      <c r="H75">
        <v>12</v>
      </c>
      <c r="I75" s="4">
        <v>44872</v>
      </c>
      <c r="J75" s="4">
        <v>44685</v>
      </c>
      <c r="K75" s="4">
        <v>45049</v>
      </c>
      <c r="L75" t="s">
        <v>147</v>
      </c>
      <c r="M75" t="s">
        <v>148</v>
      </c>
      <c r="N75">
        <v>800902</v>
      </c>
      <c r="O75" t="s">
        <v>28</v>
      </c>
      <c r="P75">
        <v>0</v>
      </c>
      <c r="Q75">
        <v>20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1320551</v>
      </c>
      <c r="B76" t="s">
        <v>177</v>
      </c>
      <c r="C76" t="s">
        <v>178</v>
      </c>
      <c r="D76" s="4">
        <v>39360</v>
      </c>
      <c r="E76">
        <v>502</v>
      </c>
      <c r="F76" t="s">
        <v>24</v>
      </c>
      <c r="G76" t="s">
        <v>25</v>
      </c>
      <c r="H76">
        <v>9</v>
      </c>
      <c r="I76" s="4">
        <v>44781</v>
      </c>
      <c r="J76" s="4">
        <v>44609</v>
      </c>
      <c r="K76" s="4">
        <v>44973</v>
      </c>
      <c r="L76" t="s">
        <v>147</v>
      </c>
      <c r="M76" t="s">
        <v>148</v>
      </c>
      <c r="N76">
        <v>800902</v>
      </c>
      <c r="O76" t="s">
        <v>28</v>
      </c>
      <c r="P76">
        <v>0</v>
      </c>
      <c r="Q76">
        <v>20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1301422</v>
      </c>
      <c r="B77" t="s">
        <v>179</v>
      </c>
      <c r="C77" t="s">
        <v>180</v>
      </c>
      <c r="D77" s="4">
        <v>38674</v>
      </c>
      <c r="E77">
        <v>502</v>
      </c>
      <c r="F77" t="s">
        <v>24</v>
      </c>
      <c r="G77" t="s">
        <v>25</v>
      </c>
      <c r="H77">
        <v>11</v>
      </c>
      <c r="I77" s="4">
        <v>44781</v>
      </c>
      <c r="J77" s="4">
        <v>44847</v>
      </c>
      <c r="K77" s="4">
        <v>45042</v>
      </c>
      <c r="L77" t="s">
        <v>147</v>
      </c>
      <c r="M77" t="s">
        <v>148</v>
      </c>
      <c r="N77">
        <v>800902</v>
      </c>
      <c r="O77" t="s">
        <v>28</v>
      </c>
      <c r="P77">
        <v>0</v>
      </c>
      <c r="Q77">
        <v>20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1349153</v>
      </c>
      <c r="B78" t="s">
        <v>181</v>
      </c>
      <c r="C78" t="s">
        <v>23</v>
      </c>
      <c r="D78" s="4">
        <v>39110</v>
      </c>
      <c r="E78">
        <v>502</v>
      </c>
      <c r="F78" t="s">
        <v>24</v>
      </c>
      <c r="G78" t="s">
        <v>25</v>
      </c>
      <c r="H78">
        <v>10</v>
      </c>
      <c r="I78" s="4">
        <v>44781</v>
      </c>
      <c r="J78" s="4">
        <v>44848</v>
      </c>
      <c r="K78" s="4">
        <v>45212</v>
      </c>
      <c r="L78" t="s">
        <v>147</v>
      </c>
      <c r="M78" t="s">
        <v>148</v>
      </c>
      <c r="N78">
        <v>800902</v>
      </c>
      <c r="O78" t="s">
        <v>28</v>
      </c>
      <c r="P78">
        <v>0</v>
      </c>
      <c r="Q78">
        <v>20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1383549</v>
      </c>
      <c r="B79" t="s">
        <v>182</v>
      </c>
      <c r="C79" t="s">
        <v>183</v>
      </c>
      <c r="D79" s="4">
        <v>38954</v>
      </c>
      <c r="E79">
        <v>502</v>
      </c>
      <c r="F79" t="s">
        <v>24</v>
      </c>
      <c r="G79" t="s">
        <v>25</v>
      </c>
      <c r="H79">
        <v>10</v>
      </c>
      <c r="I79" s="4">
        <v>44781</v>
      </c>
      <c r="J79" s="4">
        <v>44567</v>
      </c>
      <c r="K79" s="4">
        <v>44931</v>
      </c>
      <c r="L79" t="s">
        <v>147</v>
      </c>
      <c r="M79" t="s">
        <v>148</v>
      </c>
      <c r="N79">
        <v>800902</v>
      </c>
      <c r="O79" t="s">
        <v>28</v>
      </c>
      <c r="P79">
        <v>0</v>
      </c>
      <c r="Q79">
        <v>20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1180785</v>
      </c>
      <c r="B80" t="s">
        <v>149</v>
      </c>
      <c r="C80" t="s">
        <v>184</v>
      </c>
      <c r="D80" s="4">
        <v>38332</v>
      </c>
      <c r="E80">
        <v>502</v>
      </c>
      <c r="F80" t="s">
        <v>24</v>
      </c>
      <c r="G80" t="s">
        <v>25</v>
      </c>
      <c r="H80">
        <v>12</v>
      </c>
      <c r="I80" s="4">
        <v>44781</v>
      </c>
      <c r="J80" s="4">
        <v>44823</v>
      </c>
      <c r="K80" s="4">
        <v>45187</v>
      </c>
      <c r="L80" t="s">
        <v>185</v>
      </c>
      <c r="M80" t="s">
        <v>186</v>
      </c>
      <c r="N80">
        <v>756852</v>
      </c>
      <c r="O80" t="s">
        <v>187</v>
      </c>
      <c r="P80">
        <v>0</v>
      </c>
      <c r="Q80">
        <v>7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1272982</v>
      </c>
      <c r="B81" t="s">
        <v>188</v>
      </c>
      <c r="C81" t="s">
        <v>189</v>
      </c>
      <c r="D81" s="4">
        <v>38404</v>
      </c>
      <c r="E81">
        <v>502</v>
      </c>
      <c r="F81" t="s">
        <v>24</v>
      </c>
      <c r="G81" t="s">
        <v>25</v>
      </c>
      <c r="H81">
        <v>12</v>
      </c>
      <c r="I81" s="4">
        <v>44781</v>
      </c>
      <c r="J81" s="4">
        <v>44658</v>
      </c>
      <c r="K81" s="4">
        <v>45022</v>
      </c>
      <c r="L81" t="s">
        <v>185</v>
      </c>
      <c r="M81" t="s">
        <v>186</v>
      </c>
      <c r="N81">
        <v>756852</v>
      </c>
      <c r="O81" t="s">
        <v>187</v>
      </c>
      <c r="P81">
        <v>0</v>
      </c>
      <c r="Q81">
        <v>7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1276607</v>
      </c>
      <c r="B82" t="s">
        <v>190</v>
      </c>
      <c r="C82" t="s">
        <v>191</v>
      </c>
      <c r="D82" s="4">
        <v>39124</v>
      </c>
      <c r="E82">
        <v>502</v>
      </c>
      <c r="F82" t="s">
        <v>24</v>
      </c>
      <c r="G82" t="s">
        <v>25</v>
      </c>
      <c r="H82">
        <v>10</v>
      </c>
      <c r="I82" s="4">
        <v>44781</v>
      </c>
      <c r="J82" s="4">
        <v>44574</v>
      </c>
      <c r="K82" s="4">
        <v>44938</v>
      </c>
      <c r="L82" t="s">
        <v>185</v>
      </c>
      <c r="M82" t="s">
        <v>186</v>
      </c>
      <c r="N82">
        <v>756852</v>
      </c>
      <c r="O82" t="s">
        <v>187</v>
      </c>
      <c r="P82">
        <v>0</v>
      </c>
      <c r="Q82">
        <v>7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1272981</v>
      </c>
      <c r="B83" t="s">
        <v>192</v>
      </c>
      <c r="C83" t="s">
        <v>189</v>
      </c>
      <c r="D83" s="4">
        <v>39037</v>
      </c>
      <c r="E83">
        <v>502</v>
      </c>
      <c r="F83" t="s">
        <v>24</v>
      </c>
      <c r="G83" t="s">
        <v>25</v>
      </c>
      <c r="H83">
        <v>10</v>
      </c>
      <c r="I83" s="4">
        <v>44781</v>
      </c>
      <c r="J83" s="4">
        <v>44658</v>
      </c>
      <c r="K83" s="4">
        <v>45022</v>
      </c>
      <c r="L83" t="s">
        <v>185</v>
      </c>
      <c r="M83" t="s">
        <v>186</v>
      </c>
      <c r="N83">
        <v>756852</v>
      </c>
      <c r="O83" t="s">
        <v>187</v>
      </c>
      <c r="P83">
        <v>0</v>
      </c>
      <c r="Q83">
        <v>7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1281057</v>
      </c>
      <c r="B84" t="s">
        <v>94</v>
      </c>
      <c r="C84" t="s">
        <v>193</v>
      </c>
      <c r="D84" s="4">
        <v>39642</v>
      </c>
      <c r="E84">
        <v>502</v>
      </c>
      <c r="F84" t="s">
        <v>24</v>
      </c>
      <c r="G84" t="s">
        <v>25</v>
      </c>
      <c r="H84">
        <v>9</v>
      </c>
      <c r="I84" s="4">
        <v>44781</v>
      </c>
      <c r="J84" s="4">
        <v>44825</v>
      </c>
      <c r="K84" s="4">
        <v>45189</v>
      </c>
      <c r="L84" t="s">
        <v>185</v>
      </c>
      <c r="M84" t="s">
        <v>186</v>
      </c>
      <c r="N84">
        <v>756852</v>
      </c>
      <c r="O84" t="s">
        <v>187</v>
      </c>
      <c r="P84">
        <v>0</v>
      </c>
      <c r="Q84">
        <v>7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1382282</v>
      </c>
      <c r="B85" t="s">
        <v>194</v>
      </c>
      <c r="C85" t="s">
        <v>195</v>
      </c>
      <c r="D85" s="4">
        <v>38852</v>
      </c>
      <c r="E85">
        <v>502</v>
      </c>
      <c r="F85" t="s">
        <v>24</v>
      </c>
      <c r="G85" t="s">
        <v>25</v>
      </c>
      <c r="H85">
        <v>11</v>
      </c>
      <c r="I85" s="4">
        <v>44781</v>
      </c>
      <c r="J85" s="4">
        <v>44838</v>
      </c>
      <c r="K85" s="4">
        <v>45202</v>
      </c>
      <c r="L85" t="s">
        <v>185</v>
      </c>
      <c r="M85" t="s">
        <v>186</v>
      </c>
      <c r="N85">
        <v>756852</v>
      </c>
      <c r="O85" t="s">
        <v>187</v>
      </c>
      <c r="P85">
        <v>0</v>
      </c>
      <c r="Q85">
        <v>7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1245714</v>
      </c>
      <c r="B86" t="s">
        <v>196</v>
      </c>
      <c r="C86" t="s">
        <v>197</v>
      </c>
      <c r="D86" s="4">
        <v>39134</v>
      </c>
      <c r="E86">
        <v>502</v>
      </c>
      <c r="F86" t="s">
        <v>24</v>
      </c>
      <c r="G86" t="s">
        <v>25</v>
      </c>
      <c r="H86">
        <v>9</v>
      </c>
      <c r="I86" s="4">
        <v>44781</v>
      </c>
      <c r="J86" s="4">
        <v>44827</v>
      </c>
      <c r="K86" s="4">
        <v>45191</v>
      </c>
      <c r="L86" t="s">
        <v>198</v>
      </c>
      <c r="M86" t="s">
        <v>186</v>
      </c>
      <c r="N86">
        <v>756852</v>
      </c>
      <c r="O86" t="s">
        <v>28</v>
      </c>
      <c r="P86">
        <v>0</v>
      </c>
      <c r="Q86">
        <v>7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11353356</v>
      </c>
      <c r="B87" t="s">
        <v>143</v>
      </c>
      <c r="C87" t="s">
        <v>199</v>
      </c>
      <c r="D87" s="4">
        <v>39524</v>
      </c>
      <c r="E87">
        <v>502</v>
      </c>
      <c r="F87" t="s">
        <v>24</v>
      </c>
      <c r="G87" t="s">
        <v>25</v>
      </c>
      <c r="H87">
        <v>9</v>
      </c>
      <c r="I87" s="4">
        <v>44781</v>
      </c>
      <c r="J87" s="4">
        <v>44866</v>
      </c>
      <c r="K87" s="4">
        <v>45230</v>
      </c>
      <c r="L87" t="s">
        <v>200</v>
      </c>
      <c r="M87" t="s">
        <v>201</v>
      </c>
      <c r="N87">
        <v>758469</v>
      </c>
      <c r="O87" t="s">
        <v>28</v>
      </c>
      <c r="P87">
        <v>0</v>
      </c>
      <c r="Q87">
        <v>20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1182851</v>
      </c>
      <c r="B88" t="s">
        <v>22</v>
      </c>
      <c r="C88" t="s">
        <v>90</v>
      </c>
      <c r="D88" s="4">
        <v>38724</v>
      </c>
      <c r="E88">
        <v>502</v>
      </c>
      <c r="F88" t="s">
        <v>24</v>
      </c>
      <c r="G88" t="s">
        <v>25</v>
      </c>
      <c r="H88">
        <v>11</v>
      </c>
      <c r="I88" s="4">
        <v>44781</v>
      </c>
      <c r="J88" s="4">
        <v>44873</v>
      </c>
      <c r="K88" s="4">
        <v>45237</v>
      </c>
      <c r="L88" t="s">
        <v>200</v>
      </c>
      <c r="M88" t="s">
        <v>201</v>
      </c>
      <c r="N88">
        <v>758469</v>
      </c>
      <c r="O88" t="s">
        <v>28</v>
      </c>
      <c r="P88">
        <v>0</v>
      </c>
      <c r="Q88">
        <v>20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1195253</v>
      </c>
      <c r="B89" t="s">
        <v>202</v>
      </c>
      <c r="C89" t="s">
        <v>203</v>
      </c>
      <c r="D89" s="4">
        <v>38878</v>
      </c>
      <c r="E89">
        <v>502</v>
      </c>
      <c r="F89" t="s">
        <v>24</v>
      </c>
      <c r="G89" t="s">
        <v>25</v>
      </c>
      <c r="H89">
        <v>11</v>
      </c>
      <c r="I89" s="4">
        <v>44781</v>
      </c>
      <c r="J89" s="4">
        <v>44652</v>
      </c>
      <c r="K89" s="4">
        <v>45016</v>
      </c>
      <c r="L89" t="s">
        <v>200</v>
      </c>
      <c r="M89" t="s">
        <v>201</v>
      </c>
      <c r="N89">
        <v>758469</v>
      </c>
      <c r="O89" t="s">
        <v>28</v>
      </c>
      <c r="P89">
        <v>0</v>
      </c>
      <c r="Q89">
        <v>20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12134926</v>
      </c>
      <c r="B90" t="s">
        <v>177</v>
      </c>
      <c r="C90" t="s">
        <v>22</v>
      </c>
      <c r="D90" s="4">
        <v>39563</v>
      </c>
      <c r="E90">
        <v>502</v>
      </c>
      <c r="F90" t="s">
        <v>24</v>
      </c>
      <c r="G90" t="s">
        <v>25</v>
      </c>
      <c r="H90">
        <v>9</v>
      </c>
      <c r="I90" s="4">
        <v>44781</v>
      </c>
      <c r="J90" s="4">
        <v>44546</v>
      </c>
      <c r="K90" s="4">
        <v>44910</v>
      </c>
      <c r="L90" t="s">
        <v>200</v>
      </c>
      <c r="M90" t="s">
        <v>201</v>
      </c>
      <c r="N90">
        <v>758469</v>
      </c>
      <c r="O90" t="s">
        <v>28</v>
      </c>
      <c r="P90">
        <v>0</v>
      </c>
      <c r="Q90">
        <v>20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12353384</v>
      </c>
      <c r="B91" t="s">
        <v>204</v>
      </c>
      <c r="C91" t="s">
        <v>205</v>
      </c>
      <c r="D91" s="4">
        <v>39630</v>
      </c>
      <c r="E91">
        <v>502</v>
      </c>
      <c r="F91" t="s">
        <v>24</v>
      </c>
      <c r="G91" t="s">
        <v>25</v>
      </c>
      <c r="H91">
        <v>9</v>
      </c>
      <c r="I91" s="4">
        <v>44781</v>
      </c>
      <c r="J91" s="4">
        <v>44707</v>
      </c>
      <c r="K91" s="4">
        <v>45071</v>
      </c>
      <c r="L91" t="s">
        <v>200</v>
      </c>
      <c r="M91" t="s">
        <v>201</v>
      </c>
      <c r="N91">
        <v>758469</v>
      </c>
      <c r="O91" t="s">
        <v>28</v>
      </c>
      <c r="P91">
        <v>0</v>
      </c>
      <c r="Q91">
        <v>20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1248714</v>
      </c>
      <c r="B92" t="s">
        <v>206</v>
      </c>
      <c r="C92" t="s">
        <v>207</v>
      </c>
      <c r="D92" s="4">
        <v>38496</v>
      </c>
      <c r="E92">
        <v>502</v>
      </c>
      <c r="F92" t="s">
        <v>24</v>
      </c>
      <c r="G92" t="s">
        <v>25</v>
      </c>
      <c r="H92">
        <v>12</v>
      </c>
      <c r="I92" s="4">
        <v>44781</v>
      </c>
      <c r="J92" s="4">
        <v>44832</v>
      </c>
      <c r="K92" s="4">
        <v>45196</v>
      </c>
      <c r="L92" t="s">
        <v>200</v>
      </c>
      <c r="M92" t="s">
        <v>201</v>
      </c>
      <c r="N92">
        <v>758469</v>
      </c>
      <c r="O92" t="s">
        <v>28</v>
      </c>
      <c r="P92">
        <v>0</v>
      </c>
      <c r="Q92">
        <v>20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1256144</v>
      </c>
      <c r="B93" t="s">
        <v>208</v>
      </c>
      <c r="C93" t="s">
        <v>209</v>
      </c>
      <c r="D93" s="4">
        <v>38590</v>
      </c>
      <c r="E93">
        <v>502</v>
      </c>
      <c r="F93" t="s">
        <v>24</v>
      </c>
      <c r="G93" t="s">
        <v>25</v>
      </c>
      <c r="H93">
        <v>11</v>
      </c>
      <c r="I93" s="4">
        <v>44781</v>
      </c>
      <c r="J93" s="4">
        <v>44867</v>
      </c>
      <c r="K93" s="4">
        <v>45231</v>
      </c>
      <c r="L93" t="s">
        <v>200</v>
      </c>
      <c r="M93" t="s">
        <v>201</v>
      </c>
      <c r="N93">
        <v>758469</v>
      </c>
      <c r="O93" t="s">
        <v>28</v>
      </c>
      <c r="P93">
        <v>0</v>
      </c>
      <c r="Q93">
        <v>20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1265963</v>
      </c>
      <c r="B94" t="s">
        <v>210</v>
      </c>
      <c r="C94" t="s">
        <v>211</v>
      </c>
      <c r="D94" s="4">
        <v>38622</v>
      </c>
      <c r="E94">
        <v>502</v>
      </c>
      <c r="F94" t="s">
        <v>24</v>
      </c>
      <c r="G94" t="s">
        <v>25</v>
      </c>
      <c r="H94">
        <v>12</v>
      </c>
      <c r="I94" s="4">
        <v>44781</v>
      </c>
      <c r="J94" s="4">
        <v>44894</v>
      </c>
      <c r="K94" s="4">
        <v>45258</v>
      </c>
      <c r="L94" t="s">
        <v>200</v>
      </c>
      <c r="M94" t="s">
        <v>201</v>
      </c>
      <c r="N94">
        <v>758469</v>
      </c>
      <c r="O94" t="s">
        <v>28</v>
      </c>
      <c r="P94">
        <v>0</v>
      </c>
      <c r="Q94">
        <v>20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1297443</v>
      </c>
      <c r="B95" t="s">
        <v>212</v>
      </c>
      <c r="C95" t="s">
        <v>213</v>
      </c>
      <c r="D95" s="4">
        <v>38915</v>
      </c>
      <c r="E95">
        <v>502</v>
      </c>
      <c r="F95" t="s">
        <v>24</v>
      </c>
      <c r="G95" t="s">
        <v>25</v>
      </c>
      <c r="H95">
        <v>11</v>
      </c>
      <c r="I95" s="4">
        <v>44782</v>
      </c>
      <c r="J95" s="4">
        <v>44596</v>
      </c>
      <c r="K95" s="4">
        <v>44960</v>
      </c>
      <c r="L95" t="s">
        <v>200</v>
      </c>
      <c r="M95" t="s">
        <v>201</v>
      </c>
      <c r="N95">
        <v>758469</v>
      </c>
      <c r="O95" t="s">
        <v>28</v>
      </c>
      <c r="P95">
        <v>0</v>
      </c>
      <c r="Q95">
        <v>20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1273093</v>
      </c>
      <c r="B96" t="s">
        <v>214</v>
      </c>
      <c r="C96" t="s">
        <v>34</v>
      </c>
      <c r="D96" s="4">
        <v>39367</v>
      </c>
      <c r="E96">
        <v>502</v>
      </c>
      <c r="F96" t="s">
        <v>24</v>
      </c>
      <c r="G96" t="s">
        <v>25</v>
      </c>
      <c r="H96">
        <v>9</v>
      </c>
      <c r="I96" s="4">
        <v>44781</v>
      </c>
      <c r="J96" s="4">
        <v>44820</v>
      </c>
      <c r="K96" s="4">
        <v>45184</v>
      </c>
      <c r="L96" t="s">
        <v>200</v>
      </c>
      <c r="M96" t="s">
        <v>201</v>
      </c>
      <c r="N96">
        <v>758469</v>
      </c>
      <c r="O96" t="s">
        <v>28</v>
      </c>
      <c r="P96">
        <v>0</v>
      </c>
      <c r="Q96">
        <v>20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1279432</v>
      </c>
      <c r="B97" t="s">
        <v>215</v>
      </c>
      <c r="C97" t="s">
        <v>216</v>
      </c>
      <c r="D97" s="4">
        <v>38449</v>
      </c>
      <c r="E97">
        <v>502</v>
      </c>
      <c r="F97" t="s">
        <v>24</v>
      </c>
      <c r="G97" t="s">
        <v>25</v>
      </c>
      <c r="H97">
        <v>12</v>
      </c>
      <c r="I97" s="4">
        <v>44781</v>
      </c>
      <c r="J97" s="4">
        <v>44673</v>
      </c>
      <c r="K97" s="4">
        <v>45037</v>
      </c>
      <c r="L97" t="s">
        <v>200</v>
      </c>
      <c r="M97" t="s">
        <v>201</v>
      </c>
      <c r="N97">
        <v>758469</v>
      </c>
      <c r="O97" t="s">
        <v>28</v>
      </c>
      <c r="P97">
        <v>0</v>
      </c>
      <c r="Q97">
        <v>20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1333487</v>
      </c>
      <c r="B98" t="s">
        <v>217</v>
      </c>
      <c r="C98" t="s">
        <v>218</v>
      </c>
      <c r="D98" s="4">
        <v>39028</v>
      </c>
      <c r="E98">
        <v>502</v>
      </c>
      <c r="F98" t="s">
        <v>24</v>
      </c>
      <c r="G98" t="s">
        <v>25</v>
      </c>
      <c r="H98">
        <v>9</v>
      </c>
      <c r="I98" s="4">
        <v>44781</v>
      </c>
      <c r="J98" s="4">
        <v>44701</v>
      </c>
      <c r="K98" s="4">
        <v>44950</v>
      </c>
      <c r="L98" t="s">
        <v>200</v>
      </c>
      <c r="M98" t="s">
        <v>201</v>
      </c>
      <c r="N98">
        <v>758469</v>
      </c>
      <c r="O98" t="s">
        <v>28</v>
      </c>
      <c r="P98">
        <v>0</v>
      </c>
      <c r="Q98">
        <v>20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1326973</v>
      </c>
      <c r="B99" t="s">
        <v>219</v>
      </c>
      <c r="C99" t="s">
        <v>220</v>
      </c>
      <c r="D99" s="4">
        <v>39640</v>
      </c>
      <c r="E99">
        <v>502</v>
      </c>
      <c r="F99" t="s">
        <v>24</v>
      </c>
      <c r="G99" t="s">
        <v>25</v>
      </c>
      <c r="H99">
        <v>9</v>
      </c>
      <c r="I99" s="4">
        <v>44781</v>
      </c>
      <c r="J99" s="4">
        <v>44649</v>
      </c>
      <c r="K99" s="4">
        <v>45013</v>
      </c>
      <c r="L99" t="s">
        <v>200</v>
      </c>
      <c r="M99" t="s">
        <v>201</v>
      </c>
      <c r="N99">
        <v>758469</v>
      </c>
      <c r="O99" t="s">
        <v>28</v>
      </c>
      <c r="P99">
        <v>0</v>
      </c>
      <c r="Q99">
        <v>20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1359391</v>
      </c>
      <c r="B100" t="s">
        <v>221</v>
      </c>
      <c r="C100" t="s">
        <v>84</v>
      </c>
      <c r="D100" s="4">
        <v>39085</v>
      </c>
      <c r="E100">
        <v>502</v>
      </c>
      <c r="F100" t="s">
        <v>24</v>
      </c>
      <c r="G100" t="s">
        <v>25</v>
      </c>
      <c r="H100">
        <v>10</v>
      </c>
      <c r="I100" s="4">
        <v>44781</v>
      </c>
      <c r="J100" s="4">
        <v>44694</v>
      </c>
      <c r="K100" s="4">
        <v>45057</v>
      </c>
      <c r="L100" t="s">
        <v>200</v>
      </c>
      <c r="M100" t="s">
        <v>201</v>
      </c>
      <c r="N100">
        <v>758469</v>
      </c>
      <c r="O100" t="s">
        <v>28</v>
      </c>
      <c r="P100">
        <v>0</v>
      </c>
      <c r="Q100">
        <v>20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1387388</v>
      </c>
      <c r="B101" t="s">
        <v>222</v>
      </c>
      <c r="C101" t="s">
        <v>223</v>
      </c>
      <c r="D101" s="4">
        <v>39684</v>
      </c>
      <c r="E101">
        <v>502</v>
      </c>
      <c r="F101" t="s">
        <v>24</v>
      </c>
      <c r="G101" t="s">
        <v>25</v>
      </c>
      <c r="H101">
        <v>9</v>
      </c>
      <c r="I101" s="4">
        <v>44781</v>
      </c>
      <c r="J101" s="4">
        <v>44685</v>
      </c>
      <c r="K101" s="4">
        <v>45049</v>
      </c>
      <c r="L101" t="s">
        <v>200</v>
      </c>
      <c r="M101" t="s">
        <v>201</v>
      </c>
      <c r="N101">
        <v>758469</v>
      </c>
      <c r="O101" t="s">
        <v>28</v>
      </c>
      <c r="P101">
        <v>0</v>
      </c>
      <c r="Q101">
        <v>20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1369855</v>
      </c>
      <c r="B102" t="s">
        <v>224</v>
      </c>
      <c r="C102" t="s">
        <v>225</v>
      </c>
      <c r="D102" s="4">
        <v>38484</v>
      </c>
      <c r="E102">
        <v>502</v>
      </c>
      <c r="F102" t="s">
        <v>24</v>
      </c>
      <c r="G102" t="s">
        <v>25</v>
      </c>
      <c r="H102">
        <v>11</v>
      </c>
      <c r="I102" s="4">
        <v>44781</v>
      </c>
      <c r="J102" s="4">
        <v>44594</v>
      </c>
      <c r="K102" s="4">
        <v>44958</v>
      </c>
      <c r="L102" t="s">
        <v>200</v>
      </c>
      <c r="M102" t="s">
        <v>201</v>
      </c>
      <c r="N102">
        <v>758469</v>
      </c>
      <c r="O102" t="s">
        <v>28</v>
      </c>
      <c r="P102">
        <v>0</v>
      </c>
      <c r="Q102">
        <v>20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1389054</v>
      </c>
      <c r="B103" t="s">
        <v>226</v>
      </c>
      <c r="C103" t="s">
        <v>227</v>
      </c>
      <c r="D103" s="4">
        <v>39506</v>
      </c>
      <c r="E103">
        <v>502</v>
      </c>
      <c r="F103" t="s">
        <v>24</v>
      </c>
      <c r="G103" t="s">
        <v>25</v>
      </c>
      <c r="H103">
        <v>9</v>
      </c>
      <c r="I103" s="4">
        <v>44781</v>
      </c>
      <c r="J103" s="4">
        <v>44656</v>
      </c>
      <c r="K103" s="4">
        <v>45020</v>
      </c>
      <c r="L103" t="s">
        <v>200</v>
      </c>
      <c r="M103" t="s">
        <v>201</v>
      </c>
      <c r="N103">
        <v>758469</v>
      </c>
      <c r="O103" t="s">
        <v>28</v>
      </c>
      <c r="P103">
        <v>0</v>
      </c>
      <c r="Q103">
        <v>20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1380200</v>
      </c>
      <c r="B104" t="s">
        <v>228</v>
      </c>
      <c r="C104" t="s">
        <v>229</v>
      </c>
      <c r="D104" s="4">
        <v>39548</v>
      </c>
      <c r="E104">
        <v>502</v>
      </c>
      <c r="F104" t="s">
        <v>24</v>
      </c>
      <c r="G104" t="s">
        <v>25</v>
      </c>
      <c r="H104">
        <v>9</v>
      </c>
      <c r="I104" s="4">
        <v>44781</v>
      </c>
      <c r="J104" s="4">
        <v>44861</v>
      </c>
      <c r="K104" s="4">
        <v>45063</v>
      </c>
      <c r="L104" t="s">
        <v>200</v>
      </c>
      <c r="M104" t="s">
        <v>201</v>
      </c>
      <c r="N104">
        <v>758469</v>
      </c>
      <c r="O104" t="s">
        <v>28</v>
      </c>
      <c r="P104">
        <v>0</v>
      </c>
      <c r="Q104">
        <v>20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1387982</v>
      </c>
      <c r="B105" t="s">
        <v>230</v>
      </c>
      <c r="C105" t="s">
        <v>231</v>
      </c>
      <c r="D105" s="4">
        <v>39481</v>
      </c>
      <c r="E105">
        <v>502</v>
      </c>
      <c r="F105" t="s">
        <v>24</v>
      </c>
      <c r="G105" t="s">
        <v>25</v>
      </c>
      <c r="H105">
        <v>9</v>
      </c>
      <c r="I105" s="4">
        <v>44788</v>
      </c>
      <c r="J105" s="4">
        <v>44868</v>
      </c>
      <c r="K105" s="4">
        <v>45232</v>
      </c>
      <c r="L105" t="s">
        <v>200</v>
      </c>
      <c r="M105" t="s">
        <v>201</v>
      </c>
      <c r="N105">
        <v>758469</v>
      </c>
      <c r="O105" t="s">
        <v>28</v>
      </c>
      <c r="P105">
        <v>0</v>
      </c>
      <c r="Q105">
        <v>20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11388664</v>
      </c>
      <c r="B106" t="s">
        <v>232</v>
      </c>
      <c r="C106" t="s">
        <v>233</v>
      </c>
      <c r="D106" s="4">
        <v>38230</v>
      </c>
      <c r="E106">
        <v>502</v>
      </c>
      <c r="F106" t="s">
        <v>24</v>
      </c>
      <c r="G106" t="s">
        <v>25</v>
      </c>
      <c r="H106">
        <v>12</v>
      </c>
      <c r="I106" s="4">
        <v>44781</v>
      </c>
      <c r="J106" s="4">
        <v>44852</v>
      </c>
      <c r="K106" s="4">
        <v>45216</v>
      </c>
      <c r="L106" t="s">
        <v>234</v>
      </c>
      <c r="M106" t="s">
        <v>235</v>
      </c>
      <c r="N106">
        <v>762667</v>
      </c>
      <c r="O106" t="s">
        <v>28</v>
      </c>
      <c r="P106">
        <v>0</v>
      </c>
      <c r="Q106">
        <v>21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1192768</v>
      </c>
      <c r="B107" t="s">
        <v>236</v>
      </c>
      <c r="C107" t="s">
        <v>237</v>
      </c>
      <c r="D107" s="4">
        <v>38757</v>
      </c>
      <c r="E107">
        <v>502</v>
      </c>
      <c r="F107" t="s">
        <v>24</v>
      </c>
      <c r="G107" t="s">
        <v>25</v>
      </c>
      <c r="H107">
        <v>11</v>
      </c>
      <c r="I107" s="4">
        <v>44781</v>
      </c>
      <c r="J107" s="4">
        <v>44608</v>
      </c>
      <c r="K107" s="4">
        <v>44972</v>
      </c>
      <c r="L107" t="s">
        <v>234</v>
      </c>
      <c r="M107" t="s">
        <v>235</v>
      </c>
      <c r="N107">
        <v>762667</v>
      </c>
      <c r="O107" t="s">
        <v>28</v>
      </c>
      <c r="P107">
        <v>0</v>
      </c>
      <c r="Q107">
        <v>21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12124078</v>
      </c>
      <c r="B108" t="s">
        <v>238</v>
      </c>
      <c r="C108" t="s">
        <v>239</v>
      </c>
      <c r="D108" s="4">
        <v>38429</v>
      </c>
      <c r="E108">
        <v>502</v>
      </c>
      <c r="F108" t="s">
        <v>24</v>
      </c>
      <c r="G108" t="s">
        <v>25</v>
      </c>
      <c r="H108">
        <v>12</v>
      </c>
      <c r="I108" s="4">
        <v>44781</v>
      </c>
      <c r="J108" s="4">
        <v>44812</v>
      </c>
      <c r="K108" s="4">
        <v>45176</v>
      </c>
      <c r="L108" t="s">
        <v>234</v>
      </c>
      <c r="M108" t="s">
        <v>235</v>
      </c>
      <c r="N108">
        <v>762667</v>
      </c>
      <c r="O108" t="s">
        <v>28</v>
      </c>
      <c r="P108">
        <v>0</v>
      </c>
      <c r="Q108">
        <v>21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12201747</v>
      </c>
      <c r="B109" t="s">
        <v>240</v>
      </c>
      <c r="C109" t="s">
        <v>241</v>
      </c>
      <c r="D109" s="4">
        <v>38440</v>
      </c>
      <c r="E109">
        <v>502</v>
      </c>
      <c r="F109" t="s">
        <v>24</v>
      </c>
      <c r="G109" t="s">
        <v>25</v>
      </c>
      <c r="H109">
        <v>12</v>
      </c>
      <c r="I109" s="4">
        <v>44781</v>
      </c>
      <c r="J109" s="4">
        <v>44593</v>
      </c>
      <c r="K109" s="4">
        <v>44958</v>
      </c>
      <c r="L109" t="s">
        <v>234</v>
      </c>
      <c r="M109" t="s">
        <v>235</v>
      </c>
      <c r="N109">
        <v>762667</v>
      </c>
      <c r="O109" t="s">
        <v>28</v>
      </c>
      <c r="P109">
        <v>0</v>
      </c>
      <c r="Q109">
        <v>21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12204345</v>
      </c>
      <c r="B110" t="s">
        <v>242</v>
      </c>
      <c r="C110" t="s">
        <v>243</v>
      </c>
      <c r="D110" s="4">
        <v>38851</v>
      </c>
      <c r="E110">
        <v>502</v>
      </c>
      <c r="F110" t="s">
        <v>24</v>
      </c>
      <c r="G110" t="s">
        <v>25</v>
      </c>
      <c r="H110">
        <v>10</v>
      </c>
      <c r="I110" s="4">
        <v>44837</v>
      </c>
      <c r="J110" s="4">
        <v>44655</v>
      </c>
      <c r="K110" s="4">
        <v>45019</v>
      </c>
      <c r="L110" t="s">
        <v>234</v>
      </c>
      <c r="M110" t="s">
        <v>235</v>
      </c>
      <c r="N110">
        <v>762667</v>
      </c>
      <c r="O110" t="s">
        <v>28</v>
      </c>
      <c r="P110">
        <v>0</v>
      </c>
      <c r="Q110">
        <v>21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12254333</v>
      </c>
      <c r="B111" t="s">
        <v>244</v>
      </c>
      <c r="C111" t="s">
        <v>245</v>
      </c>
      <c r="D111" s="4">
        <v>38590</v>
      </c>
      <c r="E111">
        <v>502</v>
      </c>
      <c r="F111" t="s">
        <v>24</v>
      </c>
      <c r="G111" t="s">
        <v>25</v>
      </c>
      <c r="H111">
        <v>12</v>
      </c>
      <c r="I111" s="4">
        <v>44781</v>
      </c>
      <c r="J111" s="4">
        <v>44601</v>
      </c>
      <c r="K111" s="4">
        <v>44965</v>
      </c>
      <c r="L111" t="s">
        <v>234</v>
      </c>
      <c r="M111" t="s">
        <v>235</v>
      </c>
      <c r="N111">
        <v>762667</v>
      </c>
      <c r="O111" t="s">
        <v>28</v>
      </c>
      <c r="P111">
        <v>0</v>
      </c>
      <c r="Q111">
        <v>21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12301384</v>
      </c>
      <c r="B112" t="s">
        <v>242</v>
      </c>
      <c r="C112" t="s">
        <v>246</v>
      </c>
      <c r="D112" s="4">
        <v>38872</v>
      </c>
      <c r="E112">
        <v>502</v>
      </c>
      <c r="F112" t="s">
        <v>24</v>
      </c>
      <c r="G112" t="s">
        <v>25</v>
      </c>
      <c r="H112">
        <v>10</v>
      </c>
      <c r="I112" s="4">
        <v>44781</v>
      </c>
      <c r="J112" s="4">
        <v>44841</v>
      </c>
      <c r="K112" s="4">
        <v>45205</v>
      </c>
      <c r="L112" t="s">
        <v>234</v>
      </c>
      <c r="M112" t="s">
        <v>235</v>
      </c>
      <c r="N112">
        <v>762667</v>
      </c>
      <c r="O112" t="s">
        <v>28</v>
      </c>
      <c r="P112">
        <v>0</v>
      </c>
      <c r="Q112">
        <v>21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1235083</v>
      </c>
      <c r="B113" t="s">
        <v>247</v>
      </c>
      <c r="C113" t="s">
        <v>248</v>
      </c>
      <c r="D113" s="4">
        <v>39232</v>
      </c>
      <c r="E113">
        <v>502</v>
      </c>
      <c r="F113" t="s">
        <v>24</v>
      </c>
      <c r="G113" t="s">
        <v>25</v>
      </c>
      <c r="H113">
        <v>10</v>
      </c>
      <c r="I113" s="4">
        <v>44781</v>
      </c>
      <c r="J113" s="4">
        <v>44602</v>
      </c>
      <c r="K113" s="4">
        <v>44966</v>
      </c>
      <c r="L113" t="s">
        <v>234</v>
      </c>
      <c r="M113" t="s">
        <v>235</v>
      </c>
      <c r="N113">
        <v>762667</v>
      </c>
      <c r="O113" t="s">
        <v>28</v>
      </c>
      <c r="P113">
        <v>0</v>
      </c>
      <c r="Q113">
        <v>21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1259703</v>
      </c>
      <c r="B114" t="s">
        <v>249</v>
      </c>
      <c r="C114" t="s">
        <v>250</v>
      </c>
      <c r="D114" s="4">
        <v>38343</v>
      </c>
      <c r="E114">
        <v>502</v>
      </c>
      <c r="F114" t="s">
        <v>24</v>
      </c>
      <c r="G114" t="s">
        <v>25</v>
      </c>
      <c r="H114">
        <v>12</v>
      </c>
      <c r="I114" s="4">
        <v>44781</v>
      </c>
      <c r="J114" s="4">
        <v>44671</v>
      </c>
      <c r="K114" s="4">
        <v>45035</v>
      </c>
      <c r="L114" t="s">
        <v>234</v>
      </c>
      <c r="M114" t="s">
        <v>235</v>
      </c>
      <c r="N114">
        <v>762667</v>
      </c>
      <c r="O114" t="s">
        <v>28</v>
      </c>
      <c r="P114">
        <v>0</v>
      </c>
      <c r="Q114">
        <v>21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1259760</v>
      </c>
      <c r="B115" t="s">
        <v>196</v>
      </c>
      <c r="C115" t="s">
        <v>250</v>
      </c>
      <c r="D115" s="4">
        <v>38343</v>
      </c>
      <c r="E115">
        <v>502</v>
      </c>
      <c r="F115" t="s">
        <v>24</v>
      </c>
      <c r="G115" t="s">
        <v>25</v>
      </c>
      <c r="H115">
        <v>12</v>
      </c>
      <c r="I115" s="4">
        <v>44781</v>
      </c>
      <c r="J115" s="4">
        <v>44671</v>
      </c>
      <c r="K115" s="4">
        <v>45035</v>
      </c>
      <c r="L115" t="s">
        <v>234</v>
      </c>
      <c r="M115" t="s">
        <v>235</v>
      </c>
      <c r="N115">
        <v>762667</v>
      </c>
      <c r="O115" t="s">
        <v>28</v>
      </c>
      <c r="P115">
        <v>0</v>
      </c>
      <c r="Q115">
        <v>21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1275811</v>
      </c>
      <c r="B116" t="s">
        <v>251</v>
      </c>
      <c r="C116" t="s">
        <v>252</v>
      </c>
      <c r="D116" s="4">
        <v>39334</v>
      </c>
      <c r="E116">
        <v>502</v>
      </c>
      <c r="F116" t="s">
        <v>24</v>
      </c>
      <c r="G116" t="s">
        <v>25</v>
      </c>
      <c r="H116">
        <v>10</v>
      </c>
      <c r="I116" s="4">
        <v>44781</v>
      </c>
      <c r="J116" s="4">
        <v>44796</v>
      </c>
      <c r="K116" s="4">
        <v>44903</v>
      </c>
      <c r="L116" t="s">
        <v>234</v>
      </c>
      <c r="M116" t="s">
        <v>235</v>
      </c>
      <c r="N116">
        <v>762667</v>
      </c>
      <c r="O116" t="s">
        <v>28</v>
      </c>
      <c r="P116">
        <v>0</v>
      </c>
      <c r="Q116">
        <v>21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1281374</v>
      </c>
      <c r="B117" t="s">
        <v>253</v>
      </c>
      <c r="C117" t="s">
        <v>254</v>
      </c>
      <c r="D117" s="4">
        <v>39625</v>
      </c>
      <c r="E117">
        <v>502</v>
      </c>
      <c r="F117" t="s">
        <v>24</v>
      </c>
      <c r="G117" t="s">
        <v>25</v>
      </c>
      <c r="H117">
        <v>9</v>
      </c>
      <c r="I117" s="4">
        <v>44781</v>
      </c>
      <c r="J117" s="4">
        <v>44895</v>
      </c>
      <c r="K117" s="4">
        <v>45259</v>
      </c>
      <c r="L117" t="s">
        <v>234</v>
      </c>
      <c r="M117" t="s">
        <v>235</v>
      </c>
      <c r="N117">
        <v>762667</v>
      </c>
      <c r="O117" t="s">
        <v>28</v>
      </c>
      <c r="P117">
        <v>0</v>
      </c>
      <c r="Q117">
        <v>21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1306140</v>
      </c>
      <c r="B118" t="s">
        <v>255</v>
      </c>
      <c r="C118" t="s">
        <v>256</v>
      </c>
      <c r="D118" s="4">
        <v>38854</v>
      </c>
      <c r="E118">
        <v>502</v>
      </c>
      <c r="F118" t="s">
        <v>24</v>
      </c>
      <c r="G118" t="s">
        <v>25</v>
      </c>
      <c r="H118">
        <v>10</v>
      </c>
      <c r="I118" s="4">
        <v>44781</v>
      </c>
      <c r="J118" s="4">
        <v>44826</v>
      </c>
      <c r="K118" s="4">
        <v>45190</v>
      </c>
      <c r="L118" t="s">
        <v>234</v>
      </c>
      <c r="M118" t="s">
        <v>235</v>
      </c>
      <c r="N118">
        <v>762667</v>
      </c>
      <c r="O118" t="s">
        <v>28</v>
      </c>
      <c r="P118">
        <v>0</v>
      </c>
      <c r="Q118">
        <v>21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1309381</v>
      </c>
      <c r="B119" t="s">
        <v>251</v>
      </c>
      <c r="C119" t="s">
        <v>167</v>
      </c>
      <c r="D119" s="4">
        <v>38651</v>
      </c>
      <c r="E119">
        <v>502</v>
      </c>
      <c r="F119" t="s">
        <v>24</v>
      </c>
      <c r="G119" t="s">
        <v>25</v>
      </c>
      <c r="H119">
        <v>11</v>
      </c>
      <c r="I119" s="4">
        <v>44781</v>
      </c>
      <c r="J119" s="4">
        <v>44686</v>
      </c>
      <c r="K119" s="4">
        <v>45050</v>
      </c>
      <c r="L119" t="s">
        <v>234</v>
      </c>
      <c r="M119" t="s">
        <v>235</v>
      </c>
      <c r="N119">
        <v>762667</v>
      </c>
      <c r="O119" t="s">
        <v>28</v>
      </c>
      <c r="P119">
        <v>0</v>
      </c>
      <c r="Q119">
        <v>21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1311875</v>
      </c>
      <c r="B120" t="s">
        <v>257</v>
      </c>
      <c r="C120" t="s">
        <v>156</v>
      </c>
      <c r="D120" s="4">
        <v>39713</v>
      </c>
      <c r="E120">
        <v>502</v>
      </c>
      <c r="F120" t="s">
        <v>24</v>
      </c>
      <c r="G120" t="s">
        <v>25</v>
      </c>
      <c r="H120">
        <v>9</v>
      </c>
      <c r="I120" s="4">
        <v>44781</v>
      </c>
      <c r="J120" s="4">
        <v>44845</v>
      </c>
      <c r="K120" s="4">
        <v>45209</v>
      </c>
      <c r="L120" t="s">
        <v>234</v>
      </c>
      <c r="M120" t="s">
        <v>235</v>
      </c>
      <c r="N120">
        <v>762667</v>
      </c>
      <c r="O120" t="s">
        <v>28</v>
      </c>
      <c r="P120">
        <v>0</v>
      </c>
      <c r="Q120">
        <v>21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1341696</v>
      </c>
      <c r="B121" t="s">
        <v>258</v>
      </c>
      <c r="C121" t="s">
        <v>259</v>
      </c>
      <c r="D121" s="4">
        <v>39085</v>
      </c>
      <c r="E121">
        <v>502</v>
      </c>
      <c r="F121" t="s">
        <v>24</v>
      </c>
      <c r="G121" t="s">
        <v>25</v>
      </c>
      <c r="H121">
        <v>10</v>
      </c>
      <c r="I121" s="4">
        <v>44781</v>
      </c>
      <c r="J121" s="4">
        <v>44853</v>
      </c>
      <c r="K121" s="4">
        <v>45217</v>
      </c>
      <c r="L121" t="s">
        <v>234</v>
      </c>
      <c r="M121" t="s">
        <v>235</v>
      </c>
      <c r="N121">
        <v>762667</v>
      </c>
      <c r="O121" t="s">
        <v>28</v>
      </c>
      <c r="P121">
        <v>0</v>
      </c>
      <c r="Q121">
        <v>21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1344095</v>
      </c>
      <c r="B122" t="s">
        <v>260</v>
      </c>
      <c r="C122" t="s">
        <v>261</v>
      </c>
      <c r="D122" s="4">
        <v>38964</v>
      </c>
      <c r="E122">
        <v>502</v>
      </c>
      <c r="F122" t="s">
        <v>24</v>
      </c>
      <c r="G122" t="s">
        <v>25</v>
      </c>
      <c r="H122">
        <v>10</v>
      </c>
      <c r="I122" s="4">
        <v>44866</v>
      </c>
      <c r="J122" s="4">
        <v>44874</v>
      </c>
      <c r="K122" s="4">
        <v>44981</v>
      </c>
      <c r="L122" t="s">
        <v>234</v>
      </c>
      <c r="M122" t="s">
        <v>235</v>
      </c>
      <c r="N122">
        <v>762667</v>
      </c>
      <c r="O122" t="s">
        <v>28</v>
      </c>
      <c r="P122">
        <v>0</v>
      </c>
      <c r="Q122">
        <v>21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1354828</v>
      </c>
      <c r="B123" t="s">
        <v>155</v>
      </c>
      <c r="C123" t="s">
        <v>262</v>
      </c>
      <c r="D123" s="4">
        <v>38671</v>
      </c>
      <c r="E123">
        <v>502</v>
      </c>
      <c r="F123" t="s">
        <v>24</v>
      </c>
      <c r="G123" t="s">
        <v>25</v>
      </c>
      <c r="H123">
        <v>12</v>
      </c>
      <c r="I123" s="4">
        <v>44781</v>
      </c>
      <c r="J123" s="4">
        <v>44677</v>
      </c>
      <c r="K123" s="4">
        <v>45034</v>
      </c>
      <c r="L123" t="s">
        <v>234</v>
      </c>
      <c r="M123" t="s">
        <v>235</v>
      </c>
      <c r="N123">
        <v>762667</v>
      </c>
      <c r="O123" t="s">
        <v>28</v>
      </c>
      <c r="P123">
        <v>0</v>
      </c>
      <c r="Q123">
        <v>21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1350104</v>
      </c>
      <c r="B124" t="s">
        <v>263</v>
      </c>
      <c r="C124" t="s">
        <v>264</v>
      </c>
      <c r="D124" s="4">
        <v>39275</v>
      </c>
      <c r="E124">
        <v>502</v>
      </c>
      <c r="F124" t="s">
        <v>24</v>
      </c>
      <c r="G124" t="s">
        <v>25</v>
      </c>
      <c r="H124">
        <v>10</v>
      </c>
      <c r="I124" s="4">
        <v>44781</v>
      </c>
      <c r="J124" s="4">
        <v>44621</v>
      </c>
      <c r="K124" s="4">
        <v>44985</v>
      </c>
      <c r="L124" t="s">
        <v>234</v>
      </c>
      <c r="M124" t="s">
        <v>235</v>
      </c>
      <c r="N124">
        <v>762667</v>
      </c>
      <c r="O124" t="s">
        <v>28</v>
      </c>
      <c r="P124">
        <v>0</v>
      </c>
      <c r="Q124">
        <v>21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1356770</v>
      </c>
      <c r="B125" t="s">
        <v>265</v>
      </c>
      <c r="C125" t="s">
        <v>266</v>
      </c>
      <c r="D125" s="4">
        <v>39176</v>
      </c>
      <c r="E125">
        <v>502</v>
      </c>
      <c r="F125" t="s">
        <v>24</v>
      </c>
      <c r="G125" t="s">
        <v>25</v>
      </c>
      <c r="H125">
        <v>10</v>
      </c>
      <c r="I125" s="4">
        <v>44782</v>
      </c>
      <c r="J125" s="4">
        <v>44831</v>
      </c>
      <c r="K125" s="4">
        <v>45195</v>
      </c>
      <c r="L125" t="s">
        <v>234</v>
      </c>
      <c r="M125" t="s">
        <v>235</v>
      </c>
      <c r="N125">
        <v>762667</v>
      </c>
      <c r="O125" t="s">
        <v>28</v>
      </c>
      <c r="P125">
        <v>0</v>
      </c>
      <c r="Q125">
        <v>21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11359607</v>
      </c>
      <c r="B126" t="s">
        <v>37</v>
      </c>
      <c r="C126" t="s">
        <v>267</v>
      </c>
      <c r="D126" s="4">
        <v>39552</v>
      </c>
      <c r="E126">
        <v>502</v>
      </c>
      <c r="F126" t="s">
        <v>24</v>
      </c>
      <c r="G126" t="s">
        <v>25</v>
      </c>
      <c r="H126">
        <v>9</v>
      </c>
      <c r="I126" s="4">
        <v>44782</v>
      </c>
      <c r="J126" s="4">
        <v>44856</v>
      </c>
      <c r="K126" s="4">
        <v>45220</v>
      </c>
      <c r="L126" t="s">
        <v>268</v>
      </c>
      <c r="M126" t="s">
        <v>269</v>
      </c>
      <c r="N126">
        <v>2695892</v>
      </c>
      <c r="O126" t="s">
        <v>28</v>
      </c>
      <c r="P126">
        <v>1</v>
      </c>
      <c r="Q126">
        <v>10</v>
      </c>
      <c r="R126" s="5">
        <v>0.9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11368907</v>
      </c>
      <c r="B127" t="s">
        <v>270</v>
      </c>
      <c r="C127" t="s">
        <v>271</v>
      </c>
      <c r="D127" s="4">
        <v>39632</v>
      </c>
      <c r="E127">
        <v>502</v>
      </c>
      <c r="F127" t="s">
        <v>24</v>
      </c>
      <c r="G127" t="s">
        <v>25</v>
      </c>
      <c r="H127">
        <v>9</v>
      </c>
      <c r="I127" s="4">
        <v>44781</v>
      </c>
      <c r="J127" s="4">
        <v>44881</v>
      </c>
      <c r="K127" s="4">
        <v>45245</v>
      </c>
      <c r="L127" t="s">
        <v>268</v>
      </c>
      <c r="M127" t="s">
        <v>269</v>
      </c>
      <c r="N127">
        <v>2695892</v>
      </c>
      <c r="O127" t="s">
        <v>28</v>
      </c>
      <c r="P127">
        <v>1</v>
      </c>
      <c r="Q127">
        <v>10</v>
      </c>
      <c r="R127" s="5">
        <v>0.9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1187351</v>
      </c>
      <c r="B128" t="s">
        <v>272</v>
      </c>
      <c r="C128" t="s">
        <v>184</v>
      </c>
      <c r="D128" s="4">
        <v>38779</v>
      </c>
      <c r="E128">
        <v>502</v>
      </c>
      <c r="F128" t="s">
        <v>24</v>
      </c>
      <c r="G128" t="s">
        <v>25</v>
      </c>
      <c r="H128">
        <v>11</v>
      </c>
      <c r="I128" s="4">
        <v>44781</v>
      </c>
      <c r="J128" s="4">
        <v>44837</v>
      </c>
      <c r="K128" s="4">
        <v>45190</v>
      </c>
      <c r="L128" t="s">
        <v>268</v>
      </c>
      <c r="M128" t="s">
        <v>269</v>
      </c>
      <c r="N128">
        <v>2695892</v>
      </c>
      <c r="O128" t="s">
        <v>28</v>
      </c>
      <c r="P128">
        <v>1</v>
      </c>
      <c r="Q128">
        <v>10</v>
      </c>
      <c r="R128" s="5">
        <v>0.9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12351651</v>
      </c>
      <c r="B129" t="s">
        <v>273</v>
      </c>
      <c r="C129" t="s">
        <v>274</v>
      </c>
      <c r="D129" s="4">
        <v>38352</v>
      </c>
      <c r="E129">
        <v>502</v>
      </c>
      <c r="F129" t="s">
        <v>24</v>
      </c>
      <c r="G129" t="s">
        <v>25</v>
      </c>
      <c r="H129">
        <v>12</v>
      </c>
      <c r="I129" s="4">
        <v>44781</v>
      </c>
      <c r="J129" s="4">
        <v>44886</v>
      </c>
      <c r="K129" s="4">
        <v>45217</v>
      </c>
      <c r="L129" t="s">
        <v>268</v>
      </c>
      <c r="M129" t="s">
        <v>269</v>
      </c>
      <c r="N129">
        <v>2695892</v>
      </c>
      <c r="O129" t="s">
        <v>28</v>
      </c>
      <c r="P129">
        <v>1</v>
      </c>
      <c r="Q129">
        <v>10</v>
      </c>
      <c r="R129" s="5">
        <v>0.9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12351651</v>
      </c>
      <c r="B130" t="s">
        <v>273</v>
      </c>
      <c r="C130" t="s">
        <v>274</v>
      </c>
      <c r="D130" s="4">
        <v>38352</v>
      </c>
      <c r="E130">
        <v>502</v>
      </c>
      <c r="F130" t="s">
        <v>24</v>
      </c>
      <c r="G130" t="s">
        <v>25</v>
      </c>
      <c r="H130">
        <v>12</v>
      </c>
      <c r="I130" s="4">
        <v>44781</v>
      </c>
      <c r="J130" s="4">
        <v>44886</v>
      </c>
      <c r="K130" s="4">
        <v>45217</v>
      </c>
      <c r="L130" t="s">
        <v>268</v>
      </c>
      <c r="M130" t="s">
        <v>269</v>
      </c>
      <c r="N130">
        <v>2695892</v>
      </c>
      <c r="O130" t="s">
        <v>28</v>
      </c>
      <c r="P130">
        <v>1</v>
      </c>
      <c r="Q130">
        <v>10</v>
      </c>
      <c r="R130" s="5">
        <v>0.9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12392503</v>
      </c>
      <c r="B131" t="s">
        <v>275</v>
      </c>
      <c r="C131" t="s">
        <v>276</v>
      </c>
      <c r="D131" s="4">
        <v>38468</v>
      </c>
      <c r="E131">
        <v>502</v>
      </c>
      <c r="F131" t="s">
        <v>24</v>
      </c>
      <c r="G131" t="s">
        <v>25</v>
      </c>
      <c r="H131">
        <v>12</v>
      </c>
      <c r="I131" s="4">
        <v>44781</v>
      </c>
      <c r="J131" s="4">
        <v>44617</v>
      </c>
      <c r="K131" s="4">
        <v>44981</v>
      </c>
      <c r="L131" t="s">
        <v>268</v>
      </c>
      <c r="M131" t="s">
        <v>269</v>
      </c>
      <c r="N131">
        <v>2695892</v>
      </c>
      <c r="O131" t="s">
        <v>28</v>
      </c>
      <c r="P131">
        <v>1</v>
      </c>
      <c r="Q131">
        <v>10</v>
      </c>
      <c r="R131" s="5">
        <v>0.9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1271278</v>
      </c>
      <c r="B132" t="s">
        <v>277</v>
      </c>
      <c r="C132" t="s">
        <v>278</v>
      </c>
      <c r="D132" s="4">
        <v>39450</v>
      </c>
      <c r="E132">
        <v>502</v>
      </c>
      <c r="F132" t="s">
        <v>24</v>
      </c>
      <c r="G132" t="s">
        <v>25</v>
      </c>
      <c r="H132">
        <v>9</v>
      </c>
      <c r="I132" s="4">
        <v>44781</v>
      </c>
      <c r="J132" s="4">
        <v>44875</v>
      </c>
      <c r="K132" s="4">
        <v>45239</v>
      </c>
      <c r="L132" t="s">
        <v>268</v>
      </c>
      <c r="M132" t="s">
        <v>269</v>
      </c>
      <c r="N132">
        <v>2695892</v>
      </c>
      <c r="O132" t="s">
        <v>28</v>
      </c>
      <c r="P132">
        <v>1</v>
      </c>
      <c r="Q132">
        <v>10</v>
      </c>
      <c r="R132" s="5">
        <v>0.9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1336985</v>
      </c>
      <c r="B133" t="s">
        <v>22</v>
      </c>
      <c r="C133" t="s">
        <v>279</v>
      </c>
      <c r="D133" s="4">
        <v>39536</v>
      </c>
      <c r="E133">
        <v>502</v>
      </c>
      <c r="F133" t="s">
        <v>24</v>
      </c>
      <c r="G133" t="s">
        <v>25</v>
      </c>
      <c r="H133">
        <v>9</v>
      </c>
      <c r="I133" s="4">
        <v>44781</v>
      </c>
      <c r="J133" s="4">
        <v>44840</v>
      </c>
      <c r="K133" s="4">
        <v>45204</v>
      </c>
      <c r="L133" t="s">
        <v>268</v>
      </c>
      <c r="M133" t="s">
        <v>269</v>
      </c>
      <c r="N133">
        <v>2695892</v>
      </c>
      <c r="O133" t="s">
        <v>28</v>
      </c>
      <c r="P133">
        <v>1</v>
      </c>
      <c r="Q133">
        <v>10</v>
      </c>
      <c r="R133" s="5">
        <v>0.9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1326468</v>
      </c>
      <c r="B134" t="s">
        <v>120</v>
      </c>
      <c r="C134" t="s">
        <v>280</v>
      </c>
      <c r="D134" s="4">
        <v>39247</v>
      </c>
      <c r="E134">
        <v>502</v>
      </c>
      <c r="F134" t="s">
        <v>24</v>
      </c>
      <c r="G134" t="s">
        <v>25</v>
      </c>
      <c r="H134">
        <v>10</v>
      </c>
      <c r="I134" s="4">
        <v>44781</v>
      </c>
      <c r="J134" s="4">
        <v>44510</v>
      </c>
      <c r="K134" s="4">
        <v>44874</v>
      </c>
      <c r="L134" t="s">
        <v>268</v>
      </c>
      <c r="M134" t="s">
        <v>269</v>
      </c>
      <c r="N134">
        <v>2695892</v>
      </c>
      <c r="O134" t="s">
        <v>28</v>
      </c>
      <c r="P134">
        <v>1</v>
      </c>
      <c r="Q134">
        <v>10</v>
      </c>
      <c r="R134" s="5">
        <v>0.9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613680</v>
      </c>
      <c r="B135" t="s">
        <v>281</v>
      </c>
      <c r="C135" t="s">
        <v>266</v>
      </c>
      <c r="D135" s="4">
        <v>37061</v>
      </c>
      <c r="E135">
        <v>502</v>
      </c>
      <c r="F135" t="s">
        <v>24</v>
      </c>
      <c r="G135" t="s">
        <v>25</v>
      </c>
      <c r="H135" t="s">
        <v>282</v>
      </c>
      <c r="I135" s="4">
        <v>44781</v>
      </c>
      <c r="J135" s="4">
        <v>44585</v>
      </c>
      <c r="K135" s="4">
        <v>44949</v>
      </c>
      <c r="L135" t="s">
        <v>268</v>
      </c>
      <c r="M135" t="s">
        <v>269</v>
      </c>
      <c r="N135">
        <v>2695892</v>
      </c>
      <c r="O135" t="s">
        <v>28</v>
      </c>
      <c r="P135">
        <v>1</v>
      </c>
      <c r="Q135">
        <v>10</v>
      </c>
      <c r="R135" s="5">
        <v>0.9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1158686</v>
      </c>
      <c r="B136" t="s">
        <v>283</v>
      </c>
      <c r="C136" t="s">
        <v>284</v>
      </c>
      <c r="D136" s="4">
        <v>38657</v>
      </c>
      <c r="E136">
        <v>502</v>
      </c>
      <c r="F136" t="s">
        <v>24</v>
      </c>
      <c r="G136" t="s">
        <v>25</v>
      </c>
      <c r="H136">
        <v>11</v>
      </c>
      <c r="I136" s="4">
        <v>44781</v>
      </c>
      <c r="J136" s="4">
        <v>44875</v>
      </c>
      <c r="K136" s="4">
        <v>45239</v>
      </c>
      <c r="L136" t="s">
        <v>285</v>
      </c>
      <c r="M136" t="s">
        <v>286</v>
      </c>
      <c r="N136">
        <v>1519357</v>
      </c>
      <c r="O136" t="s">
        <v>28</v>
      </c>
      <c r="P136">
        <v>0</v>
      </c>
      <c r="Q136">
        <v>9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1194252</v>
      </c>
      <c r="B137" t="s">
        <v>287</v>
      </c>
      <c r="C137" t="s">
        <v>288</v>
      </c>
      <c r="D137" s="4">
        <v>38981</v>
      </c>
      <c r="E137">
        <v>502</v>
      </c>
      <c r="F137" t="s">
        <v>24</v>
      </c>
      <c r="G137" t="s">
        <v>25</v>
      </c>
      <c r="H137">
        <v>11</v>
      </c>
      <c r="I137" s="4">
        <v>44781</v>
      </c>
      <c r="J137" s="4">
        <v>44869</v>
      </c>
      <c r="K137" s="4">
        <v>45233</v>
      </c>
      <c r="L137" t="s">
        <v>285</v>
      </c>
      <c r="M137" t="s">
        <v>286</v>
      </c>
      <c r="N137">
        <v>1519357</v>
      </c>
      <c r="O137" t="s">
        <v>28</v>
      </c>
      <c r="P137">
        <v>0</v>
      </c>
      <c r="Q137">
        <v>9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12216465</v>
      </c>
      <c r="B138" t="s">
        <v>289</v>
      </c>
      <c r="C138" t="s">
        <v>290</v>
      </c>
      <c r="D138" s="4">
        <v>38534</v>
      </c>
      <c r="E138">
        <v>502</v>
      </c>
      <c r="F138" t="s">
        <v>24</v>
      </c>
      <c r="G138" t="s">
        <v>25</v>
      </c>
      <c r="H138">
        <v>12</v>
      </c>
      <c r="I138" s="4">
        <v>44781</v>
      </c>
      <c r="J138" s="4">
        <v>44673</v>
      </c>
      <c r="K138" s="4">
        <v>45037</v>
      </c>
      <c r="L138" t="s">
        <v>285</v>
      </c>
      <c r="M138" t="s">
        <v>286</v>
      </c>
      <c r="N138">
        <v>1519357</v>
      </c>
      <c r="O138" t="s">
        <v>28</v>
      </c>
      <c r="P138">
        <v>0</v>
      </c>
      <c r="Q138">
        <v>9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12216592</v>
      </c>
      <c r="B139" t="s">
        <v>272</v>
      </c>
      <c r="C139" t="s">
        <v>291</v>
      </c>
      <c r="D139" s="4">
        <v>39307</v>
      </c>
      <c r="E139">
        <v>502</v>
      </c>
      <c r="F139" t="s">
        <v>24</v>
      </c>
      <c r="G139" t="s">
        <v>25</v>
      </c>
      <c r="H139">
        <v>10</v>
      </c>
      <c r="I139" s="4">
        <v>44781</v>
      </c>
      <c r="J139" s="4">
        <v>44657</v>
      </c>
      <c r="K139" s="4">
        <v>45021</v>
      </c>
      <c r="L139" t="s">
        <v>285</v>
      </c>
      <c r="M139" t="s">
        <v>286</v>
      </c>
      <c r="N139">
        <v>1519357</v>
      </c>
      <c r="O139" t="s">
        <v>28</v>
      </c>
      <c r="P139">
        <v>0</v>
      </c>
      <c r="Q139">
        <v>9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1235079</v>
      </c>
      <c r="B140" t="s">
        <v>292</v>
      </c>
      <c r="C140" t="s">
        <v>293</v>
      </c>
      <c r="D140" s="4">
        <v>39246</v>
      </c>
      <c r="E140">
        <v>502</v>
      </c>
      <c r="F140" t="s">
        <v>24</v>
      </c>
      <c r="G140" t="s">
        <v>25</v>
      </c>
      <c r="H140">
        <v>10</v>
      </c>
      <c r="I140" s="4">
        <v>44781</v>
      </c>
      <c r="J140" s="4">
        <v>44840</v>
      </c>
      <c r="K140" s="4">
        <v>45204</v>
      </c>
      <c r="L140" t="s">
        <v>285</v>
      </c>
      <c r="M140" t="s">
        <v>286</v>
      </c>
      <c r="N140">
        <v>1519357</v>
      </c>
      <c r="O140" t="s">
        <v>28</v>
      </c>
      <c r="P140">
        <v>0</v>
      </c>
      <c r="Q140">
        <v>9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1238151</v>
      </c>
      <c r="B141" t="s">
        <v>294</v>
      </c>
      <c r="C141" t="s">
        <v>295</v>
      </c>
      <c r="D141" s="4">
        <v>39039</v>
      </c>
      <c r="E141">
        <v>502</v>
      </c>
      <c r="F141" t="s">
        <v>24</v>
      </c>
      <c r="G141" t="s">
        <v>25</v>
      </c>
      <c r="H141">
        <v>10</v>
      </c>
      <c r="I141" s="4">
        <v>44781</v>
      </c>
      <c r="J141" s="4">
        <v>44848</v>
      </c>
      <c r="K141" s="4">
        <v>45212</v>
      </c>
      <c r="L141" t="s">
        <v>285</v>
      </c>
      <c r="M141" t="s">
        <v>286</v>
      </c>
      <c r="N141">
        <v>1519357</v>
      </c>
      <c r="O141" t="s">
        <v>28</v>
      </c>
      <c r="P141">
        <v>0</v>
      </c>
      <c r="Q141">
        <v>9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1244574</v>
      </c>
      <c r="B142" t="s">
        <v>296</v>
      </c>
      <c r="C142" t="s">
        <v>297</v>
      </c>
      <c r="D142" s="4">
        <v>39351</v>
      </c>
      <c r="E142">
        <v>502</v>
      </c>
      <c r="F142" t="s">
        <v>24</v>
      </c>
      <c r="G142" t="s">
        <v>25</v>
      </c>
      <c r="H142">
        <v>10</v>
      </c>
      <c r="I142" s="4">
        <v>44781</v>
      </c>
      <c r="J142" s="4">
        <v>44868</v>
      </c>
      <c r="K142" s="4">
        <v>45205</v>
      </c>
      <c r="L142" t="s">
        <v>285</v>
      </c>
      <c r="M142" t="s">
        <v>286</v>
      </c>
      <c r="N142">
        <v>1519357</v>
      </c>
      <c r="O142" t="s">
        <v>28</v>
      </c>
      <c r="P142">
        <v>0</v>
      </c>
      <c r="Q142">
        <v>9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1277890</v>
      </c>
      <c r="B143" t="s">
        <v>298</v>
      </c>
      <c r="C143" t="s">
        <v>299</v>
      </c>
      <c r="D143" s="4">
        <v>39542</v>
      </c>
      <c r="E143">
        <v>502</v>
      </c>
      <c r="F143" t="s">
        <v>24</v>
      </c>
      <c r="G143" t="s">
        <v>25</v>
      </c>
      <c r="H143">
        <v>9</v>
      </c>
      <c r="I143" s="4">
        <v>44781</v>
      </c>
      <c r="J143" s="4">
        <v>44700</v>
      </c>
      <c r="K143" s="4">
        <v>44932</v>
      </c>
      <c r="L143" t="s">
        <v>285</v>
      </c>
      <c r="M143" t="s">
        <v>286</v>
      </c>
      <c r="N143">
        <v>1519357</v>
      </c>
      <c r="O143" t="s">
        <v>28</v>
      </c>
      <c r="P143">
        <v>0</v>
      </c>
      <c r="Q143">
        <v>9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1310555</v>
      </c>
      <c r="B144" t="s">
        <v>272</v>
      </c>
      <c r="C144" t="s">
        <v>300</v>
      </c>
      <c r="D144" s="4">
        <v>38924</v>
      </c>
      <c r="E144">
        <v>502</v>
      </c>
      <c r="F144" t="s">
        <v>24</v>
      </c>
      <c r="G144" t="s">
        <v>25</v>
      </c>
      <c r="H144">
        <v>11</v>
      </c>
      <c r="I144" s="4">
        <v>44781</v>
      </c>
      <c r="J144" s="4">
        <v>44650</v>
      </c>
      <c r="K144" s="4">
        <v>45008</v>
      </c>
      <c r="L144" t="s">
        <v>285</v>
      </c>
      <c r="M144" t="s">
        <v>301</v>
      </c>
      <c r="N144">
        <v>756815</v>
      </c>
      <c r="O144" t="s">
        <v>187</v>
      </c>
      <c r="P144">
        <v>0</v>
      </c>
      <c r="Q144">
        <v>1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1359557</v>
      </c>
      <c r="B145" t="s">
        <v>302</v>
      </c>
      <c r="C145" t="s">
        <v>303</v>
      </c>
      <c r="D145" s="4">
        <v>39659</v>
      </c>
      <c r="E145">
        <v>502</v>
      </c>
      <c r="F145" t="s">
        <v>24</v>
      </c>
      <c r="G145" t="s">
        <v>25</v>
      </c>
      <c r="H145">
        <v>9</v>
      </c>
      <c r="I145" s="4">
        <v>44792</v>
      </c>
      <c r="J145" s="4">
        <v>44841</v>
      </c>
      <c r="K145" s="4">
        <v>45205</v>
      </c>
      <c r="L145" t="s">
        <v>285</v>
      </c>
      <c r="M145" t="s">
        <v>304</v>
      </c>
      <c r="N145">
        <v>763866</v>
      </c>
      <c r="O145" t="s">
        <v>187</v>
      </c>
      <c r="P145">
        <v>0</v>
      </c>
      <c r="Q145">
        <v>1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12424927</v>
      </c>
      <c r="B146" t="s">
        <v>305</v>
      </c>
      <c r="C146" t="s">
        <v>306</v>
      </c>
      <c r="D146" s="4">
        <v>38686</v>
      </c>
      <c r="E146">
        <v>502</v>
      </c>
      <c r="F146" t="s">
        <v>24</v>
      </c>
      <c r="G146" t="s">
        <v>25</v>
      </c>
      <c r="H146">
        <v>11</v>
      </c>
      <c r="I146" s="4">
        <v>44804</v>
      </c>
      <c r="J146" s="4">
        <v>44834</v>
      </c>
      <c r="K146" s="4">
        <v>45198</v>
      </c>
      <c r="L146" t="s">
        <v>307</v>
      </c>
      <c r="M146" t="s">
        <v>286</v>
      </c>
      <c r="N146">
        <v>1519357</v>
      </c>
      <c r="O146" t="s">
        <v>187</v>
      </c>
      <c r="P146">
        <v>0</v>
      </c>
      <c r="Q146">
        <v>9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1129369</v>
      </c>
      <c r="B147" t="s">
        <v>308</v>
      </c>
      <c r="C147" t="s">
        <v>58</v>
      </c>
      <c r="D147" s="4">
        <v>38192</v>
      </c>
      <c r="E147">
        <v>502</v>
      </c>
      <c r="F147" t="s">
        <v>24</v>
      </c>
      <c r="G147" t="s">
        <v>25</v>
      </c>
      <c r="H147">
        <v>12</v>
      </c>
      <c r="I147" s="4">
        <v>44781</v>
      </c>
      <c r="J147" s="4">
        <v>44671</v>
      </c>
      <c r="K147" s="4">
        <v>45035</v>
      </c>
      <c r="L147" t="s">
        <v>309</v>
      </c>
      <c r="M147" t="s">
        <v>310</v>
      </c>
      <c r="N147">
        <v>2650223</v>
      </c>
      <c r="O147" t="s">
        <v>28</v>
      </c>
      <c r="P147">
        <v>0</v>
      </c>
      <c r="Q147">
        <v>22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11386256</v>
      </c>
      <c r="B148" t="s">
        <v>311</v>
      </c>
      <c r="C148" t="s">
        <v>312</v>
      </c>
      <c r="D148" s="4">
        <v>39338</v>
      </c>
      <c r="E148">
        <v>502</v>
      </c>
      <c r="F148" t="s">
        <v>24</v>
      </c>
      <c r="G148" t="s">
        <v>25</v>
      </c>
      <c r="H148">
        <v>9</v>
      </c>
      <c r="I148" s="4">
        <v>44781</v>
      </c>
      <c r="J148" s="4">
        <v>44615</v>
      </c>
      <c r="K148" s="4">
        <v>44979</v>
      </c>
      <c r="L148" t="s">
        <v>309</v>
      </c>
      <c r="M148" t="s">
        <v>310</v>
      </c>
      <c r="N148">
        <v>2650223</v>
      </c>
      <c r="O148" t="s">
        <v>28</v>
      </c>
      <c r="P148">
        <v>0</v>
      </c>
      <c r="Q148">
        <v>22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11388412</v>
      </c>
      <c r="B149" t="s">
        <v>313</v>
      </c>
      <c r="C149" t="s">
        <v>314</v>
      </c>
      <c r="D149" s="4">
        <v>39391</v>
      </c>
      <c r="E149">
        <v>502</v>
      </c>
      <c r="F149" t="s">
        <v>24</v>
      </c>
      <c r="G149" t="s">
        <v>25</v>
      </c>
      <c r="H149">
        <v>9</v>
      </c>
      <c r="I149" s="4">
        <v>44882</v>
      </c>
      <c r="J149" s="4">
        <v>44879</v>
      </c>
      <c r="K149" s="4">
        <v>45243</v>
      </c>
      <c r="L149" t="s">
        <v>315</v>
      </c>
      <c r="M149" t="s">
        <v>310</v>
      </c>
      <c r="N149">
        <v>2650223</v>
      </c>
      <c r="O149" t="s">
        <v>28</v>
      </c>
      <c r="P149">
        <v>0</v>
      </c>
      <c r="Q149">
        <v>22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11388595</v>
      </c>
      <c r="B150" t="s">
        <v>316</v>
      </c>
      <c r="C150" t="s">
        <v>314</v>
      </c>
      <c r="D150" s="4">
        <v>39391</v>
      </c>
      <c r="E150">
        <v>502</v>
      </c>
      <c r="F150" t="s">
        <v>24</v>
      </c>
      <c r="G150" t="s">
        <v>25</v>
      </c>
      <c r="H150">
        <v>9</v>
      </c>
      <c r="I150" s="4">
        <v>44882</v>
      </c>
      <c r="J150" s="4">
        <v>44543</v>
      </c>
      <c r="K150" s="4">
        <v>44907</v>
      </c>
      <c r="L150" t="s">
        <v>315</v>
      </c>
      <c r="M150" t="s">
        <v>310</v>
      </c>
      <c r="N150">
        <v>2650223</v>
      </c>
      <c r="O150" t="s">
        <v>28</v>
      </c>
      <c r="P150">
        <v>0</v>
      </c>
      <c r="Q150">
        <v>22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12029166</v>
      </c>
      <c r="B151" t="s">
        <v>317</v>
      </c>
      <c r="C151" t="s">
        <v>318</v>
      </c>
      <c r="D151" s="4">
        <v>39654</v>
      </c>
      <c r="E151">
        <v>502</v>
      </c>
      <c r="F151" t="s">
        <v>24</v>
      </c>
      <c r="G151" t="s">
        <v>25</v>
      </c>
      <c r="H151">
        <v>9</v>
      </c>
      <c r="I151" s="4">
        <v>44781</v>
      </c>
      <c r="J151" s="4">
        <v>44704</v>
      </c>
      <c r="K151" s="4">
        <v>45057</v>
      </c>
      <c r="L151" t="s">
        <v>309</v>
      </c>
      <c r="M151" t="s">
        <v>310</v>
      </c>
      <c r="N151">
        <v>2650223</v>
      </c>
      <c r="O151" t="s">
        <v>28</v>
      </c>
      <c r="P151">
        <v>0</v>
      </c>
      <c r="Q151">
        <v>22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12049970</v>
      </c>
      <c r="B152" t="s">
        <v>319</v>
      </c>
      <c r="C152" t="s">
        <v>320</v>
      </c>
      <c r="D152" s="4">
        <v>39522</v>
      </c>
      <c r="E152">
        <v>502</v>
      </c>
      <c r="F152" t="s">
        <v>24</v>
      </c>
      <c r="G152" t="s">
        <v>25</v>
      </c>
      <c r="H152">
        <v>9</v>
      </c>
      <c r="I152" s="4">
        <v>44781</v>
      </c>
      <c r="J152" s="4">
        <v>44881</v>
      </c>
      <c r="K152" s="4">
        <v>45245</v>
      </c>
      <c r="L152" t="s">
        <v>309</v>
      </c>
      <c r="M152" t="s">
        <v>310</v>
      </c>
      <c r="N152">
        <v>2650223</v>
      </c>
      <c r="O152" t="s">
        <v>28</v>
      </c>
      <c r="P152">
        <v>0</v>
      </c>
      <c r="Q152">
        <v>22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12093721</v>
      </c>
      <c r="B153" t="s">
        <v>321</v>
      </c>
      <c r="C153" t="s">
        <v>130</v>
      </c>
      <c r="D153" s="4">
        <v>38945</v>
      </c>
      <c r="E153">
        <v>502</v>
      </c>
      <c r="F153" t="s">
        <v>24</v>
      </c>
      <c r="G153" t="s">
        <v>25</v>
      </c>
      <c r="H153">
        <v>10</v>
      </c>
      <c r="I153" s="4">
        <v>44783</v>
      </c>
      <c r="J153" s="4">
        <v>44819</v>
      </c>
      <c r="K153" s="4">
        <v>45183</v>
      </c>
      <c r="L153" t="s">
        <v>309</v>
      </c>
      <c r="M153" t="s">
        <v>310</v>
      </c>
      <c r="N153">
        <v>2650223</v>
      </c>
      <c r="O153" t="s">
        <v>28</v>
      </c>
      <c r="P153">
        <v>0</v>
      </c>
      <c r="Q153">
        <v>22</v>
      </c>
      <c r="R153" s="5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1219295</v>
      </c>
      <c r="B154" t="s">
        <v>322</v>
      </c>
      <c r="C154" t="s">
        <v>132</v>
      </c>
      <c r="D154" s="4">
        <v>38814</v>
      </c>
      <c r="E154">
        <v>502</v>
      </c>
      <c r="F154" t="s">
        <v>24</v>
      </c>
      <c r="G154" t="s">
        <v>25</v>
      </c>
      <c r="H154">
        <v>10</v>
      </c>
      <c r="I154" s="4">
        <v>44781</v>
      </c>
      <c r="J154" s="4">
        <v>44651</v>
      </c>
      <c r="K154" s="4">
        <v>45015</v>
      </c>
      <c r="L154" t="s">
        <v>309</v>
      </c>
      <c r="M154" t="s">
        <v>310</v>
      </c>
      <c r="N154">
        <v>2650223</v>
      </c>
      <c r="O154" t="s">
        <v>28</v>
      </c>
      <c r="P154">
        <v>0</v>
      </c>
      <c r="Q154">
        <v>22</v>
      </c>
      <c r="R154" s="5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12198695</v>
      </c>
      <c r="B155" t="s">
        <v>323</v>
      </c>
      <c r="C155" t="s">
        <v>324</v>
      </c>
      <c r="D155" s="4">
        <v>39432</v>
      </c>
      <c r="E155">
        <v>502</v>
      </c>
      <c r="F155" t="s">
        <v>24</v>
      </c>
      <c r="G155" t="s">
        <v>25</v>
      </c>
      <c r="H155">
        <v>9</v>
      </c>
      <c r="I155" s="4">
        <v>44781</v>
      </c>
      <c r="J155" s="4">
        <v>44804</v>
      </c>
      <c r="K155" s="4">
        <v>45168</v>
      </c>
      <c r="L155" t="s">
        <v>309</v>
      </c>
      <c r="M155" t="s">
        <v>310</v>
      </c>
      <c r="N155">
        <v>2650223</v>
      </c>
      <c r="O155" t="s">
        <v>28</v>
      </c>
      <c r="P155">
        <v>0</v>
      </c>
      <c r="Q155">
        <v>22</v>
      </c>
      <c r="R155" s="5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12218269</v>
      </c>
      <c r="B156" t="s">
        <v>325</v>
      </c>
      <c r="C156" t="s">
        <v>326</v>
      </c>
      <c r="D156" s="4">
        <v>38673</v>
      </c>
      <c r="E156">
        <v>502</v>
      </c>
      <c r="F156" t="s">
        <v>24</v>
      </c>
      <c r="G156" t="s">
        <v>25</v>
      </c>
      <c r="H156">
        <v>11</v>
      </c>
      <c r="I156" s="4">
        <v>44781</v>
      </c>
      <c r="J156" s="4">
        <v>44691</v>
      </c>
      <c r="K156" s="4">
        <v>45055</v>
      </c>
      <c r="L156" t="s">
        <v>309</v>
      </c>
      <c r="M156" t="s">
        <v>310</v>
      </c>
      <c r="N156">
        <v>2650223</v>
      </c>
      <c r="O156" t="s">
        <v>28</v>
      </c>
      <c r="P156">
        <v>0</v>
      </c>
      <c r="Q156">
        <v>22</v>
      </c>
      <c r="R156" s="5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12255080</v>
      </c>
      <c r="B157" t="s">
        <v>327</v>
      </c>
      <c r="C157" t="s">
        <v>328</v>
      </c>
      <c r="D157" s="4">
        <v>38693</v>
      </c>
      <c r="E157">
        <v>502</v>
      </c>
      <c r="F157" t="s">
        <v>24</v>
      </c>
      <c r="G157" t="s">
        <v>25</v>
      </c>
      <c r="H157">
        <v>11</v>
      </c>
      <c r="I157" s="4">
        <v>44781</v>
      </c>
      <c r="J157" s="4">
        <v>44594</v>
      </c>
      <c r="K157" s="4">
        <v>44958</v>
      </c>
      <c r="L157" t="s">
        <v>309</v>
      </c>
      <c r="M157" t="s">
        <v>310</v>
      </c>
      <c r="N157">
        <v>2650223</v>
      </c>
      <c r="O157" t="s">
        <v>28</v>
      </c>
      <c r="P157">
        <v>0</v>
      </c>
      <c r="Q157">
        <v>22</v>
      </c>
      <c r="R157" s="5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1239004</v>
      </c>
      <c r="B158" t="s">
        <v>329</v>
      </c>
      <c r="C158" t="s">
        <v>330</v>
      </c>
      <c r="D158" s="4">
        <v>39082</v>
      </c>
      <c r="E158">
        <v>502</v>
      </c>
      <c r="F158" t="s">
        <v>24</v>
      </c>
      <c r="G158" t="s">
        <v>25</v>
      </c>
      <c r="H158">
        <v>10</v>
      </c>
      <c r="I158" s="4">
        <v>44781</v>
      </c>
      <c r="J158" s="4">
        <v>44837</v>
      </c>
      <c r="K158" s="4">
        <v>45201</v>
      </c>
      <c r="L158" t="s">
        <v>309</v>
      </c>
      <c r="M158" t="s">
        <v>310</v>
      </c>
      <c r="N158">
        <v>2650223</v>
      </c>
      <c r="O158" t="s">
        <v>28</v>
      </c>
      <c r="P158">
        <v>0</v>
      </c>
      <c r="Q158">
        <v>22</v>
      </c>
      <c r="R158" s="5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1257849</v>
      </c>
      <c r="B159" t="s">
        <v>331</v>
      </c>
      <c r="C159" t="s">
        <v>332</v>
      </c>
      <c r="D159" s="4">
        <v>38527</v>
      </c>
      <c r="E159">
        <v>502</v>
      </c>
      <c r="F159" t="s">
        <v>24</v>
      </c>
      <c r="G159" t="s">
        <v>25</v>
      </c>
      <c r="H159">
        <v>12</v>
      </c>
      <c r="I159" s="4">
        <v>44781</v>
      </c>
      <c r="J159" s="4">
        <v>44635</v>
      </c>
      <c r="K159" s="4">
        <v>44965</v>
      </c>
      <c r="L159" t="s">
        <v>309</v>
      </c>
      <c r="M159" t="s">
        <v>310</v>
      </c>
      <c r="N159">
        <v>2650223</v>
      </c>
      <c r="O159" t="s">
        <v>28</v>
      </c>
      <c r="P159">
        <v>0</v>
      </c>
      <c r="Q159">
        <v>22</v>
      </c>
      <c r="R159" s="5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1283205</v>
      </c>
      <c r="B160" t="s">
        <v>333</v>
      </c>
      <c r="C160" t="s">
        <v>334</v>
      </c>
      <c r="D160" s="4">
        <v>39298</v>
      </c>
      <c r="E160">
        <v>502</v>
      </c>
      <c r="F160" t="s">
        <v>24</v>
      </c>
      <c r="G160" t="s">
        <v>25</v>
      </c>
      <c r="H160">
        <v>10</v>
      </c>
      <c r="I160" s="4">
        <v>44781</v>
      </c>
      <c r="J160" s="4">
        <v>44580</v>
      </c>
      <c r="K160" s="4">
        <v>44944</v>
      </c>
      <c r="L160" t="s">
        <v>309</v>
      </c>
      <c r="M160" t="s">
        <v>310</v>
      </c>
      <c r="N160">
        <v>2650223</v>
      </c>
      <c r="O160" t="s">
        <v>28</v>
      </c>
      <c r="P160">
        <v>0</v>
      </c>
      <c r="Q160">
        <v>22</v>
      </c>
      <c r="R160" s="5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1324324</v>
      </c>
      <c r="B161" t="s">
        <v>335</v>
      </c>
      <c r="C161" t="s">
        <v>336</v>
      </c>
      <c r="D161" s="4">
        <v>39208</v>
      </c>
      <c r="E161">
        <v>502</v>
      </c>
      <c r="F161" t="s">
        <v>24</v>
      </c>
      <c r="G161" t="s">
        <v>25</v>
      </c>
      <c r="H161">
        <v>10</v>
      </c>
      <c r="I161" s="4">
        <v>44781</v>
      </c>
      <c r="J161" s="4">
        <v>44866</v>
      </c>
      <c r="K161" s="4">
        <v>45230</v>
      </c>
      <c r="L161" t="s">
        <v>309</v>
      </c>
      <c r="M161" t="s">
        <v>310</v>
      </c>
      <c r="N161">
        <v>2650223</v>
      </c>
      <c r="O161" t="s">
        <v>28</v>
      </c>
      <c r="P161">
        <v>0</v>
      </c>
      <c r="Q161">
        <v>22</v>
      </c>
      <c r="R161" s="5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1">
        <v>1296517</v>
      </c>
      <c r="B162" t="s">
        <v>337</v>
      </c>
      <c r="C162" t="s">
        <v>338</v>
      </c>
      <c r="D162" s="4">
        <v>38822</v>
      </c>
      <c r="E162">
        <v>502</v>
      </c>
      <c r="F162" t="s">
        <v>24</v>
      </c>
      <c r="G162" t="s">
        <v>25</v>
      </c>
      <c r="H162">
        <v>11</v>
      </c>
      <c r="I162" s="4">
        <v>44789</v>
      </c>
      <c r="J162" s="4">
        <v>44655</v>
      </c>
      <c r="K162" s="4">
        <v>45000</v>
      </c>
      <c r="L162" t="s">
        <v>309</v>
      </c>
      <c r="M162" t="s">
        <v>310</v>
      </c>
      <c r="N162">
        <v>2650223</v>
      </c>
      <c r="O162" t="s">
        <v>28</v>
      </c>
      <c r="P162">
        <v>0</v>
      </c>
      <c r="Q162">
        <v>22</v>
      </c>
      <c r="R162" s="5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1">
        <v>1307882</v>
      </c>
      <c r="B163" t="s">
        <v>339</v>
      </c>
      <c r="C163" t="s">
        <v>56</v>
      </c>
      <c r="D163" s="4">
        <v>38797</v>
      </c>
      <c r="E163">
        <v>502</v>
      </c>
      <c r="F163" t="s">
        <v>24</v>
      </c>
      <c r="G163" t="s">
        <v>25</v>
      </c>
      <c r="H163">
        <v>11</v>
      </c>
      <c r="I163" s="4">
        <v>44781</v>
      </c>
      <c r="J163" s="4">
        <v>44851</v>
      </c>
      <c r="K163" s="4">
        <v>45215</v>
      </c>
      <c r="L163" t="s">
        <v>309</v>
      </c>
      <c r="M163" t="s">
        <v>310</v>
      </c>
      <c r="N163">
        <v>2650223</v>
      </c>
      <c r="O163" t="s">
        <v>28</v>
      </c>
      <c r="P163">
        <v>0</v>
      </c>
      <c r="Q163">
        <v>22</v>
      </c>
      <c r="R163" s="5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1">
        <v>1335941</v>
      </c>
      <c r="B164" t="s">
        <v>340</v>
      </c>
      <c r="C164" t="s">
        <v>341</v>
      </c>
      <c r="D164" s="4">
        <v>39674</v>
      </c>
      <c r="E164">
        <v>502</v>
      </c>
      <c r="F164" t="s">
        <v>24</v>
      </c>
      <c r="G164" t="s">
        <v>25</v>
      </c>
      <c r="H164">
        <v>9</v>
      </c>
      <c r="I164" s="4">
        <v>44781</v>
      </c>
      <c r="J164" s="4">
        <v>44635</v>
      </c>
      <c r="K164" s="4">
        <v>44999</v>
      </c>
      <c r="L164" t="s">
        <v>309</v>
      </c>
      <c r="M164" t="s">
        <v>310</v>
      </c>
      <c r="N164">
        <v>2650223</v>
      </c>
      <c r="O164" t="s">
        <v>28</v>
      </c>
      <c r="P164">
        <v>0</v>
      </c>
      <c r="Q164">
        <v>22</v>
      </c>
      <c r="R164" s="5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1">
        <v>1348181</v>
      </c>
      <c r="B165" t="s">
        <v>342</v>
      </c>
      <c r="C165" t="s">
        <v>343</v>
      </c>
      <c r="D165" s="4">
        <v>39340</v>
      </c>
      <c r="E165">
        <v>502</v>
      </c>
      <c r="F165" t="s">
        <v>24</v>
      </c>
      <c r="G165" t="s">
        <v>25</v>
      </c>
      <c r="H165">
        <v>10</v>
      </c>
      <c r="I165" s="4">
        <v>44781</v>
      </c>
      <c r="J165" s="4">
        <v>44571</v>
      </c>
      <c r="K165" s="4">
        <v>44935</v>
      </c>
      <c r="L165" t="s">
        <v>309</v>
      </c>
      <c r="M165" t="s">
        <v>310</v>
      </c>
      <c r="N165">
        <v>2650223</v>
      </c>
      <c r="O165" t="s">
        <v>28</v>
      </c>
      <c r="P165">
        <v>0</v>
      </c>
      <c r="Q165">
        <v>22</v>
      </c>
      <c r="R165" s="5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1">
        <v>1349375</v>
      </c>
      <c r="B166" t="s">
        <v>22</v>
      </c>
      <c r="C166" t="s">
        <v>344</v>
      </c>
      <c r="D166" s="4">
        <v>39255</v>
      </c>
      <c r="E166">
        <v>502</v>
      </c>
      <c r="F166" t="s">
        <v>24</v>
      </c>
      <c r="G166" t="s">
        <v>25</v>
      </c>
      <c r="H166">
        <v>10</v>
      </c>
      <c r="I166" s="4">
        <v>44781</v>
      </c>
      <c r="J166" s="4">
        <v>44851</v>
      </c>
      <c r="K166" s="4">
        <v>45215</v>
      </c>
      <c r="L166" t="s">
        <v>309</v>
      </c>
      <c r="M166" t="s">
        <v>310</v>
      </c>
      <c r="N166">
        <v>2650223</v>
      </c>
      <c r="O166" t="s">
        <v>28</v>
      </c>
      <c r="P166">
        <v>0</v>
      </c>
      <c r="Q166">
        <v>22</v>
      </c>
      <c r="R166" s="5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1">
        <v>1358225</v>
      </c>
      <c r="B167" t="s">
        <v>345</v>
      </c>
      <c r="C167" t="s">
        <v>346</v>
      </c>
      <c r="D167" s="4">
        <v>39344</v>
      </c>
      <c r="E167">
        <v>502</v>
      </c>
      <c r="F167" t="s">
        <v>24</v>
      </c>
      <c r="G167" t="s">
        <v>25</v>
      </c>
      <c r="H167">
        <v>9</v>
      </c>
      <c r="I167" s="4">
        <v>44781</v>
      </c>
      <c r="J167" s="4">
        <v>44686</v>
      </c>
      <c r="K167" s="4">
        <v>45041</v>
      </c>
      <c r="L167" t="s">
        <v>309</v>
      </c>
      <c r="M167" t="s">
        <v>310</v>
      </c>
      <c r="N167">
        <v>2650223</v>
      </c>
      <c r="O167" t="s">
        <v>28</v>
      </c>
      <c r="P167">
        <v>0</v>
      </c>
      <c r="Q167">
        <v>22</v>
      </c>
      <c r="R167" s="5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1">
        <v>682192</v>
      </c>
      <c r="B168" t="s">
        <v>347</v>
      </c>
      <c r="C168" t="s">
        <v>348</v>
      </c>
      <c r="D168" s="4">
        <v>39305</v>
      </c>
      <c r="E168">
        <v>502</v>
      </c>
      <c r="F168" t="s">
        <v>24</v>
      </c>
      <c r="G168" t="s">
        <v>25</v>
      </c>
      <c r="H168">
        <v>9</v>
      </c>
      <c r="I168" s="4">
        <v>44804</v>
      </c>
      <c r="J168" s="4">
        <v>44886</v>
      </c>
      <c r="K168" s="4">
        <v>44974</v>
      </c>
      <c r="L168" t="s">
        <v>309</v>
      </c>
      <c r="M168" t="s">
        <v>310</v>
      </c>
      <c r="N168">
        <v>2650223</v>
      </c>
      <c r="O168" t="s">
        <v>28</v>
      </c>
      <c r="P168">
        <v>0</v>
      </c>
      <c r="Q168">
        <v>22</v>
      </c>
      <c r="R168" s="5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1">
        <v>1144495</v>
      </c>
      <c r="B169" t="s">
        <v>349</v>
      </c>
      <c r="C169" t="s">
        <v>350</v>
      </c>
      <c r="D169" s="4">
        <v>38428</v>
      </c>
      <c r="E169">
        <v>502</v>
      </c>
      <c r="F169" t="s">
        <v>24</v>
      </c>
      <c r="G169" t="s">
        <v>25</v>
      </c>
      <c r="H169">
        <v>12</v>
      </c>
      <c r="I169" s="4">
        <v>44781</v>
      </c>
      <c r="J169" s="4">
        <v>44812</v>
      </c>
      <c r="K169" s="4">
        <v>45176</v>
      </c>
      <c r="L169" t="s">
        <v>351</v>
      </c>
      <c r="M169" t="s">
        <v>352</v>
      </c>
      <c r="N169">
        <v>766080</v>
      </c>
      <c r="O169" t="s">
        <v>28</v>
      </c>
      <c r="P169">
        <v>1</v>
      </c>
      <c r="Q169">
        <v>21</v>
      </c>
      <c r="R169" s="5">
        <v>0.95238095238095233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1">
        <v>1149224</v>
      </c>
      <c r="B170" t="s">
        <v>353</v>
      </c>
      <c r="C170" t="s">
        <v>354</v>
      </c>
      <c r="D170" s="4">
        <v>38479</v>
      </c>
      <c r="E170">
        <v>502</v>
      </c>
      <c r="F170" t="s">
        <v>24</v>
      </c>
      <c r="G170" t="s">
        <v>25</v>
      </c>
      <c r="H170">
        <v>12</v>
      </c>
      <c r="I170" s="4">
        <v>44781</v>
      </c>
      <c r="J170" s="4">
        <v>44582</v>
      </c>
      <c r="K170" s="4">
        <v>44946</v>
      </c>
      <c r="L170" t="s">
        <v>351</v>
      </c>
      <c r="M170" t="s">
        <v>352</v>
      </c>
      <c r="N170">
        <v>766080</v>
      </c>
      <c r="O170" t="s">
        <v>28</v>
      </c>
      <c r="P170">
        <v>1</v>
      </c>
      <c r="Q170">
        <v>21</v>
      </c>
      <c r="R170" s="5">
        <v>0.95238095238095233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1">
        <v>1184678</v>
      </c>
      <c r="B171" t="s">
        <v>251</v>
      </c>
      <c r="C171" t="s">
        <v>355</v>
      </c>
      <c r="D171" s="4">
        <v>38294</v>
      </c>
      <c r="E171">
        <v>502</v>
      </c>
      <c r="F171" t="s">
        <v>24</v>
      </c>
      <c r="G171" t="s">
        <v>25</v>
      </c>
      <c r="H171">
        <v>12</v>
      </c>
      <c r="I171" s="4">
        <v>44781</v>
      </c>
      <c r="J171" s="4">
        <v>44645</v>
      </c>
      <c r="K171" s="4">
        <v>45009</v>
      </c>
      <c r="L171" t="s">
        <v>351</v>
      </c>
      <c r="M171" t="s">
        <v>352</v>
      </c>
      <c r="N171">
        <v>766080</v>
      </c>
      <c r="O171" t="s">
        <v>28</v>
      </c>
      <c r="P171">
        <v>1</v>
      </c>
      <c r="Q171">
        <v>21</v>
      </c>
      <c r="R171" s="5">
        <v>0.95238095238095233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1">
        <v>1190486</v>
      </c>
      <c r="B172" t="s">
        <v>311</v>
      </c>
      <c r="C172" t="s">
        <v>356</v>
      </c>
      <c r="D172" s="4">
        <v>38274</v>
      </c>
      <c r="E172">
        <v>502</v>
      </c>
      <c r="F172" t="s">
        <v>24</v>
      </c>
      <c r="G172" t="s">
        <v>25</v>
      </c>
      <c r="H172">
        <v>12</v>
      </c>
      <c r="I172" s="4">
        <v>44781</v>
      </c>
      <c r="J172" s="4">
        <v>44883</v>
      </c>
      <c r="K172" s="4">
        <v>45247</v>
      </c>
      <c r="L172" t="s">
        <v>351</v>
      </c>
      <c r="M172" t="s">
        <v>352</v>
      </c>
      <c r="N172">
        <v>766080</v>
      </c>
      <c r="O172" t="s">
        <v>28</v>
      </c>
      <c r="P172">
        <v>1</v>
      </c>
      <c r="Q172">
        <v>21</v>
      </c>
      <c r="R172" s="5">
        <v>0.95238095238095233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1">
        <v>1199759</v>
      </c>
      <c r="B173" t="s">
        <v>357</v>
      </c>
      <c r="C173" t="s">
        <v>358</v>
      </c>
      <c r="D173" s="4">
        <v>38238</v>
      </c>
      <c r="E173">
        <v>502</v>
      </c>
      <c r="F173" t="s">
        <v>24</v>
      </c>
      <c r="G173" t="s">
        <v>25</v>
      </c>
      <c r="H173">
        <v>12</v>
      </c>
      <c r="I173" s="4">
        <v>44781</v>
      </c>
      <c r="J173" s="4">
        <v>44623</v>
      </c>
      <c r="K173" s="4">
        <v>44987</v>
      </c>
      <c r="L173" t="s">
        <v>351</v>
      </c>
      <c r="M173" t="s">
        <v>352</v>
      </c>
      <c r="N173">
        <v>766080</v>
      </c>
      <c r="O173" t="s">
        <v>28</v>
      </c>
      <c r="P173">
        <v>1</v>
      </c>
      <c r="Q173">
        <v>21</v>
      </c>
      <c r="R173" s="5">
        <v>0.95238095238095233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1">
        <v>1200276</v>
      </c>
      <c r="B174" t="s">
        <v>335</v>
      </c>
      <c r="C174" t="s">
        <v>359</v>
      </c>
      <c r="D174" s="4">
        <v>38232</v>
      </c>
      <c r="E174">
        <v>502</v>
      </c>
      <c r="F174" t="s">
        <v>24</v>
      </c>
      <c r="G174" t="s">
        <v>25</v>
      </c>
      <c r="H174">
        <v>12</v>
      </c>
      <c r="I174" s="4">
        <v>44781</v>
      </c>
      <c r="J174" s="4">
        <v>44544</v>
      </c>
      <c r="K174" s="4">
        <v>44908</v>
      </c>
      <c r="L174" t="s">
        <v>351</v>
      </c>
      <c r="M174" t="s">
        <v>352</v>
      </c>
      <c r="N174">
        <v>766080</v>
      </c>
      <c r="O174" t="s">
        <v>28</v>
      </c>
      <c r="P174">
        <v>1</v>
      </c>
      <c r="Q174">
        <v>21</v>
      </c>
      <c r="R174" s="5">
        <v>0.95238095238095233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1">
        <v>12025537</v>
      </c>
      <c r="B175" t="s">
        <v>360</v>
      </c>
      <c r="C175" t="s">
        <v>361</v>
      </c>
      <c r="D175" s="4">
        <v>38517</v>
      </c>
      <c r="E175">
        <v>502</v>
      </c>
      <c r="F175" t="s">
        <v>24</v>
      </c>
      <c r="G175" t="s">
        <v>25</v>
      </c>
      <c r="H175">
        <v>11</v>
      </c>
      <c r="I175" s="4">
        <v>44781</v>
      </c>
      <c r="J175" s="4">
        <v>44687</v>
      </c>
      <c r="K175" s="4">
        <v>45051</v>
      </c>
      <c r="L175" t="s">
        <v>351</v>
      </c>
      <c r="M175" t="s">
        <v>352</v>
      </c>
      <c r="N175">
        <v>766080</v>
      </c>
      <c r="O175" t="s">
        <v>28</v>
      </c>
      <c r="P175">
        <v>1</v>
      </c>
      <c r="Q175">
        <v>21</v>
      </c>
      <c r="R175" s="5">
        <v>0.95238095238095233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1">
        <v>1203085</v>
      </c>
      <c r="B176" t="s">
        <v>362</v>
      </c>
      <c r="C176" t="s">
        <v>264</v>
      </c>
      <c r="D176" s="4">
        <v>38943</v>
      </c>
      <c r="E176">
        <v>502</v>
      </c>
      <c r="F176" t="s">
        <v>24</v>
      </c>
      <c r="G176" t="s">
        <v>25</v>
      </c>
      <c r="H176">
        <v>10</v>
      </c>
      <c r="I176" s="4">
        <v>44781</v>
      </c>
      <c r="J176" s="4">
        <v>44574</v>
      </c>
      <c r="K176" s="4">
        <v>44938</v>
      </c>
      <c r="L176" t="s">
        <v>351</v>
      </c>
      <c r="M176" t="s">
        <v>352</v>
      </c>
      <c r="N176">
        <v>766080</v>
      </c>
      <c r="O176" t="s">
        <v>28</v>
      </c>
      <c r="P176">
        <v>1</v>
      </c>
      <c r="Q176">
        <v>21</v>
      </c>
      <c r="R176" s="5">
        <v>0.95238095238095233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1">
        <v>12065112</v>
      </c>
      <c r="B177" t="s">
        <v>363</v>
      </c>
      <c r="C177" t="s">
        <v>326</v>
      </c>
      <c r="D177" s="4">
        <v>38366</v>
      </c>
      <c r="E177">
        <v>502</v>
      </c>
      <c r="F177" t="s">
        <v>24</v>
      </c>
      <c r="G177" t="s">
        <v>25</v>
      </c>
      <c r="H177">
        <v>12</v>
      </c>
      <c r="I177" s="4">
        <v>44781</v>
      </c>
      <c r="J177" s="4">
        <v>44848</v>
      </c>
      <c r="K177" s="4">
        <v>45212</v>
      </c>
      <c r="L177" t="s">
        <v>351</v>
      </c>
      <c r="M177" t="s">
        <v>352</v>
      </c>
      <c r="N177">
        <v>766080</v>
      </c>
      <c r="O177" t="s">
        <v>28</v>
      </c>
      <c r="P177">
        <v>1</v>
      </c>
      <c r="Q177">
        <v>21</v>
      </c>
      <c r="R177" s="5">
        <v>0.95238095238095233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1">
        <v>12180426</v>
      </c>
      <c r="B178" t="s">
        <v>364</v>
      </c>
      <c r="C178" t="s">
        <v>365</v>
      </c>
      <c r="D178" s="4">
        <v>38894</v>
      </c>
      <c r="E178">
        <v>502</v>
      </c>
      <c r="F178" t="s">
        <v>24</v>
      </c>
      <c r="G178" t="s">
        <v>25</v>
      </c>
      <c r="H178">
        <v>11</v>
      </c>
      <c r="I178" s="4">
        <v>44781</v>
      </c>
      <c r="J178" s="4">
        <v>44818</v>
      </c>
      <c r="K178" s="4">
        <v>45182</v>
      </c>
      <c r="L178" t="s">
        <v>351</v>
      </c>
      <c r="M178" t="s">
        <v>352</v>
      </c>
      <c r="N178">
        <v>766080</v>
      </c>
      <c r="O178" t="s">
        <v>28</v>
      </c>
      <c r="P178">
        <v>1</v>
      </c>
      <c r="Q178">
        <v>21</v>
      </c>
      <c r="R178" s="5">
        <v>0.95238095238095233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1">
        <v>1238720</v>
      </c>
      <c r="B179" t="s">
        <v>366</v>
      </c>
      <c r="C179" t="s">
        <v>367</v>
      </c>
      <c r="D179" s="4">
        <v>38157</v>
      </c>
      <c r="E179">
        <v>502</v>
      </c>
      <c r="F179" t="s">
        <v>24</v>
      </c>
      <c r="G179" t="s">
        <v>25</v>
      </c>
      <c r="H179">
        <v>12</v>
      </c>
      <c r="I179" s="4">
        <v>44781</v>
      </c>
      <c r="J179" s="4">
        <v>44817</v>
      </c>
      <c r="K179" s="4">
        <v>45175</v>
      </c>
      <c r="L179" t="s">
        <v>351</v>
      </c>
      <c r="M179" t="s">
        <v>352</v>
      </c>
      <c r="N179">
        <v>766080</v>
      </c>
      <c r="O179" t="s">
        <v>28</v>
      </c>
      <c r="P179">
        <v>1</v>
      </c>
      <c r="Q179">
        <v>21</v>
      </c>
      <c r="R179" s="5">
        <v>0.95238095238095233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1">
        <v>12436427</v>
      </c>
      <c r="B180" t="s">
        <v>368</v>
      </c>
      <c r="C180" t="s">
        <v>369</v>
      </c>
      <c r="D180" s="4">
        <v>39312</v>
      </c>
      <c r="E180">
        <v>502</v>
      </c>
      <c r="F180" t="s">
        <v>24</v>
      </c>
      <c r="G180" t="s">
        <v>25</v>
      </c>
      <c r="H180">
        <v>10</v>
      </c>
      <c r="I180" s="4">
        <v>44831</v>
      </c>
      <c r="J180" s="4">
        <v>44833</v>
      </c>
      <c r="K180" s="4">
        <v>44896</v>
      </c>
      <c r="L180" t="s">
        <v>351</v>
      </c>
      <c r="M180" t="s">
        <v>352</v>
      </c>
      <c r="N180">
        <v>766080</v>
      </c>
      <c r="O180" t="s">
        <v>28</v>
      </c>
      <c r="P180">
        <v>1</v>
      </c>
      <c r="Q180">
        <v>21</v>
      </c>
      <c r="R180" s="5">
        <v>0.95238095238095233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1">
        <v>1245544</v>
      </c>
      <c r="B181" t="s">
        <v>370</v>
      </c>
      <c r="C181" t="s">
        <v>371</v>
      </c>
      <c r="D181" s="4">
        <v>38263</v>
      </c>
      <c r="E181">
        <v>502</v>
      </c>
      <c r="F181" t="s">
        <v>24</v>
      </c>
      <c r="G181" t="s">
        <v>25</v>
      </c>
      <c r="H181">
        <v>12</v>
      </c>
      <c r="I181" s="4">
        <v>44781</v>
      </c>
      <c r="J181" s="4">
        <v>44874</v>
      </c>
      <c r="K181" s="4">
        <v>45238</v>
      </c>
      <c r="L181" t="s">
        <v>351</v>
      </c>
      <c r="M181" t="s">
        <v>352</v>
      </c>
      <c r="N181">
        <v>766080</v>
      </c>
      <c r="O181" t="s">
        <v>28</v>
      </c>
      <c r="P181">
        <v>1</v>
      </c>
      <c r="Q181">
        <v>21</v>
      </c>
      <c r="R181" s="5">
        <v>0.95238095238095233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1">
        <v>1257591</v>
      </c>
      <c r="B182" t="s">
        <v>372</v>
      </c>
      <c r="C182" t="s">
        <v>373</v>
      </c>
      <c r="D182" s="4">
        <v>38374</v>
      </c>
      <c r="E182">
        <v>502</v>
      </c>
      <c r="F182" t="s">
        <v>24</v>
      </c>
      <c r="G182" t="s">
        <v>25</v>
      </c>
      <c r="H182">
        <v>12</v>
      </c>
      <c r="I182" s="4">
        <v>44781</v>
      </c>
      <c r="J182" s="4">
        <v>44649</v>
      </c>
      <c r="K182" s="4">
        <v>45013</v>
      </c>
      <c r="L182" t="s">
        <v>351</v>
      </c>
      <c r="M182" t="s">
        <v>352</v>
      </c>
      <c r="N182">
        <v>766080</v>
      </c>
      <c r="O182" t="s">
        <v>28</v>
      </c>
      <c r="P182">
        <v>1</v>
      </c>
      <c r="Q182">
        <v>21</v>
      </c>
      <c r="R182" s="5">
        <v>0.95238095238095233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1">
        <v>1275597</v>
      </c>
      <c r="B183" t="s">
        <v>374</v>
      </c>
      <c r="C183" t="s">
        <v>375</v>
      </c>
      <c r="D183" s="4">
        <v>39334</v>
      </c>
      <c r="E183">
        <v>502</v>
      </c>
      <c r="F183" t="s">
        <v>24</v>
      </c>
      <c r="G183" t="s">
        <v>25</v>
      </c>
      <c r="H183">
        <v>10</v>
      </c>
      <c r="I183" s="4">
        <v>44838</v>
      </c>
      <c r="J183" s="4">
        <v>44818</v>
      </c>
      <c r="K183" s="4">
        <v>45182</v>
      </c>
      <c r="L183" t="s">
        <v>351</v>
      </c>
      <c r="M183" t="s">
        <v>352</v>
      </c>
      <c r="N183">
        <v>766080</v>
      </c>
      <c r="O183" t="s">
        <v>28</v>
      </c>
      <c r="P183">
        <v>1</v>
      </c>
      <c r="Q183">
        <v>21</v>
      </c>
      <c r="R183" s="5">
        <v>0.95238095238095233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1">
        <v>1245836</v>
      </c>
      <c r="B184" t="s">
        <v>376</v>
      </c>
      <c r="C184" t="s">
        <v>377</v>
      </c>
      <c r="D184" s="4">
        <v>38282</v>
      </c>
      <c r="E184">
        <v>502</v>
      </c>
      <c r="F184" t="s">
        <v>24</v>
      </c>
      <c r="G184" t="s">
        <v>25</v>
      </c>
      <c r="H184">
        <v>12</v>
      </c>
      <c r="I184" s="4">
        <v>44781</v>
      </c>
      <c r="J184" s="4">
        <v>44886</v>
      </c>
      <c r="K184" s="4">
        <v>45250</v>
      </c>
      <c r="L184" t="s">
        <v>351</v>
      </c>
      <c r="M184" t="s">
        <v>352</v>
      </c>
      <c r="N184">
        <v>766080</v>
      </c>
      <c r="O184" t="s">
        <v>28</v>
      </c>
      <c r="P184">
        <v>1</v>
      </c>
      <c r="Q184">
        <v>21</v>
      </c>
      <c r="R184" s="5">
        <v>0.95238095238095233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1">
        <v>1278533</v>
      </c>
      <c r="B185" t="s">
        <v>378</v>
      </c>
      <c r="C185" t="s">
        <v>355</v>
      </c>
      <c r="D185" s="4">
        <v>39318</v>
      </c>
      <c r="E185">
        <v>502</v>
      </c>
      <c r="F185" t="s">
        <v>24</v>
      </c>
      <c r="G185" t="s">
        <v>25</v>
      </c>
      <c r="H185">
        <v>9</v>
      </c>
      <c r="I185" s="4">
        <v>44781</v>
      </c>
      <c r="J185" s="4">
        <v>44685</v>
      </c>
      <c r="K185" s="4">
        <v>45049</v>
      </c>
      <c r="L185" t="s">
        <v>351</v>
      </c>
      <c r="M185" t="s">
        <v>352</v>
      </c>
      <c r="N185">
        <v>766080</v>
      </c>
      <c r="O185" t="s">
        <v>28</v>
      </c>
      <c r="P185">
        <v>1</v>
      </c>
      <c r="Q185">
        <v>21</v>
      </c>
      <c r="R185" s="5">
        <v>0.95238095238095233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1">
        <v>1273921</v>
      </c>
      <c r="B186" t="s">
        <v>379</v>
      </c>
      <c r="C186" t="s">
        <v>380</v>
      </c>
      <c r="D186" s="4">
        <v>38460</v>
      </c>
      <c r="E186">
        <v>502</v>
      </c>
      <c r="F186" t="s">
        <v>24</v>
      </c>
      <c r="G186" t="s">
        <v>25</v>
      </c>
      <c r="H186">
        <v>12</v>
      </c>
      <c r="I186" s="4">
        <v>44781</v>
      </c>
      <c r="J186" s="4">
        <v>44543</v>
      </c>
      <c r="K186" s="4">
        <v>44907</v>
      </c>
      <c r="L186" t="s">
        <v>351</v>
      </c>
      <c r="M186" t="s">
        <v>352</v>
      </c>
      <c r="N186">
        <v>766080</v>
      </c>
      <c r="O186" t="s">
        <v>28</v>
      </c>
      <c r="P186">
        <v>1</v>
      </c>
      <c r="Q186">
        <v>21</v>
      </c>
      <c r="R186" s="5">
        <v>0.95238095238095233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1">
        <v>1278727</v>
      </c>
      <c r="B187" t="s">
        <v>133</v>
      </c>
      <c r="C187" t="s">
        <v>381</v>
      </c>
      <c r="D187" s="4">
        <v>38417</v>
      </c>
      <c r="E187">
        <v>502</v>
      </c>
      <c r="F187" t="s">
        <v>24</v>
      </c>
      <c r="G187" t="s">
        <v>25</v>
      </c>
      <c r="H187">
        <v>12</v>
      </c>
      <c r="I187" s="4">
        <v>44781</v>
      </c>
      <c r="J187" s="4">
        <v>44875</v>
      </c>
      <c r="K187" s="4">
        <v>45239</v>
      </c>
      <c r="L187" t="s">
        <v>351</v>
      </c>
      <c r="M187" t="s">
        <v>352</v>
      </c>
      <c r="N187">
        <v>766080</v>
      </c>
      <c r="O187" t="s">
        <v>28</v>
      </c>
      <c r="P187">
        <v>1</v>
      </c>
      <c r="Q187">
        <v>21</v>
      </c>
      <c r="R187" s="5">
        <v>0.95238095238095233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1">
        <v>1316341</v>
      </c>
      <c r="B188" t="s">
        <v>382</v>
      </c>
      <c r="C188" t="s">
        <v>383</v>
      </c>
      <c r="D188" s="4">
        <v>39518</v>
      </c>
      <c r="E188">
        <v>502</v>
      </c>
      <c r="F188" t="s">
        <v>24</v>
      </c>
      <c r="G188" t="s">
        <v>25</v>
      </c>
      <c r="H188">
        <v>9</v>
      </c>
      <c r="I188" s="4">
        <v>44781</v>
      </c>
      <c r="J188" s="4">
        <v>44679</v>
      </c>
      <c r="K188" s="4">
        <v>45043</v>
      </c>
      <c r="L188" t="s">
        <v>351</v>
      </c>
      <c r="M188" t="s">
        <v>352</v>
      </c>
      <c r="N188">
        <v>766080</v>
      </c>
      <c r="O188" t="s">
        <v>28</v>
      </c>
      <c r="P188">
        <v>1</v>
      </c>
      <c r="Q188">
        <v>21</v>
      </c>
      <c r="R188" s="5">
        <v>0.95238095238095233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1">
        <v>1308208</v>
      </c>
      <c r="B189" t="s">
        <v>384</v>
      </c>
      <c r="C189" t="s">
        <v>385</v>
      </c>
      <c r="D189" s="4">
        <v>38892</v>
      </c>
      <c r="E189">
        <v>502</v>
      </c>
      <c r="F189" t="s">
        <v>24</v>
      </c>
      <c r="G189" t="s">
        <v>25</v>
      </c>
      <c r="H189">
        <v>11</v>
      </c>
      <c r="I189" s="4">
        <v>44781</v>
      </c>
      <c r="J189" s="4">
        <v>44867</v>
      </c>
      <c r="K189" s="4">
        <v>45231</v>
      </c>
      <c r="L189" t="s">
        <v>351</v>
      </c>
      <c r="M189" t="s">
        <v>352</v>
      </c>
      <c r="N189">
        <v>766080</v>
      </c>
      <c r="O189" t="s">
        <v>28</v>
      </c>
      <c r="P189">
        <v>1</v>
      </c>
      <c r="Q189">
        <v>21</v>
      </c>
      <c r="R189" s="5">
        <v>0.95238095238095233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1">
        <v>1185295</v>
      </c>
      <c r="B190" t="s">
        <v>292</v>
      </c>
      <c r="C190" t="s">
        <v>386</v>
      </c>
      <c r="D190" s="4">
        <v>38513</v>
      </c>
      <c r="E190">
        <v>502</v>
      </c>
      <c r="F190" t="s">
        <v>24</v>
      </c>
      <c r="G190" t="s">
        <v>25</v>
      </c>
      <c r="H190">
        <v>12</v>
      </c>
      <c r="I190" s="4">
        <v>44781</v>
      </c>
      <c r="J190" s="4">
        <v>44895</v>
      </c>
      <c r="K190" s="4">
        <v>45210</v>
      </c>
      <c r="L190" t="s">
        <v>387</v>
      </c>
      <c r="M190" t="s">
        <v>388</v>
      </c>
      <c r="N190">
        <v>770993</v>
      </c>
      <c r="O190" t="s">
        <v>28</v>
      </c>
      <c r="P190">
        <v>0</v>
      </c>
      <c r="Q190">
        <v>14</v>
      </c>
      <c r="R190" s="5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1">
        <v>12080178</v>
      </c>
      <c r="B191" t="s">
        <v>389</v>
      </c>
      <c r="C191" t="s">
        <v>390</v>
      </c>
      <c r="D191" s="4">
        <v>38501</v>
      </c>
      <c r="E191">
        <v>502</v>
      </c>
      <c r="F191" t="s">
        <v>24</v>
      </c>
      <c r="G191" t="s">
        <v>25</v>
      </c>
      <c r="H191">
        <v>11</v>
      </c>
      <c r="I191" s="4">
        <v>44781</v>
      </c>
      <c r="J191" s="4">
        <v>44616</v>
      </c>
      <c r="K191" s="4">
        <v>44980</v>
      </c>
      <c r="L191" t="s">
        <v>387</v>
      </c>
      <c r="M191" t="s">
        <v>388</v>
      </c>
      <c r="N191">
        <v>770993</v>
      </c>
      <c r="O191" t="s">
        <v>28</v>
      </c>
      <c r="P191">
        <v>0</v>
      </c>
      <c r="Q191">
        <v>14</v>
      </c>
      <c r="R191" s="5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1">
        <v>12086114</v>
      </c>
      <c r="B192" t="s">
        <v>133</v>
      </c>
      <c r="C192" t="s">
        <v>391</v>
      </c>
      <c r="D192" s="4">
        <v>39035</v>
      </c>
      <c r="E192">
        <v>502</v>
      </c>
      <c r="F192" t="s">
        <v>24</v>
      </c>
      <c r="G192" t="s">
        <v>25</v>
      </c>
      <c r="H192">
        <v>11</v>
      </c>
      <c r="I192" s="4">
        <v>44781</v>
      </c>
      <c r="J192" s="4">
        <v>44841</v>
      </c>
      <c r="K192" s="4">
        <v>45205</v>
      </c>
      <c r="L192" t="s">
        <v>387</v>
      </c>
      <c r="M192" t="s">
        <v>388</v>
      </c>
      <c r="N192">
        <v>770993</v>
      </c>
      <c r="O192" t="s">
        <v>28</v>
      </c>
      <c r="P192">
        <v>0</v>
      </c>
      <c r="Q192">
        <v>14</v>
      </c>
      <c r="R192" s="5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1">
        <v>12148847</v>
      </c>
      <c r="B193" t="s">
        <v>392</v>
      </c>
      <c r="C193" t="s">
        <v>393</v>
      </c>
      <c r="D193" s="4">
        <v>36863</v>
      </c>
      <c r="E193">
        <v>502</v>
      </c>
      <c r="F193" t="s">
        <v>24</v>
      </c>
      <c r="G193" t="s">
        <v>25</v>
      </c>
      <c r="H193" t="s">
        <v>282</v>
      </c>
      <c r="I193" s="4">
        <v>44781</v>
      </c>
      <c r="J193" s="4">
        <v>44643</v>
      </c>
      <c r="K193" s="4">
        <v>44938</v>
      </c>
      <c r="L193" t="s">
        <v>387</v>
      </c>
      <c r="M193" t="s">
        <v>388</v>
      </c>
      <c r="N193">
        <v>770993</v>
      </c>
      <c r="O193" t="s">
        <v>28</v>
      </c>
      <c r="P193">
        <v>0</v>
      </c>
      <c r="Q193">
        <v>14</v>
      </c>
      <c r="R193" s="5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1">
        <v>12153044</v>
      </c>
      <c r="B194" t="s">
        <v>394</v>
      </c>
      <c r="C194" t="s">
        <v>395</v>
      </c>
      <c r="D194" s="4">
        <v>38407</v>
      </c>
      <c r="E194">
        <v>502</v>
      </c>
      <c r="F194" t="s">
        <v>24</v>
      </c>
      <c r="G194" t="s">
        <v>25</v>
      </c>
      <c r="H194">
        <v>12</v>
      </c>
      <c r="I194" s="4">
        <v>44781</v>
      </c>
      <c r="J194" s="4">
        <v>44609</v>
      </c>
      <c r="K194" s="4">
        <v>44973</v>
      </c>
      <c r="L194" t="s">
        <v>387</v>
      </c>
      <c r="M194" t="s">
        <v>388</v>
      </c>
      <c r="N194">
        <v>770993</v>
      </c>
      <c r="O194" t="s">
        <v>28</v>
      </c>
      <c r="P194">
        <v>0</v>
      </c>
      <c r="Q194">
        <v>14</v>
      </c>
      <c r="R194" s="5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1">
        <v>1216710</v>
      </c>
      <c r="B195" t="s">
        <v>396</v>
      </c>
      <c r="C195" t="s">
        <v>397</v>
      </c>
      <c r="D195" s="4">
        <v>38334</v>
      </c>
      <c r="E195">
        <v>502</v>
      </c>
      <c r="F195" t="s">
        <v>24</v>
      </c>
      <c r="G195" t="s">
        <v>25</v>
      </c>
      <c r="H195">
        <v>11</v>
      </c>
      <c r="I195" s="4">
        <v>44781</v>
      </c>
      <c r="J195" s="4">
        <v>44670</v>
      </c>
      <c r="K195" s="4">
        <v>45034</v>
      </c>
      <c r="L195" t="s">
        <v>387</v>
      </c>
      <c r="M195" t="s">
        <v>388</v>
      </c>
      <c r="N195">
        <v>770993</v>
      </c>
      <c r="O195" t="s">
        <v>28</v>
      </c>
      <c r="P195">
        <v>0</v>
      </c>
      <c r="Q195">
        <v>14</v>
      </c>
      <c r="R195" s="5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1">
        <v>1223834</v>
      </c>
      <c r="B196" t="s">
        <v>398</v>
      </c>
      <c r="C196" t="s">
        <v>399</v>
      </c>
      <c r="D196" s="4">
        <v>38519</v>
      </c>
      <c r="E196">
        <v>502</v>
      </c>
      <c r="F196" t="s">
        <v>24</v>
      </c>
      <c r="G196" t="s">
        <v>25</v>
      </c>
      <c r="H196">
        <v>12</v>
      </c>
      <c r="I196" s="4">
        <v>44781</v>
      </c>
      <c r="J196" s="4">
        <v>44869</v>
      </c>
      <c r="K196" s="4">
        <v>45233</v>
      </c>
      <c r="L196" t="s">
        <v>387</v>
      </c>
      <c r="M196" t="s">
        <v>388</v>
      </c>
      <c r="N196">
        <v>770993</v>
      </c>
      <c r="O196" t="s">
        <v>28</v>
      </c>
      <c r="P196">
        <v>0</v>
      </c>
      <c r="Q196">
        <v>14</v>
      </c>
      <c r="R196" s="5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1">
        <v>1231568</v>
      </c>
      <c r="B197" t="s">
        <v>400</v>
      </c>
      <c r="C197" t="s">
        <v>401</v>
      </c>
      <c r="D197" s="4">
        <v>39144</v>
      </c>
      <c r="E197">
        <v>502</v>
      </c>
      <c r="F197" t="s">
        <v>24</v>
      </c>
      <c r="G197" t="s">
        <v>25</v>
      </c>
      <c r="H197">
        <v>10</v>
      </c>
      <c r="I197" s="4">
        <v>44781</v>
      </c>
      <c r="J197" s="4">
        <v>44896</v>
      </c>
      <c r="K197" s="4">
        <v>45260</v>
      </c>
      <c r="L197" t="s">
        <v>387</v>
      </c>
      <c r="M197" t="s">
        <v>388</v>
      </c>
      <c r="N197">
        <v>770993</v>
      </c>
      <c r="O197" t="s">
        <v>28</v>
      </c>
      <c r="P197">
        <v>0</v>
      </c>
      <c r="Q197">
        <v>14</v>
      </c>
      <c r="R197" s="5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1">
        <v>12398079</v>
      </c>
      <c r="B198" t="s">
        <v>402</v>
      </c>
      <c r="C198" t="s">
        <v>403</v>
      </c>
      <c r="D198" s="4">
        <v>39513</v>
      </c>
      <c r="E198">
        <v>502</v>
      </c>
      <c r="F198" t="s">
        <v>24</v>
      </c>
      <c r="G198" t="s">
        <v>25</v>
      </c>
      <c r="H198">
        <v>9</v>
      </c>
      <c r="I198" s="4">
        <v>44781</v>
      </c>
      <c r="J198" s="4">
        <v>44672</v>
      </c>
      <c r="K198" s="4">
        <v>44960</v>
      </c>
      <c r="L198" t="s">
        <v>387</v>
      </c>
      <c r="M198" t="s">
        <v>388</v>
      </c>
      <c r="N198">
        <v>770993</v>
      </c>
      <c r="O198" t="s">
        <v>28</v>
      </c>
      <c r="P198">
        <v>0</v>
      </c>
      <c r="Q198">
        <v>14</v>
      </c>
      <c r="R198" s="5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1">
        <v>12412183</v>
      </c>
      <c r="B199" t="s">
        <v>404</v>
      </c>
      <c r="C199" t="s">
        <v>264</v>
      </c>
      <c r="D199" s="4">
        <v>39515</v>
      </c>
      <c r="E199">
        <v>502</v>
      </c>
      <c r="F199" t="s">
        <v>24</v>
      </c>
      <c r="G199" t="s">
        <v>25</v>
      </c>
      <c r="H199">
        <v>9</v>
      </c>
      <c r="I199" s="4">
        <v>44854</v>
      </c>
      <c r="J199" s="4">
        <v>44882</v>
      </c>
      <c r="K199" s="4">
        <v>45246</v>
      </c>
      <c r="L199" t="s">
        <v>387</v>
      </c>
      <c r="M199" t="s">
        <v>388</v>
      </c>
      <c r="N199">
        <v>770993</v>
      </c>
      <c r="O199" t="s">
        <v>28</v>
      </c>
      <c r="P199">
        <v>0</v>
      </c>
      <c r="Q199">
        <v>14</v>
      </c>
      <c r="R199" s="5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1">
        <v>1321869</v>
      </c>
      <c r="B200" t="s">
        <v>405</v>
      </c>
      <c r="C200" t="s">
        <v>406</v>
      </c>
      <c r="D200" s="4">
        <v>39254</v>
      </c>
      <c r="E200">
        <v>502</v>
      </c>
      <c r="F200" t="s">
        <v>24</v>
      </c>
      <c r="G200" t="s">
        <v>25</v>
      </c>
      <c r="H200">
        <v>10</v>
      </c>
      <c r="I200" s="4">
        <v>44782</v>
      </c>
      <c r="J200" s="4">
        <v>44582</v>
      </c>
      <c r="K200" s="4">
        <v>44946</v>
      </c>
      <c r="L200" t="s">
        <v>387</v>
      </c>
      <c r="M200" t="s">
        <v>388</v>
      </c>
      <c r="N200">
        <v>770993</v>
      </c>
      <c r="O200" t="s">
        <v>28</v>
      </c>
      <c r="P200">
        <v>0</v>
      </c>
      <c r="Q200">
        <v>14</v>
      </c>
      <c r="R200" s="5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1">
        <v>1320198</v>
      </c>
      <c r="B201" t="s">
        <v>155</v>
      </c>
      <c r="C201" t="s">
        <v>407</v>
      </c>
      <c r="D201" s="4">
        <v>39643</v>
      </c>
      <c r="E201">
        <v>502</v>
      </c>
      <c r="F201" t="s">
        <v>24</v>
      </c>
      <c r="G201" t="s">
        <v>25</v>
      </c>
      <c r="H201">
        <v>9</v>
      </c>
      <c r="I201" s="4">
        <v>44781</v>
      </c>
      <c r="J201" s="4">
        <v>44791</v>
      </c>
      <c r="K201" s="4">
        <v>45021</v>
      </c>
      <c r="L201" t="s">
        <v>387</v>
      </c>
      <c r="M201" t="s">
        <v>388</v>
      </c>
      <c r="N201">
        <v>770993</v>
      </c>
      <c r="O201" t="s">
        <v>28</v>
      </c>
      <c r="P201">
        <v>0</v>
      </c>
      <c r="Q201">
        <v>14</v>
      </c>
      <c r="R201" s="5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1">
        <v>1325716</v>
      </c>
      <c r="B202" t="s">
        <v>408</v>
      </c>
      <c r="C202" t="s">
        <v>409</v>
      </c>
      <c r="D202" s="4">
        <v>39503</v>
      </c>
      <c r="E202">
        <v>502</v>
      </c>
      <c r="F202" t="s">
        <v>24</v>
      </c>
      <c r="G202" t="s">
        <v>25</v>
      </c>
      <c r="H202">
        <v>9</v>
      </c>
      <c r="I202" s="4">
        <v>44781</v>
      </c>
      <c r="J202" s="4">
        <v>44673</v>
      </c>
      <c r="K202" s="4">
        <v>44950</v>
      </c>
      <c r="L202" t="s">
        <v>387</v>
      </c>
      <c r="M202" t="s">
        <v>388</v>
      </c>
      <c r="N202">
        <v>770993</v>
      </c>
      <c r="O202" t="s">
        <v>28</v>
      </c>
      <c r="P202">
        <v>0</v>
      </c>
      <c r="Q202">
        <v>14</v>
      </c>
      <c r="R202" s="5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1">
        <v>1357045</v>
      </c>
      <c r="B203" t="s">
        <v>302</v>
      </c>
      <c r="C203" t="s">
        <v>410</v>
      </c>
      <c r="D203" s="4">
        <v>38979</v>
      </c>
      <c r="E203">
        <v>502</v>
      </c>
      <c r="F203" t="s">
        <v>24</v>
      </c>
      <c r="G203" t="s">
        <v>25</v>
      </c>
      <c r="H203">
        <v>11</v>
      </c>
      <c r="I203" s="4">
        <v>44781</v>
      </c>
      <c r="J203" s="4">
        <v>44847</v>
      </c>
      <c r="K203" s="4">
        <v>45211</v>
      </c>
      <c r="L203" t="s">
        <v>387</v>
      </c>
      <c r="M203" t="s">
        <v>388</v>
      </c>
      <c r="N203">
        <v>770993</v>
      </c>
      <c r="O203" t="s">
        <v>28</v>
      </c>
      <c r="P203">
        <v>0</v>
      </c>
      <c r="Q203">
        <v>14</v>
      </c>
      <c r="R203" s="5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1">
        <v>11367543</v>
      </c>
      <c r="B204" t="s">
        <v>411</v>
      </c>
      <c r="C204" t="s">
        <v>126</v>
      </c>
      <c r="D204" s="4">
        <v>39570</v>
      </c>
      <c r="E204">
        <v>502</v>
      </c>
      <c r="F204" t="s">
        <v>24</v>
      </c>
      <c r="G204" t="s">
        <v>25</v>
      </c>
      <c r="H204">
        <v>9</v>
      </c>
      <c r="I204" s="4">
        <v>44781</v>
      </c>
      <c r="J204" s="4">
        <v>44620</v>
      </c>
      <c r="K204" s="4">
        <v>44984</v>
      </c>
      <c r="L204" t="s">
        <v>412</v>
      </c>
      <c r="M204" t="s">
        <v>413</v>
      </c>
      <c r="N204">
        <v>2616771</v>
      </c>
      <c r="O204" t="s">
        <v>28</v>
      </c>
      <c r="P204">
        <v>0</v>
      </c>
      <c r="Q204">
        <v>23</v>
      </c>
      <c r="R204" s="5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1">
        <v>11367590</v>
      </c>
      <c r="B205" t="s">
        <v>414</v>
      </c>
      <c r="C205" t="s">
        <v>82</v>
      </c>
      <c r="D205" s="4">
        <v>39381</v>
      </c>
      <c r="E205">
        <v>502</v>
      </c>
      <c r="F205" t="s">
        <v>24</v>
      </c>
      <c r="G205" t="s">
        <v>25</v>
      </c>
      <c r="H205">
        <v>9</v>
      </c>
      <c r="I205" s="4">
        <v>44781</v>
      </c>
      <c r="J205" s="4">
        <v>44839</v>
      </c>
      <c r="K205" s="4">
        <v>45203</v>
      </c>
      <c r="L205" t="s">
        <v>412</v>
      </c>
      <c r="M205" t="s">
        <v>413</v>
      </c>
      <c r="N205">
        <v>2616771</v>
      </c>
      <c r="O205" t="s">
        <v>28</v>
      </c>
      <c r="P205">
        <v>0</v>
      </c>
      <c r="Q205">
        <v>23</v>
      </c>
      <c r="R205" s="5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1">
        <v>11368268</v>
      </c>
      <c r="B206" t="s">
        <v>96</v>
      </c>
      <c r="C206" t="s">
        <v>415</v>
      </c>
      <c r="D206" s="4">
        <v>39689</v>
      </c>
      <c r="E206">
        <v>502</v>
      </c>
      <c r="F206" t="s">
        <v>24</v>
      </c>
      <c r="G206" t="s">
        <v>25</v>
      </c>
      <c r="H206">
        <v>9</v>
      </c>
      <c r="I206" s="4">
        <v>44781</v>
      </c>
      <c r="J206" s="4">
        <v>44650</v>
      </c>
      <c r="K206" s="4">
        <v>45014</v>
      </c>
      <c r="L206" t="s">
        <v>412</v>
      </c>
      <c r="M206" t="s">
        <v>413</v>
      </c>
      <c r="N206">
        <v>2616771</v>
      </c>
      <c r="O206" t="s">
        <v>28</v>
      </c>
      <c r="P206">
        <v>0</v>
      </c>
      <c r="Q206">
        <v>23</v>
      </c>
      <c r="R206" s="5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1">
        <v>11381471</v>
      </c>
      <c r="B207" t="s">
        <v>416</v>
      </c>
      <c r="C207" t="s">
        <v>417</v>
      </c>
      <c r="D207" s="4">
        <v>39441</v>
      </c>
      <c r="E207">
        <v>502</v>
      </c>
      <c r="F207" t="s">
        <v>24</v>
      </c>
      <c r="G207" t="s">
        <v>25</v>
      </c>
      <c r="H207">
        <v>9</v>
      </c>
      <c r="I207" s="4">
        <v>44781</v>
      </c>
      <c r="J207" s="4">
        <v>44859</v>
      </c>
      <c r="K207" s="4">
        <v>45223</v>
      </c>
      <c r="L207" t="s">
        <v>412</v>
      </c>
      <c r="M207" t="s">
        <v>413</v>
      </c>
      <c r="N207">
        <v>2616771</v>
      </c>
      <c r="O207" t="s">
        <v>28</v>
      </c>
      <c r="P207">
        <v>0</v>
      </c>
      <c r="Q207">
        <v>23</v>
      </c>
      <c r="R207" s="5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1">
        <v>12077356</v>
      </c>
      <c r="B208" t="s">
        <v>418</v>
      </c>
      <c r="C208" t="s">
        <v>300</v>
      </c>
      <c r="D208" s="4">
        <v>39552</v>
      </c>
      <c r="E208">
        <v>502</v>
      </c>
      <c r="F208" t="s">
        <v>24</v>
      </c>
      <c r="G208" t="s">
        <v>25</v>
      </c>
      <c r="H208">
        <v>9</v>
      </c>
      <c r="I208" s="4">
        <v>44781</v>
      </c>
      <c r="J208" s="4">
        <v>44820</v>
      </c>
      <c r="K208" s="4">
        <v>45184</v>
      </c>
      <c r="L208" t="s">
        <v>412</v>
      </c>
      <c r="M208" t="s">
        <v>413</v>
      </c>
      <c r="N208">
        <v>2616771</v>
      </c>
      <c r="O208" t="s">
        <v>28</v>
      </c>
      <c r="P208">
        <v>0</v>
      </c>
      <c r="Q208">
        <v>23</v>
      </c>
      <c r="R208" s="5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1">
        <v>1211821</v>
      </c>
      <c r="B209" t="s">
        <v>81</v>
      </c>
      <c r="C209" t="s">
        <v>419</v>
      </c>
      <c r="D209" s="4">
        <v>38882</v>
      </c>
      <c r="E209">
        <v>502</v>
      </c>
      <c r="F209" t="s">
        <v>24</v>
      </c>
      <c r="G209" t="s">
        <v>25</v>
      </c>
      <c r="H209">
        <v>11</v>
      </c>
      <c r="I209" s="4">
        <v>44781</v>
      </c>
      <c r="J209" s="4">
        <v>44693</v>
      </c>
      <c r="K209" s="4">
        <v>45057</v>
      </c>
      <c r="L209" t="s">
        <v>412</v>
      </c>
      <c r="M209" t="s">
        <v>413</v>
      </c>
      <c r="N209">
        <v>2616771</v>
      </c>
      <c r="O209" t="s">
        <v>28</v>
      </c>
      <c r="P209">
        <v>0</v>
      </c>
      <c r="Q209">
        <v>23</v>
      </c>
      <c r="R209" s="5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1">
        <v>12142980</v>
      </c>
      <c r="B210" t="s">
        <v>420</v>
      </c>
      <c r="C210" t="s">
        <v>421</v>
      </c>
      <c r="D210" s="4">
        <v>39605</v>
      </c>
      <c r="E210">
        <v>502</v>
      </c>
      <c r="F210" t="s">
        <v>24</v>
      </c>
      <c r="G210" t="s">
        <v>25</v>
      </c>
      <c r="H210">
        <v>9</v>
      </c>
      <c r="I210" s="4">
        <v>44781</v>
      </c>
      <c r="J210" s="4">
        <v>44886</v>
      </c>
      <c r="K210" s="4">
        <v>45190</v>
      </c>
      <c r="L210" t="s">
        <v>412</v>
      </c>
      <c r="M210" t="s">
        <v>413</v>
      </c>
      <c r="N210">
        <v>2616771</v>
      </c>
      <c r="O210" t="s">
        <v>28</v>
      </c>
      <c r="P210">
        <v>0</v>
      </c>
      <c r="Q210">
        <v>23</v>
      </c>
      <c r="R210" s="5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1">
        <v>12237593</v>
      </c>
      <c r="B211" t="s">
        <v>422</v>
      </c>
      <c r="C211" t="s">
        <v>423</v>
      </c>
      <c r="D211" s="4">
        <v>39611</v>
      </c>
      <c r="E211">
        <v>502</v>
      </c>
      <c r="F211" t="s">
        <v>24</v>
      </c>
      <c r="G211" t="s">
        <v>25</v>
      </c>
      <c r="H211">
        <v>9</v>
      </c>
      <c r="I211" s="4">
        <v>44788</v>
      </c>
      <c r="J211" s="4">
        <v>44706</v>
      </c>
      <c r="K211" s="4">
        <v>45050</v>
      </c>
      <c r="L211" t="s">
        <v>412</v>
      </c>
      <c r="M211" t="s">
        <v>413</v>
      </c>
      <c r="N211">
        <v>2616771</v>
      </c>
      <c r="O211" t="s">
        <v>28</v>
      </c>
      <c r="P211">
        <v>0</v>
      </c>
      <c r="Q211">
        <v>23</v>
      </c>
      <c r="R211" s="5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1">
        <v>12292645</v>
      </c>
      <c r="B212" t="s">
        <v>424</v>
      </c>
      <c r="C212" t="s">
        <v>237</v>
      </c>
      <c r="D212" s="4">
        <v>39485</v>
      </c>
      <c r="E212">
        <v>502</v>
      </c>
      <c r="F212" t="s">
        <v>24</v>
      </c>
      <c r="G212" t="s">
        <v>25</v>
      </c>
      <c r="H212">
        <v>9</v>
      </c>
      <c r="I212" s="4">
        <v>44795</v>
      </c>
      <c r="J212" s="4">
        <v>44846</v>
      </c>
      <c r="K212" s="4">
        <v>45210</v>
      </c>
      <c r="L212" t="s">
        <v>412</v>
      </c>
      <c r="M212" t="s">
        <v>413</v>
      </c>
      <c r="N212">
        <v>2616771</v>
      </c>
      <c r="O212" t="s">
        <v>28</v>
      </c>
      <c r="P212">
        <v>0</v>
      </c>
      <c r="Q212">
        <v>23</v>
      </c>
      <c r="R212" s="5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1">
        <v>12305414</v>
      </c>
      <c r="B213" t="s">
        <v>425</v>
      </c>
      <c r="C213" t="s">
        <v>426</v>
      </c>
      <c r="D213" s="4">
        <v>39001</v>
      </c>
      <c r="E213">
        <v>502</v>
      </c>
      <c r="F213" t="s">
        <v>24</v>
      </c>
      <c r="G213" t="s">
        <v>25</v>
      </c>
      <c r="H213">
        <v>10</v>
      </c>
      <c r="I213" s="4">
        <v>44781</v>
      </c>
      <c r="J213" s="4">
        <v>44699</v>
      </c>
      <c r="K213" s="4">
        <v>45063</v>
      </c>
      <c r="L213" t="s">
        <v>412</v>
      </c>
      <c r="M213" t="s">
        <v>413</v>
      </c>
      <c r="N213">
        <v>2616771</v>
      </c>
      <c r="O213" t="s">
        <v>28</v>
      </c>
      <c r="P213">
        <v>0</v>
      </c>
      <c r="Q213">
        <v>23</v>
      </c>
      <c r="R213" s="5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1">
        <v>12309889</v>
      </c>
      <c r="B214" t="s">
        <v>427</v>
      </c>
      <c r="C214" t="s">
        <v>395</v>
      </c>
      <c r="D214" s="4">
        <v>39156</v>
      </c>
      <c r="E214">
        <v>502</v>
      </c>
      <c r="F214" t="s">
        <v>24</v>
      </c>
      <c r="G214" t="s">
        <v>25</v>
      </c>
      <c r="H214">
        <v>9</v>
      </c>
      <c r="I214" s="4">
        <v>44781</v>
      </c>
      <c r="J214" s="4">
        <v>44886</v>
      </c>
      <c r="K214" s="4">
        <v>44994</v>
      </c>
      <c r="L214" t="s">
        <v>412</v>
      </c>
      <c r="M214" t="s">
        <v>413</v>
      </c>
      <c r="N214">
        <v>2616771</v>
      </c>
      <c r="O214" t="s">
        <v>28</v>
      </c>
      <c r="P214">
        <v>0</v>
      </c>
      <c r="Q214">
        <v>23</v>
      </c>
      <c r="R214" s="5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1">
        <v>1238032</v>
      </c>
      <c r="B215" t="s">
        <v>265</v>
      </c>
      <c r="C215" t="s">
        <v>428</v>
      </c>
      <c r="D215" s="4">
        <v>39023</v>
      </c>
      <c r="E215">
        <v>502</v>
      </c>
      <c r="F215" t="s">
        <v>24</v>
      </c>
      <c r="G215" t="s">
        <v>25</v>
      </c>
      <c r="H215">
        <v>9</v>
      </c>
      <c r="I215" s="4">
        <v>44781</v>
      </c>
      <c r="J215" s="4">
        <v>44672</v>
      </c>
      <c r="K215" s="4">
        <v>44967</v>
      </c>
      <c r="L215" t="s">
        <v>412</v>
      </c>
      <c r="M215" t="s">
        <v>413</v>
      </c>
      <c r="N215">
        <v>2616771</v>
      </c>
      <c r="O215" t="s">
        <v>28</v>
      </c>
      <c r="P215">
        <v>0</v>
      </c>
      <c r="Q215">
        <v>23</v>
      </c>
      <c r="R215" s="5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1">
        <v>1263366</v>
      </c>
      <c r="B216" t="s">
        <v>429</v>
      </c>
      <c r="C216" t="s">
        <v>430</v>
      </c>
      <c r="D216" s="4">
        <v>38420</v>
      </c>
      <c r="E216">
        <v>502</v>
      </c>
      <c r="F216" t="s">
        <v>24</v>
      </c>
      <c r="G216" t="s">
        <v>25</v>
      </c>
      <c r="H216">
        <v>12</v>
      </c>
      <c r="I216" s="4">
        <v>44781</v>
      </c>
      <c r="J216" s="4">
        <v>44879</v>
      </c>
      <c r="K216" s="4">
        <v>45243</v>
      </c>
      <c r="L216" t="s">
        <v>412</v>
      </c>
      <c r="M216" t="s">
        <v>413</v>
      </c>
      <c r="N216">
        <v>2616771</v>
      </c>
      <c r="O216" t="s">
        <v>28</v>
      </c>
      <c r="P216">
        <v>0</v>
      </c>
      <c r="Q216">
        <v>23</v>
      </c>
      <c r="R216" s="5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1">
        <v>12431039</v>
      </c>
      <c r="B217" t="s">
        <v>94</v>
      </c>
      <c r="C217" t="s">
        <v>431</v>
      </c>
      <c r="D217" s="4">
        <v>38833</v>
      </c>
      <c r="E217">
        <v>502</v>
      </c>
      <c r="F217" t="s">
        <v>24</v>
      </c>
      <c r="G217" t="s">
        <v>25</v>
      </c>
      <c r="H217">
        <v>11</v>
      </c>
      <c r="I217" s="4">
        <v>44791</v>
      </c>
      <c r="J217" s="4">
        <v>44861</v>
      </c>
      <c r="K217" s="4">
        <v>45225</v>
      </c>
      <c r="L217" t="s">
        <v>412</v>
      </c>
      <c r="M217" t="s">
        <v>413</v>
      </c>
      <c r="N217">
        <v>2616771</v>
      </c>
      <c r="O217" t="s">
        <v>28</v>
      </c>
      <c r="P217">
        <v>0</v>
      </c>
      <c r="Q217">
        <v>23</v>
      </c>
      <c r="R217" s="5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1">
        <v>1297398</v>
      </c>
      <c r="B218" t="s">
        <v>432</v>
      </c>
      <c r="C218" t="s">
        <v>433</v>
      </c>
      <c r="D218" s="4">
        <v>38804</v>
      </c>
      <c r="E218">
        <v>502</v>
      </c>
      <c r="F218" t="s">
        <v>24</v>
      </c>
      <c r="G218" t="s">
        <v>25</v>
      </c>
      <c r="H218">
        <v>10</v>
      </c>
      <c r="I218" s="4">
        <v>44781</v>
      </c>
      <c r="J218" s="4">
        <v>44684</v>
      </c>
      <c r="K218" s="4">
        <v>45048</v>
      </c>
      <c r="L218" t="s">
        <v>412</v>
      </c>
      <c r="M218" t="s">
        <v>413</v>
      </c>
      <c r="N218">
        <v>2616771</v>
      </c>
      <c r="O218" t="s">
        <v>28</v>
      </c>
      <c r="P218">
        <v>0</v>
      </c>
      <c r="Q218">
        <v>23</v>
      </c>
      <c r="R218" s="5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1">
        <v>1297314</v>
      </c>
      <c r="B219" t="s">
        <v>434</v>
      </c>
      <c r="C219" t="s">
        <v>84</v>
      </c>
      <c r="D219" s="4">
        <v>39713</v>
      </c>
      <c r="E219">
        <v>502</v>
      </c>
      <c r="F219" t="s">
        <v>24</v>
      </c>
      <c r="G219" t="s">
        <v>25</v>
      </c>
      <c r="H219">
        <v>9</v>
      </c>
      <c r="I219" s="4">
        <v>44781</v>
      </c>
      <c r="J219" s="4">
        <v>44852</v>
      </c>
      <c r="K219" s="4">
        <v>45216</v>
      </c>
      <c r="L219" t="s">
        <v>412</v>
      </c>
      <c r="M219" t="s">
        <v>413</v>
      </c>
      <c r="N219">
        <v>2616771</v>
      </c>
      <c r="O219" t="s">
        <v>28</v>
      </c>
      <c r="P219">
        <v>0</v>
      </c>
      <c r="Q219">
        <v>23</v>
      </c>
      <c r="R219" s="5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1">
        <v>1319663</v>
      </c>
      <c r="B220" t="s">
        <v>435</v>
      </c>
      <c r="C220" t="s">
        <v>436</v>
      </c>
      <c r="D220" s="4">
        <v>39444</v>
      </c>
      <c r="E220">
        <v>502</v>
      </c>
      <c r="F220" t="s">
        <v>24</v>
      </c>
      <c r="G220" t="s">
        <v>25</v>
      </c>
      <c r="H220">
        <v>9</v>
      </c>
      <c r="I220" s="4">
        <v>44781</v>
      </c>
      <c r="J220" s="4">
        <v>44853</v>
      </c>
      <c r="K220" s="4">
        <v>45217</v>
      </c>
      <c r="L220" t="s">
        <v>412</v>
      </c>
      <c r="M220" t="s">
        <v>413</v>
      </c>
      <c r="N220">
        <v>2616771</v>
      </c>
      <c r="O220" t="s">
        <v>28</v>
      </c>
      <c r="P220">
        <v>0</v>
      </c>
      <c r="Q220">
        <v>23</v>
      </c>
      <c r="R220" s="5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1">
        <v>1352870</v>
      </c>
      <c r="B221" t="s">
        <v>236</v>
      </c>
      <c r="C221" t="s">
        <v>437</v>
      </c>
      <c r="D221" s="4">
        <v>38991</v>
      </c>
      <c r="E221">
        <v>502</v>
      </c>
      <c r="F221" t="s">
        <v>24</v>
      </c>
      <c r="G221" t="s">
        <v>25</v>
      </c>
      <c r="H221">
        <v>10</v>
      </c>
      <c r="I221" s="4">
        <v>44781</v>
      </c>
      <c r="J221" s="4">
        <v>44685</v>
      </c>
      <c r="K221" s="4">
        <v>45049</v>
      </c>
      <c r="L221" t="s">
        <v>412</v>
      </c>
      <c r="M221" t="s">
        <v>413</v>
      </c>
      <c r="N221">
        <v>2616771</v>
      </c>
      <c r="O221" t="s">
        <v>28</v>
      </c>
      <c r="P221">
        <v>0</v>
      </c>
      <c r="Q221">
        <v>23</v>
      </c>
      <c r="R221" s="5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1">
        <v>1356763</v>
      </c>
      <c r="B222" t="s">
        <v>438</v>
      </c>
      <c r="C222" t="s">
        <v>439</v>
      </c>
      <c r="D222" s="4">
        <v>39405</v>
      </c>
      <c r="E222">
        <v>502</v>
      </c>
      <c r="F222" t="s">
        <v>24</v>
      </c>
      <c r="G222" t="s">
        <v>25</v>
      </c>
      <c r="H222">
        <v>9</v>
      </c>
      <c r="I222" s="4">
        <v>44781</v>
      </c>
      <c r="J222" s="4">
        <v>44705</v>
      </c>
      <c r="K222" s="4">
        <v>44946</v>
      </c>
      <c r="L222" t="s">
        <v>412</v>
      </c>
      <c r="M222" t="s">
        <v>413</v>
      </c>
      <c r="N222">
        <v>2616771</v>
      </c>
      <c r="O222" t="s">
        <v>28</v>
      </c>
      <c r="P222">
        <v>0</v>
      </c>
      <c r="Q222">
        <v>23</v>
      </c>
      <c r="R222" s="5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1">
        <v>1361414</v>
      </c>
      <c r="B223" t="s">
        <v>440</v>
      </c>
      <c r="C223" t="s">
        <v>367</v>
      </c>
      <c r="D223" s="4">
        <v>39694</v>
      </c>
      <c r="E223">
        <v>502</v>
      </c>
      <c r="F223" t="s">
        <v>24</v>
      </c>
      <c r="G223" t="s">
        <v>25</v>
      </c>
      <c r="H223">
        <v>9</v>
      </c>
      <c r="I223" s="4">
        <v>44781</v>
      </c>
      <c r="J223" s="4">
        <v>44643</v>
      </c>
      <c r="K223" s="4">
        <v>45007</v>
      </c>
      <c r="L223" t="s">
        <v>412</v>
      </c>
      <c r="M223" t="s">
        <v>413</v>
      </c>
      <c r="N223">
        <v>2616771</v>
      </c>
      <c r="O223" t="s">
        <v>28</v>
      </c>
      <c r="P223">
        <v>0</v>
      </c>
      <c r="Q223">
        <v>23</v>
      </c>
      <c r="R223" s="5">
        <v>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1">
        <v>1344166</v>
      </c>
      <c r="B224" t="s">
        <v>441</v>
      </c>
      <c r="C224" t="s">
        <v>136</v>
      </c>
      <c r="D224" s="4">
        <v>39301</v>
      </c>
      <c r="E224">
        <v>502</v>
      </c>
      <c r="F224" t="s">
        <v>24</v>
      </c>
      <c r="G224" t="s">
        <v>25</v>
      </c>
      <c r="H224">
        <v>9</v>
      </c>
      <c r="I224" s="4">
        <v>44781</v>
      </c>
      <c r="J224" s="4">
        <v>44629</v>
      </c>
      <c r="K224" s="4">
        <v>44993</v>
      </c>
      <c r="L224" t="s">
        <v>412</v>
      </c>
      <c r="M224" t="s">
        <v>413</v>
      </c>
      <c r="N224">
        <v>2616771</v>
      </c>
      <c r="O224" t="s">
        <v>28</v>
      </c>
      <c r="P224">
        <v>0</v>
      </c>
      <c r="Q224">
        <v>23</v>
      </c>
      <c r="R224" s="5">
        <v>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1">
        <v>1384432</v>
      </c>
      <c r="B225" t="s">
        <v>442</v>
      </c>
      <c r="C225" t="s">
        <v>443</v>
      </c>
      <c r="D225" s="4">
        <v>39709</v>
      </c>
      <c r="E225">
        <v>502</v>
      </c>
      <c r="F225" t="s">
        <v>24</v>
      </c>
      <c r="G225" t="s">
        <v>25</v>
      </c>
      <c r="H225">
        <v>9</v>
      </c>
      <c r="I225" s="4">
        <v>44796</v>
      </c>
      <c r="J225" s="4">
        <v>44701</v>
      </c>
      <c r="K225" s="4">
        <v>45065</v>
      </c>
      <c r="L225" t="s">
        <v>412</v>
      </c>
      <c r="M225" t="s">
        <v>413</v>
      </c>
      <c r="N225">
        <v>2616771</v>
      </c>
      <c r="O225" t="s">
        <v>28</v>
      </c>
      <c r="P225">
        <v>0</v>
      </c>
      <c r="Q225">
        <v>23</v>
      </c>
      <c r="R225" s="5">
        <v>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1">
        <v>1390051</v>
      </c>
      <c r="B226" t="s">
        <v>444</v>
      </c>
      <c r="C226" t="s">
        <v>445</v>
      </c>
      <c r="D226" s="4">
        <v>39507</v>
      </c>
      <c r="E226">
        <v>502</v>
      </c>
      <c r="F226" t="s">
        <v>24</v>
      </c>
      <c r="G226" t="s">
        <v>25</v>
      </c>
      <c r="H226">
        <v>9</v>
      </c>
      <c r="I226" s="4">
        <v>44781</v>
      </c>
      <c r="J226" s="4">
        <v>44617</v>
      </c>
      <c r="K226" s="4">
        <v>44981</v>
      </c>
      <c r="L226" t="s">
        <v>412</v>
      </c>
      <c r="M226" t="s">
        <v>413</v>
      </c>
      <c r="N226">
        <v>2616771</v>
      </c>
      <c r="O226" t="s">
        <v>28</v>
      </c>
      <c r="P226">
        <v>0</v>
      </c>
      <c r="Q226">
        <v>23</v>
      </c>
      <c r="R226" s="5">
        <v>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1">
        <v>12026326</v>
      </c>
      <c r="B227" t="s">
        <v>446</v>
      </c>
      <c r="C227" t="s">
        <v>136</v>
      </c>
      <c r="D227" s="4">
        <v>38294</v>
      </c>
      <c r="E227">
        <v>502</v>
      </c>
      <c r="F227" t="s">
        <v>24</v>
      </c>
      <c r="G227" t="s">
        <v>25</v>
      </c>
      <c r="H227" t="s">
        <v>282</v>
      </c>
      <c r="I227" s="4">
        <v>44781</v>
      </c>
      <c r="J227" s="4">
        <v>44534</v>
      </c>
      <c r="K227" s="4">
        <v>44898</v>
      </c>
      <c r="L227" t="s">
        <v>447</v>
      </c>
      <c r="M227" t="s">
        <v>448</v>
      </c>
      <c r="N227">
        <v>2619499</v>
      </c>
      <c r="O227" t="s">
        <v>28</v>
      </c>
      <c r="P227">
        <v>0</v>
      </c>
      <c r="Q227">
        <v>8</v>
      </c>
      <c r="R227" s="5">
        <v>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1">
        <v>12034123</v>
      </c>
      <c r="B228" t="s">
        <v>449</v>
      </c>
      <c r="C228" t="s">
        <v>450</v>
      </c>
      <c r="D228" s="4">
        <v>38260</v>
      </c>
      <c r="E228">
        <v>502</v>
      </c>
      <c r="F228" t="s">
        <v>24</v>
      </c>
      <c r="G228" t="s">
        <v>25</v>
      </c>
      <c r="H228" t="s">
        <v>282</v>
      </c>
      <c r="I228" s="4">
        <v>44781</v>
      </c>
      <c r="J228" s="4">
        <v>44611</v>
      </c>
      <c r="K228" s="4">
        <v>44975</v>
      </c>
      <c r="L228" t="s">
        <v>447</v>
      </c>
      <c r="M228" t="s">
        <v>448</v>
      </c>
      <c r="N228">
        <v>2619499</v>
      </c>
      <c r="O228" t="s">
        <v>28</v>
      </c>
      <c r="P228">
        <v>0</v>
      </c>
      <c r="Q228">
        <v>8</v>
      </c>
      <c r="R228" s="5">
        <v>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1">
        <v>12052915</v>
      </c>
      <c r="B229" t="s">
        <v>451</v>
      </c>
      <c r="C229" t="s">
        <v>452</v>
      </c>
      <c r="D229" s="4">
        <v>38354</v>
      </c>
      <c r="E229">
        <v>502</v>
      </c>
      <c r="F229" t="s">
        <v>24</v>
      </c>
      <c r="G229" t="s">
        <v>25</v>
      </c>
      <c r="H229">
        <v>12</v>
      </c>
      <c r="I229" s="4">
        <v>44784</v>
      </c>
      <c r="J229" s="4">
        <v>44855</v>
      </c>
      <c r="K229" s="4">
        <v>45219</v>
      </c>
      <c r="L229" t="s">
        <v>447</v>
      </c>
      <c r="M229" t="s">
        <v>448</v>
      </c>
      <c r="N229">
        <v>2619499</v>
      </c>
      <c r="O229" t="s">
        <v>28</v>
      </c>
      <c r="P229">
        <v>0</v>
      </c>
      <c r="Q229">
        <v>8</v>
      </c>
      <c r="R229" s="5">
        <v>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1">
        <v>1282461</v>
      </c>
      <c r="B230" t="s">
        <v>453</v>
      </c>
      <c r="C230" t="s">
        <v>454</v>
      </c>
      <c r="D230" s="4">
        <v>39571</v>
      </c>
      <c r="E230">
        <v>502</v>
      </c>
      <c r="F230" t="s">
        <v>24</v>
      </c>
      <c r="G230" t="s">
        <v>25</v>
      </c>
      <c r="H230">
        <v>9</v>
      </c>
      <c r="I230" s="4">
        <v>44781</v>
      </c>
      <c r="J230" s="4">
        <v>44693</v>
      </c>
      <c r="K230" s="4">
        <v>45057</v>
      </c>
      <c r="L230" t="s">
        <v>447</v>
      </c>
      <c r="M230" t="s">
        <v>448</v>
      </c>
      <c r="N230">
        <v>2619499</v>
      </c>
      <c r="O230" t="s">
        <v>28</v>
      </c>
      <c r="P230">
        <v>0</v>
      </c>
      <c r="Q230">
        <v>8</v>
      </c>
      <c r="R230" s="5">
        <v>1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1">
        <v>1327186</v>
      </c>
      <c r="B231" t="s">
        <v>149</v>
      </c>
      <c r="C231" t="s">
        <v>455</v>
      </c>
      <c r="D231" s="4">
        <v>38992</v>
      </c>
      <c r="E231">
        <v>502</v>
      </c>
      <c r="F231" t="s">
        <v>24</v>
      </c>
      <c r="G231" t="s">
        <v>25</v>
      </c>
      <c r="H231">
        <v>10</v>
      </c>
      <c r="I231" s="4">
        <v>44823</v>
      </c>
      <c r="J231" s="4">
        <v>44882</v>
      </c>
      <c r="K231" s="4">
        <v>45246</v>
      </c>
      <c r="L231" t="s">
        <v>447</v>
      </c>
      <c r="M231" t="s">
        <v>448</v>
      </c>
      <c r="N231">
        <v>2619499</v>
      </c>
      <c r="O231" t="s">
        <v>28</v>
      </c>
      <c r="P231">
        <v>0</v>
      </c>
      <c r="Q231">
        <v>8</v>
      </c>
      <c r="R231" s="5">
        <v>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1">
        <v>1319035</v>
      </c>
      <c r="B232" t="s">
        <v>253</v>
      </c>
      <c r="C232" t="s">
        <v>456</v>
      </c>
      <c r="D232" s="4">
        <v>39566</v>
      </c>
      <c r="E232">
        <v>502</v>
      </c>
      <c r="F232" t="s">
        <v>24</v>
      </c>
      <c r="G232" t="s">
        <v>25</v>
      </c>
      <c r="H232">
        <v>9</v>
      </c>
      <c r="I232" s="4">
        <v>44781</v>
      </c>
      <c r="J232" s="4">
        <v>44827</v>
      </c>
      <c r="K232" s="4">
        <v>45191</v>
      </c>
      <c r="L232" t="s">
        <v>447</v>
      </c>
      <c r="M232" t="s">
        <v>448</v>
      </c>
      <c r="N232">
        <v>2619499</v>
      </c>
      <c r="O232" t="s">
        <v>28</v>
      </c>
      <c r="P232">
        <v>0</v>
      </c>
      <c r="Q232">
        <v>8</v>
      </c>
      <c r="R232" s="5">
        <v>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1">
        <v>1391222</v>
      </c>
      <c r="B233" t="s">
        <v>457</v>
      </c>
      <c r="C233" t="s">
        <v>136</v>
      </c>
      <c r="D233" s="4">
        <v>39523</v>
      </c>
      <c r="E233">
        <v>502</v>
      </c>
      <c r="F233" t="s">
        <v>24</v>
      </c>
      <c r="G233" t="s">
        <v>25</v>
      </c>
      <c r="H233">
        <v>9</v>
      </c>
      <c r="I233" s="4">
        <v>44785</v>
      </c>
      <c r="J233" s="4">
        <v>44839</v>
      </c>
      <c r="K233" s="4">
        <v>45203</v>
      </c>
      <c r="L233" t="s">
        <v>447</v>
      </c>
      <c r="M233" t="s">
        <v>448</v>
      </c>
      <c r="N233">
        <v>2619499</v>
      </c>
      <c r="O233" t="s">
        <v>28</v>
      </c>
      <c r="P233">
        <v>0</v>
      </c>
      <c r="Q233">
        <v>8</v>
      </c>
      <c r="R233" s="5">
        <v>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1">
        <v>608148</v>
      </c>
      <c r="B234" t="s">
        <v>458</v>
      </c>
      <c r="C234" t="s">
        <v>459</v>
      </c>
      <c r="D234" s="4">
        <v>37040</v>
      </c>
      <c r="E234">
        <v>502</v>
      </c>
      <c r="F234" t="s">
        <v>24</v>
      </c>
      <c r="G234" t="s">
        <v>25</v>
      </c>
      <c r="H234" t="s">
        <v>282</v>
      </c>
      <c r="I234" s="4">
        <v>44781</v>
      </c>
      <c r="J234" s="4">
        <v>44545</v>
      </c>
      <c r="K234" s="4">
        <v>44909</v>
      </c>
      <c r="L234" t="s">
        <v>447</v>
      </c>
      <c r="M234" t="s">
        <v>448</v>
      </c>
      <c r="N234">
        <v>2619499</v>
      </c>
      <c r="O234" t="s">
        <v>28</v>
      </c>
      <c r="P234">
        <v>0</v>
      </c>
      <c r="Q234">
        <v>8</v>
      </c>
      <c r="R234" s="5">
        <v>1</v>
      </c>
      <c r="S234" t="s">
        <v>29</v>
      </c>
      <c r="T234" t="s">
        <v>30</v>
      </c>
      <c r="U234" t="s">
        <v>31</v>
      </c>
      <c r="V234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3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3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34">
    <cfRule type="containsText" dxfId="1" priority="2" operator="containsText" text="No">
      <formula>NOT(ISERROR(SEARCH("No",O1)))</formula>
    </cfRule>
  </conditionalFormatting>
  <conditionalFormatting sqref="N1:N23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2022-12-02T19:14:17Z</dcterms:created>
  <dcterms:modified xsi:type="dcterms:W3CDTF">2022-12-02T19:15:14Z</dcterms:modified>
</cp:coreProperties>
</file>