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CaseManager\"/>
    </mc:Choice>
  </mc:AlternateContent>
  <bookViews>
    <workbookView xWindow="0" yWindow="0" windowWidth="21600" windowHeight="9600"/>
  </bookViews>
  <sheets>
    <sheet name="Christensen, M J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<sst xmlns="http://schemas.openxmlformats.org/spreadsheetml/2006/main" count="1074" uniqueCount="227">
  <si>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</si>
  <si>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</si>
  <si>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</si>
  <si>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</si>
  <si>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</si>
  <si>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</si>
  <si>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</si>
  <si>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</si>
  <si>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</si>
  <si>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</si>
  <si>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</si>
  <si>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</si>
  <si>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</si>
  <si>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</si>
  <si>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</si>
  <si>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</si>
  <si>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</si>
  <si>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</si>
  <si>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</si>
  <si>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</si>
  <si>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</si>
  <si>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</si>
  <si>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Stylin</t>
  </si>
  <si>
    <t>Bernabe</t>
  </si>
  <si>
    <t>Christensen, M J ES</t>
  </si>
  <si>
    <t>RG2</t>
  </si>
  <si>
    <t>Briget Gifford</t>
  </si>
  <si>
    <t>BRIGET GIFFORD</t>
  </si>
  <si>
    <t>Yes</t>
  </si>
  <si>
    <t>Angela N Jacobs</t>
  </si>
  <si>
    <t>JACOBAN@NV.CCSD.NET</t>
  </si>
  <si>
    <t>Carla Whitaker</t>
  </si>
  <si>
    <t>Paula</t>
  </si>
  <si>
    <t>Noella</t>
  </si>
  <si>
    <t>Silva-Lopez</t>
  </si>
  <si>
    <t>PK</t>
  </si>
  <si>
    <t>Hayley Hunt</t>
  </si>
  <si>
    <t>HAYLEY HUNT</t>
  </si>
  <si>
    <t>Adam</t>
  </si>
  <si>
    <t>Fazal</t>
  </si>
  <si>
    <t>Jad</t>
  </si>
  <si>
    <t>Khalil</t>
  </si>
  <si>
    <t>Luke</t>
  </si>
  <si>
    <t>Carter</t>
  </si>
  <si>
    <t>Vincenzo</t>
  </si>
  <si>
    <t>Viola</t>
  </si>
  <si>
    <t>Jeremy</t>
  </si>
  <si>
    <t>Bart-Plange</t>
  </si>
  <si>
    <t>Roger</t>
  </si>
  <si>
    <t>Hernandez</t>
  </si>
  <si>
    <t>Ethan</t>
  </si>
  <si>
    <t>Hua</t>
  </si>
  <si>
    <t>Anthony</t>
  </si>
  <si>
    <t>Lawton</t>
  </si>
  <si>
    <t>Luca</t>
  </si>
  <si>
    <t>Fuganholi</t>
  </si>
  <si>
    <t>Joshua</t>
  </si>
  <si>
    <t>Kabir</t>
  </si>
  <si>
    <t>Gumber</t>
  </si>
  <si>
    <t>Amari</t>
  </si>
  <si>
    <t>Peoples</t>
  </si>
  <si>
    <t>Marsell</t>
  </si>
  <si>
    <t>Saechao</t>
  </si>
  <si>
    <t>Julian Addy</t>
  </si>
  <si>
    <t>Jacinto</t>
  </si>
  <si>
    <t xml:space="preserve">Sebastian </t>
  </si>
  <si>
    <t>Aguirre</t>
  </si>
  <si>
    <t>Jennifer de Wit</t>
  </si>
  <si>
    <t>JENNIFER DE WIT</t>
  </si>
  <si>
    <t>Tadius</t>
  </si>
  <si>
    <t>Fox-Sheets</t>
  </si>
  <si>
    <t>Lynnette</t>
  </si>
  <si>
    <t>Lopez</t>
  </si>
  <si>
    <t>Azaria</t>
  </si>
  <si>
    <t>Turner</t>
  </si>
  <si>
    <t>Everett</t>
  </si>
  <si>
    <t>Saperstein</t>
  </si>
  <si>
    <t>Tyler</t>
  </si>
  <si>
    <t>Chamberlain</t>
  </si>
  <si>
    <t>Dory</t>
  </si>
  <si>
    <t>Miller</t>
  </si>
  <si>
    <t>Misha</t>
  </si>
  <si>
    <t>Mojtahedzadeh</t>
  </si>
  <si>
    <t>Justin</t>
  </si>
  <si>
    <t>Johnson</t>
  </si>
  <si>
    <t>Montgomery</t>
  </si>
  <si>
    <t>Eagen</t>
  </si>
  <si>
    <t>Obermiller</t>
  </si>
  <si>
    <t>Roman</t>
  </si>
  <si>
    <t>Yarbough-Smith</t>
  </si>
  <si>
    <t>Greyson</t>
  </si>
  <si>
    <t>Noble</t>
  </si>
  <si>
    <t>Zeina</t>
  </si>
  <si>
    <t>Mclellan</t>
  </si>
  <si>
    <t>Tania</t>
  </si>
  <si>
    <t>Robertson</t>
  </si>
  <si>
    <t>Destinee</t>
  </si>
  <si>
    <t>Austin</t>
  </si>
  <si>
    <t>Major</t>
  </si>
  <si>
    <t>Chandler-Blunt</t>
  </si>
  <si>
    <t>Alexia</t>
  </si>
  <si>
    <t>Adame</t>
  </si>
  <si>
    <t>Jordan</t>
  </si>
  <si>
    <t>Nelson</t>
  </si>
  <si>
    <t>Isaac Lucas</t>
  </si>
  <si>
    <t>Mayta</t>
  </si>
  <si>
    <t>Dennis</t>
  </si>
  <si>
    <t>Dorsey</t>
  </si>
  <si>
    <t>Presley</t>
  </si>
  <si>
    <t>Smith</t>
  </si>
  <si>
    <t>Aria</t>
  </si>
  <si>
    <t>Medina</t>
  </si>
  <si>
    <t>0K</t>
  </si>
  <si>
    <t>Emerson</t>
  </si>
  <si>
    <t>Skeary</t>
  </si>
  <si>
    <t>Sylvester</t>
  </si>
  <si>
    <t>Epps</t>
  </si>
  <si>
    <t>Amare</t>
  </si>
  <si>
    <t>Shepherd</t>
  </si>
  <si>
    <t>Joseph</t>
  </si>
  <si>
    <t>Barlow</t>
  </si>
  <si>
    <t>Vincent</t>
  </si>
  <si>
    <t>Padilla</t>
  </si>
  <si>
    <t>Christopher</t>
  </si>
  <si>
    <t>Gant</t>
  </si>
  <si>
    <t>Athena</t>
  </si>
  <si>
    <t>Rosen</t>
  </si>
  <si>
    <t>Jessica Kalen</t>
  </si>
  <si>
    <t>JESSICA KALEN</t>
  </si>
  <si>
    <t>Alonzo</t>
  </si>
  <si>
    <t>Heredia</t>
  </si>
  <si>
    <t>Saige</t>
  </si>
  <si>
    <t>Williams</t>
  </si>
  <si>
    <t>Myesha</t>
  </si>
  <si>
    <t>Bailey</t>
  </si>
  <si>
    <t>Vahosky</t>
  </si>
  <si>
    <t>Cameron</t>
  </si>
  <si>
    <t>Hamilton</t>
  </si>
  <si>
    <t>Emmett</t>
  </si>
  <si>
    <t>Kullman</t>
  </si>
  <si>
    <t>Brantley</t>
  </si>
  <si>
    <t>Plourde</t>
  </si>
  <si>
    <t>Harrison</t>
  </si>
  <si>
    <t>Taylor</t>
  </si>
  <si>
    <t>Paisley</t>
  </si>
  <si>
    <t>Gutierrez</t>
  </si>
  <si>
    <t>Desi</t>
  </si>
  <si>
    <t>Tapia</t>
  </si>
  <si>
    <t>Victoria</t>
  </si>
  <si>
    <t>Valle</t>
  </si>
  <si>
    <t>Mendoza</t>
  </si>
  <si>
    <t>Kathryn Judith Rial</t>
  </si>
  <si>
    <t>KATHRYN JUDITH RIAL</t>
  </si>
  <si>
    <t>Noah</t>
  </si>
  <si>
    <t>Ramirez</t>
  </si>
  <si>
    <t xml:space="preserve">Kathryn Judith Rial </t>
  </si>
  <si>
    <t>No</t>
  </si>
  <si>
    <t>Jones</t>
  </si>
  <si>
    <t>Nixin</t>
  </si>
  <si>
    <t>Gring</t>
  </si>
  <si>
    <t>Maggie Fisher</t>
  </si>
  <si>
    <t>MAGGIE FISHER</t>
  </si>
  <si>
    <t>Ava</t>
  </si>
  <si>
    <t>Garza</t>
  </si>
  <si>
    <t>Phoebe</t>
  </si>
  <si>
    <t>Cardin</t>
  </si>
  <si>
    <t>Esmeralda</t>
  </si>
  <si>
    <t>Rojas Quinones</t>
  </si>
  <si>
    <t>Allison</t>
  </si>
  <si>
    <t>Edwards</t>
  </si>
  <si>
    <t>Waleed</t>
  </si>
  <si>
    <t>Scott</t>
  </si>
  <si>
    <t>Jamar</t>
  </si>
  <si>
    <t>Anderson</t>
  </si>
  <si>
    <t>Reyleandro</t>
  </si>
  <si>
    <t>Martinez</t>
  </si>
  <si>
    <t>Maritza Garcia</t>
  </si>
  <si>
    <t>MARITZA GARCIA</t>
  </si>
  <si>
    <t>Stevie</t>
  </si>
  <si>
    <t>Wells</t>
  </si>
  <si>
    <t>Abel</t>
  </si>
  <si>
    <t>Nkwoji</t>
  </si>
  <si>
    <t>Dallas</t>
  </si>
  <si>
    <t>Brookshire</t>
  </si>
  <si>
    <t>Asher</t>
  </si>
  <si>
    <t>Bass</t>
  </si>
  <si>
    <t>Badr</t>
  </si>
  <si>
    <t>El Karzazi</t>
  </si>
  <si>
    <t>Reed</t>
  </si>
  <si>
    <t>Ungerer</t>
  </si>
  <si>
    <t>Jameson</t>
  </si>
  <si>
    <t>Harrison Phillips</t>
  </si>
  <si>
    <t>Zayveon</t>
  </si>
  <si>
    <t>Pruitt</t>
  </si>
  <si>
    <t>Shelby</t>
  </si>
  <si>
    <t>Swain</t>
  </si>
  <si>
    <t>Jeremiah</t>
  </si>
  <si>
    <t>Mangrum</t>
  </si>
  <si>
    <t>Mahoz</t>
  </si>
  <si>
    <t>Kapach</t>
  </si>
  <si>
    <t>Hasset</t>
  </si>
  <si>
    <t>Girma</t>
  </si>
  <si>
    <t>Susanna Manukyan</t>
  </si>
  <si>
    <t>SUSANNA MANUKYAN</t>
  </si>
  <si>
    <t>Rose</t>
  </si>
  <si>
    <t>Moris</t>
  </si>
  <si>
    <t>MadaLynn</t>
  </si>
  <si>
    <t>Mia</t>
  </si>
  <si>
    <t>Jia</t>
  </si>
  <si>
    <t>Vanessa</t>
  </si>
  <si>
    <t>Huerta-Medina</t>
  </si>
  <si>
    <t>Lexie</t>
  </si>
  <si>
    <t>Estrada</t>
  </si>
  <si>
    <t>Karah</t>
  </si>
  <si>
    <t>Lester</t>
  </si>
  <si>
    <t>Marquice</t>
  </si>
  <si>
    <t>Andrews</t>
  </si>
  <si>
    <t>Isabella</t>
  </si>
  <si>
    <t>Ellerbroek</t>
  </si>
  <si>
    <t xml:space="preserve">Susanna Manukyan </t>
  </si>
  <si>
    <t>Evalyn</t>
  </si>
  <si>
    <t>Wadkins</t>
  </si>
  <si>
    <t>Vanessa Childs</t>
  </si>
  <si>
    <t>VANESSA CHILDS</t>
  </si>
  <si>
    <t>Emma</t>
  </si>
  <si>
    <t>Tapias</t>
  </si>
  <si>
    <t>Gibson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</si>
</sst>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16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10.42578125" bestFit="1" customWidth="1"/>
    <col min="4" max="4" width="10.7109375" bestFit="1" customWidth="1"/>
    <col min="5" max="5" width="4" bestFit="1" customWidth="1"/>
    <col min="6" max="6" width="33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12.8554687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7" bestFit="1" customWidth="1"/>
    <col min="20" max="20" width="21.140625" bestFit="1" customWidth="1"/>
    <col min="21" max="21" width="11.7109375" bestFit="1" customWidth="1"/>
    <col min="22" max="22" width="9.7109375" bestFit="1" customWidth="1"/>
  </cols>
  <sheetData>
    <row r="1" spans="1:22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3">
        <v>12351203</v>
      </c>
      <c r="B2" t="s">
        <v>22</v>
      </c>
      <c r="C2" t="s">
        <v>23</v>
      </c>
      <c r="D2" s="2">
        <v>41595</v>
      </c>
      <c r="E2">
        <v>461</v>
      </c>
      <c r="F2" t="s">
        <v>24</v>
      </c>
      <c r="G2" t="s">
        <v>25</v>
      </c>
      <c r="H2">
        <v>3</v>
      </c>
      <c r="I2" s="2">
        <v>44894</v>
      </c>
      <c r="J2" s="2">
        <v>44813</v>
      </c>
      <c r="K2" s="2">
        <v>45177</v>
      </c>
      <c r="L2" t="s">
        <v>26</v>
      </c>
      <c r="M2" t="s">
        <v>27</v>
      </c>
      <c r="N2">
        <v>764381</v>
      </c>
      <c r="O2" t="s">
        <v>28</v>
      </c>
      <c r="P2">
        <v>0</v>
      </c>
      <c r="Q2">
        <v>12</v>
      </c>
      <c r="R2" s="1">
        <v>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3">
        <v>12354650</v>
      </c>
      <c r="B3" t="s">
        <v>33</v>
      </c>
      <c r="C3" t="s">
        <v>34</v>
      </c>
      <c r="D3" s="2">
        <v>43389</v>
      </c>
      <c r="E3">
        <v>461</v>
      </c>
      <c r="F3" t="s">
        <v>24</v>
      </c>
      <c r="G3" t="s">
        <v>25</v>
      </c>
      <c r="H3" t="s">
        <v>35</v>
      </c>
      <c r="I3" s="2">
        <v>44781</v>
      </c>
      <c r="J3" s="2">
        <v>44838</v>
      </c>
      <c r="K3" s="2">
        <v>45202</v>
      </c>
      <c r="L3" t="s">
        <v>36</v>
      </c>
      <c r="M3" t="s">
        <v>37</v>
      </c>
      <c r="N3">
        <v>2656154</v>
      </c>
      <c r="O3" t="s">
        <v>28</v>
      </c>
      <c r="P3">
        <v>0</v>
      </c>
      <c r="Q3">
        <v>15</v>
      </c>
      <c r="R3" s="1">
        <v>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3">
        <v>12363061</v>
      </c>
      <c r="B4" t="s">
        <v>38</v>
      </c>
      <c r="C4" t="s">
        <v>39</v>
      </c>
      <c r="D4" s="2">
        <v>43206</v>
      </c>
      <c r="E4">
        <v>461</v>
      </c>
      <c r="F4" t="s">
        <v>24</v>
      </c>
      <c r="G4" t="s">
        <v>25</v>
      </c>
      <c r="H4" t="s">
        <v>35</v>
      </c>
      <c r="I4" s="2">
        <v>44781</v>
      </c>
      <c r="J4" s="2">
        <v>44606</v>
      </c>
      <c r="K4" s="2">
        <v>44964</v>
      </c>
      <c r="L4" t="s">
        <v>36</v>
      </c>
      <c r="M4" t="s">
        <v>37</v>
      </c>
      <c r="N4">
        <v>2656154</v>
      </c>
      <c r="O4" t="s">
        <v>28</v>
      </c>
      <c r="P4">
        <v>0</v>
      </c>
      <c r="Q4">
        <v>15</v>
      </c>
      <c r="R4" s="1">
        <v>1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3">
        <v>12382860</v>
      </c>
      <c r="B5" t="s">
        <v>40</v>
      </c>
      <c r="C5" t="s">
        <v>41</v>
      </c>
      <c r="D5" s="2">
        <v>43300</v>
      </c>
      <c r="E5">
        <v>461</v>
      </c>
      <c r="F5" t="s">
        <v>24</v>
      </c>
      <c r="G5" t="s">
        <v>25</v>
      </c>
      <c r="H5" t="s">
        <v>35</v>
      </c>
      <c r="I5" s="2">
        <v>44781</v>
      </c>
      <c r="J5" s="2">
        <v>44680</v>
      </c>
      <c r="K5" s="2">
        <v>45044</v>
      </c>
      <c r="L5" t="s">
        <v>36</v>
      </c>
      <c r="M5" t="s">
        <v>37</v>
      </c>
      <c r="N5">
        <v>2656154</v>
      </c>
      <c r="O5" t="s">
        <v>28</v>
      </c>
      <c r="P5">
        <v>0</v>
      </c>
      <c r="Q5">
        <v>15</v>
      </c>
      <c r="R5" s="1">
        <v>1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3">
        <v>12383104</v>
      </c>
      <c r="B6" t="s">
        <v>42</v>
      </c>
      <c r="C6" t="s">
        <v>43</v>
      </c>
      <c r="D6" s="2">
        <v>43365</v>
      </c>
      <c r="E6">
        <v>461</v>
      </c>
      <c r="F6" t="s">
        <v>24</v>
      </c>
      <c r="G6" t="s">
        <v>25</v>
      </c>
      <c r="H6" t="s">
        <v>35</v>
      </c>
      <c r="I6" s="2">
        <v>44781</v>
      </c>
      <c r="J6" s="2">
        <v>44687</v>
      </c>
      <c r="K6" s="2">
        <v>45051</v>
      </c>
      <c r="L6" t="s">
        <v>36</v>
      </c>
      <c r="M6" t="s">
        <v>37</v>
      </c>
      <c r="N6">
        <v>2656154</v>
      </c>
      <c r="O6" t="s">
        <v>28</v>
      </c>
      <c r="P6">
        <v>0</v>
      </c>
      <c r="Q6">
        <v>15</v>
      </c>
      <c r="R6" s="1">
        <v>1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3">
        <v>12395326</v>
      </c>
      <c r="B7" t="s">
        <v>44</v>
      </c>
      <c r="C7" t="s">
        <v>45</v>
      </c>
      <c r="D7" s="2">
        <v>43465</v>
      </c>
      <c r="E7">
        <v>461</v>
      </c>
      <c r="F7" t="s">
        <v>24</v>
      </c>
      <c r="G7" t="s">
        <v>25</v>
      </c>
      <c r="H7" t="s">
        <v>35</v>
      </c>
      <c r="I7" s="2">
        <v>44781</v>
      </c>
      <c r="J7" s="2">
        <v>44895</v>
      </c>
      <c r="K7" s="2">
        <v>45259</v>
      </c>
      <c r="L7" t="s">
        <v>36</v>
      </c>
      <c r="M7" t="s">
        <v>37</v>
      </c>
      <c r="N7">
        <v>2656154</v>
      </c>
      <c r="O7" t="s">
        <v>28</v>
      </c>
      <c r="P7">
        <v>0</v>
      </c>
      <c r="Q7">
        <v>15</v>
      </c>
      <c r="R7" s="1">
        <v>1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3">
        <v>12397485</v>
      </c>
      <c r="B8" t="s">
        <v>46</v>
      </c>
      <c r="C8" t="s">
        <v>47</v>
      </c>
      <c r="D8" s="2">
        <v>43549</v>
      </c>
      <c r="E8">
        <v>461</v>
      </c>
      <c r="F8" t="s">
        <v>24</v>
      </c>
      <c r="G8" t="s">
        <v>25</v>
      </c>
      <c r="H8" t="s">
        <v>35</v>
      </c>
      <c r="I8" s="2">
        <v>44781</v>
      </c>
      <c r="J8" s="2">
        <v>44831</v>
      </c>
      <c r="K8" s="2">
        <v>45000</v>
      </c>
      <c r="L8" t="s">
        <v>36</v>
      </c>
      <c r="M8" t="s">
        <v>37</v>
      </c>
      <c r="N8">
        <v>2656154</v>
      </c>
      <c r="O8" t="s">
        <v>28</v>
      </c>
      <c r="P8">
        <v>0</v>
      </c>
      <c r="Q8">
        <v>15</v>
      </c>
      <c r="R8" s="1">
        <v>1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3">
        <v>12392919</v>
      </c>
      <c r="B9" t="s">
        <v>48</v>
      </c>
      <c r="C9" t="s">
        <v>49</v>
      </c>
      <c r="D9" s="2">
        <v>43383</v>
      </c>
      <c r="E9">
        <v>461</v>
      </c>
      <c r="F9" t="s">
        <v>24</v>
      </c>
      <c r="G9" t="s">
        <v>25</v>
      </c>
      <c r="H9" t="s">
        <v>35</v>
      </c>
      <c r="I9" s="2">
        <v>44781</v>
      </c>
      <c r="J9" s="2">
        <v>44893</v>
      </c>
      <c r="K9" s="2">
        <v>45257</v>
      </c>
      <c r="L9" t="s">
        <v>36</v>
      </c>
      <c r="M9" t="s">
        <v>37</v>
      </c>
      <c r="N9">
        <v>2656154</v>
      </c>
      <c r="O9" t="s">
        <v>28</v>
      </c>
      <c r="P9">
        <v>0</v>
      </c>
      <c r="Q9">
        <v>15</v>
      </c>
      <c r="R9" s="1">
        <v>1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3">
        <v>12403468</v>
      </c>
      <c r="B10" t="s">
        <v>50</v>
      </c>
      <c r="C10" t="s">
        <v>51</v>
      </c>
      <c r="D10" s="2">
        <v>43479</v>
      </c>
      <c r="E10">
        <v>461</v>
      </c>
      <c r="F10" t="s">
        <v>24</v>
      </c>
      <c r="G10" t="s">
        <v>25</v>
      </c>
      <c r="H10" t="s">
        <v>35</v>
      </c>
      <c r="I10" s="2">
        <v>44781</v>
      </c>
      <c r="J10" s="2">
        <v>44697</v>
      </c>
      <c r="K10" s="2">
        <v>45061</v>
      </c>
      <c r="L10" t="s">
        <v>36</v>
      </c>
      <c r="M10" t="s">
        <v>37</v>
      </c>
      <c r="N10">
        <v>2656154</v>
      </c>
      <c r="O10" t="s">
        <v>28</v>
      </c>
      <c r="P10">
        <v>0</v>
      </c>
      <c r="Q10">
        <v>15</v>
      </c>
      <c r="R10" s="1">
        <v>1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3">
        <v>12395941</v>
      </c>
      <c r="B11" t="s">
        <v>52</v>
      </c>
      <c r="C11" t="s">
        <v>53</v>
      </c>
      <c r="D11" s="2">
        <v>43347</v>
      </c>
      <c r="E11">
        <v>461</v>
      </c>
      <c r="F11" t="s">
        <v>24</v>
      </c>
      <c r="G11" t="s">
        <v>25</v>
      </c>
      <c r="H11" t="s">
        <v>35</v>
      </c>
      <c r="I11" s="2">
        <v>44782</v>
      </c>
      <c r="J11" s="2">
        <v>44623</v>
      </c>
      <c r="K11" s="2">
        <v>44987</v>
      </c>
      <c r="L11" t="s">
        <v>36</v>
      </c>
      <c r="M11" t="s">
        <v>37</v>
      </c>
      <c r="N11">
        <v>2656154</v>
      </c>
      <c r="O11" t="s">
        <v>28</v>
      </c>
      <c r="P11">
        <v>0</v>
      </c>
      <c r="Q11">
        <v>15</v>
      </c>
      <c r="R11" s="1">
        <v>1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3">
        <v>12402987</v>
      </c>
      <c r="B12" t="s">
        <v>54</v>
      </c>
      <c r="C12" t="s">
        <v>55</v>
      </c>
      <c r="D12" s="2">
        <v>43632</v>
      </c>
      <c r="E12">
        <v>461</v>
      </c>
      <c r="F12" t="s">
        <v>24</v>
      </c>
      <c r="G12" t="s">
        <v>25</v>
      </c>
      <c r="H12" t="s">
        <v>35</v>
      </c>
      <c r="I12" s="2">
        <v>44781</v>
      </c>
      <c r="J12" s="2">
        <v>44728</v>
      </c>
      <c r="K12" s="2">
        <v>45042</v>
      </c>
      <c r="L12" t="s">
        <v>36</v>
      </c>
      <c r="M12" t="s">
        <v>37</v>
      </c>
      <c r="N12">
        <v>2656154</v>
      </c>
      <c r="O12" t="s">
        <v>28</v>
      </c>
      <c r="P12">
        <v>0</v>
      </c>
      <c r="Q12">
        <v>15</v>
      </c>
      <c r="R12" s="1">
        <v>1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3">
        <v>12403469</v>
      </c>
      <c r="B13" t="s">
        <v>56</v>
      </c>
      <c r="C13" t="s">
        <v>51</v>
      </c>
      <c r="D13" s="2">
        <v>43479</v>
      </c>
      <c r="E13">
        <v>461</v>
      </c>
      <c r="F13" t="s">
        <v>24</v>
      </c>
      <c r="G13" t="s">
        <v>25</v>
      </c>
      <c r="H13" t="s">
        <v>35</v>
      </c>
      <c r="I13" s="2">
        <v>44781</v>
      </c>
      <c r="J13" s="2">
        <v>44697</v>
      </c>
      <c r="K13" s="2">
        <v>45061</v>
      </c>
      <c r="L13" t="s">
        <v>36</v>
      </c>
      <c r="M13" t="s">
        <v>37</v>
      </c>
      <c r="N13">
        <v>2656154</v>
      </c>
      <c r="O13" t="s">
        <v>28</v>
      </c>
      <c r="P13">
        <v>0</v>
      </c>
      <c r="Q13">
        <v>15</v>
      </c>
      <c r="R13" s="1">
        <v>1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3">
        <v>12404532</v>
      </c>
      <c r="B14" t="s">
        <v>57</v>
      </c>
      <c r="C14" t="s">
        <v>58</v>
      </c>
      <c r="D14" s="2">
        <v>43454</v>
      </c>
      <c r="E14">
        <v>461</v>
      </c>
      <c r="F14" t="s">
        <v>24</v>
      </c>
      <c r="G14" t="s">
        <v>25</v>
      </c>
      <c r="H14" t="s">
        <v>35</v>
      </c>
      <c r="I14" s="2">
        <v>44781</v>
      </c>
      <c r="J14" s="2">
        <v>44700</v>
      </c>
      <c r="K14" s="2">
        <v>45064</v>
      </c>
      <c r="L14" t="s">
        <v>36</v>
      </c>
      <c r="M14" t="s">
        <v>37</v>
      </c>
      <c r="N14">
        <v>2656154</v>
      </c>
      <c r="O14" t="s">
        <v>28</v>
      </c>
      <c r="P14">
        <v>0</v>
      </c>
      <c r="Q14">
        <v>15</v>
      </c>
      <c r="R14" s="1">
        <v>1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3">
        <v>12435089</v>
      </c>
      <c r="B15" t="s">
        <v>59</v>
      </c>
      <c r="C15" t="s">
        <v>60</v>
      </c>
      <c r="D15" s="2">
        <v>43735</v>
      </c>
      <c r="E15">
        <v>461</v>
      </c>
      <c r="F15" t="s">
        <v>24</v>
      </c>
      <c r="G15" t="s">
        <v>25</v>
      </c>
      <c r="H15" t="s">
        <v>35</v>
      </c>
      <c r="I15" s="2">
        <v>44893</v>
      </c>
      <c r="J15" s="2">
        <v>44879</v>
      </c>
      <c r="K15" s="2">
        <v>45243</v>
      </c>
      <c r="L15" t="s">
        <v>36</v>
      </c>
      <c r="M15" t="s">
        <v>37</v>
      </c>
      <c r="N15">
        <v>2656154</v>
      </c>
      <c r="O15" t="s">
        <v>28</v>
      </c>
      <c r="P15">
        <v>0</v>
      </c>
      <c r="Q15">
        <v>15</v>
      </c>
      <c r="R15" s="1">
        <v>1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3">
        <v>12412458</v>
      </c>
      <c r="B16" t="s">
        <v>61</v>
      </c>
      <c r="C16" t="s">
        <v>62</v>
      </c>
      <c r="D16" s="2">
        <v>43650</v>
      </c>
      <c r="E16">
        <v>461</v>
      </c>
      <c r="F16" t="s">
        <v>24</v>
      </c>
      <c r="G16" t="s">
        <v>25</v>
      </c>
      <c r="H16" t="s">
        <v>35</v>
      </c>
      <c r="I16" s="2">
        <v>44830</v>
      </c>
      <c r="J16" s="2">
        <v>44830</v>
      </c>
      <c r="K16" s="2">
        <v>45189</v>
      </c>
      <c r="L16" t="s">
        <v>36</v>
      </c>
      <c r="M16" t="s">
        <v>37</v>
      </c>
      <c r="N16">
        <v>2656154</v>
      </c>
      <c r="O16" t="s">
        <v>28</v>
      </c>
      <c r="P16">
        <v>0</v>
      </c>
      <c r="Q16">
        <v>15</v>
      </c>
      <c r="R16" s="1">
        <v>1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3">
        <v>12413521</v>
      </c>
      <c r="B17" t="s">
        <v>63</v>
      </c>
      <c r="C17" t="s">
        <v>64</v>
      </c>
      <c r="D17" s="2">
        <v>43672</v>
      </c>
      <c r="E17">
        <v>461</v>
      </c>
      <c r="F17" t="s">
        <v>24</v>
      </c>
      <c r="G17" t="s">
        <v>25</v>
      </c>
      <c r="H17" t="s">
        <v>35</v>
      </c>
      <c r="I17" s="2">
        <v>44810</v>
      </c>
      <c r="J17" s="2">
        <v>44802</v>
      </c>
      <c r="K17" s="2">
        <v>45166</v>
      </c>
      <c r="L17" t="s">
        <v>36</v>
      </c>
      <c r="M17" t="s">
        <v>37</v>
      </c>
      <c r="N17">
        <v>2656154</v>
      </c>
      <c r="O17" t="s">
        <v>28</v>
      </c>
      <c r="P17">
        <v>0</v>
      </c>
      <c r="Q17">
        <v>15</v>
      </c>
      <c r="R17" s="1">
        <v>1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3">
        <v>12111338</v>
      </c>
      <c r="B18" t="s">
        <v>65</v>
      </c>
      <c r="C18" t="s">
        <v>66</v>
      </c>
      <c r="D18" s="2">
        <v>40673</v>
      </c>
      <c r="E18">
        <v>461</v>
      </c>
      <c r="F18" t="s">
        <v>24</v>
      </c>
      <c r="G18" t="s">
        <v>25</v>
      </c>
      <c r="H18">
        <v>5</v>
      </c>
      <c r="I18" s="2">
        <v>44781</v>
      </c>
      <c r="J18" s="2">
        <v>44596</v>
      </c>
      <c r="K18" s="2">
        <v>44960</v>
      </c>
      <c r="L18" t="s">
        <v>67</v>
      </c>
      <c r="M18" t="s">
        <v>68</v>
      </c>
      <c r="N18">
        <v>2341760</v>
      </c>
      <c r="O18" t="s">
        <v>28</v>
      </c>
      <c r="P18">
        <v>0</v>
      </c>
      <c r="Q18">
        <v>30</v>
      </c>
      <c r="R18" s="1">
        <v>1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3">
        <v>12116022</v>
      </c>
      <c r="B19" t="s">
        <v>69</v>
      </c>
      <c r="C19" t="s">
        <v>70</v>
      </c>
      <c r="D19" s="2">
        <v>41306</v>
      </c>
      <c r="E19">
        <v>461</v>
      </c>
      <c r="F19" t="s">
        <v>24</v>
      </c>
      <c r="G19" t="s">
        <v>25</v>
      </c>
      <c r="H19">
        <v>4</v>
      </c>
      <c r="I19" s="2">
        <v>44781</v>
      </c>
      <c r="J19" s="2">
        <v>44851</v>
      </c>
      <c r="K19" s="2">
        <v>45215</v>
      </c>
      <c r="L19" t="s">
        <v>67</v>
      </c>
      <c r="M19" t="s">
        <v>68</v>
      </c>
      <c r="N19">
        <v>2341760</v>
      </c>
      <c r="O19" t="s">
        <v>28</v>
      </c>
      <c r="P19">
        <v>0</v>
      </c>
      <c r="Q19">
        <v>30</v>
      </c>
      <c r="R19" s="1">
        <v>1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3">
        <v>12233648</v>
      </c>
      <c r="B20" t="s">
        <v>71</v>
      </c>
      <c r="C20" t="s">
        <v>72</v>
      </c>
      <c r="D20" s="2">
        <v>41484</v>
      </c>
      <c r="E20">
        <v>461</v>
      </c>
      <c r="F20" t="s">
        <v>24</v>
      </c>
      <c r="G20" t="s">
        <v>25</v>
      </c>
      <c r="H20">
        <v>4</v>
      </c>
      <c r="I20" s="2">
        <v>44781</v>
      </c>
      <c r="J20" s="2">
        <v>44874</v>
      </c>
      <c r="K20" s="2">
        <v>45238</v>
      </c>
      <c r="L20" t="s">
        <v>67</v>
      </c>
      <c r="M20" t="s">
        <v>68</v>
      </c>
      <c r="N20">
        <v>2341760</v>
      </c>
      <c r="O20" t="s">
        <v>28</v>
      </c>
      <c r="P20">
        <v>0</v>
      </c>
      <c r="Q20">
        <v>30</v>
      </c>
      <c r="R20" s="1">
        <v>1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3">
        <v>12242713</v>
      </c>
      <c r="B21" t="s">
        <v>73</v>
      </c>
      <c r="C21" t="s">
        <v>74</v>
      </c>
      <c r="D21" s="2">
        <v>41214</v>
      </c>
      <c r="E21">
        <v>461</v>
      </c>
      <c r="F21" t="s">
        <v>24</v>
      </c>
      <c r="G21" t="s">
        <v>25</v>
      </c>
      <c r="H21">
        <v>4</v>
      </c>
      <c r="I21" s="2">
        <v>44781</v>
      </c>
      <c r="J21" s="2">
        <v>44656</v>
      </c>
      <c r="K21" s="2">
        <v>45020</v>
      </c>
      <c r="L21" t="s">
        <v>67</v>
      </c>
      <c r="M21" t="s">
        <v>68</v>
      </c>
      <c r="N21">
        <v>2341760</v>
      </c>
      <c r="O21" t="s">
        <v>28</v>
      </c>
      <c r="P21">
        <v>0</v>
      </c>
      <c r="Q21">
        <v>30</v>
      </c>
      <c r="R21" s="1">
        <v>1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3">
        <v>12273639</v>
      </c>
      <c r="B22" t="s">
        <v>75</v>
      </c>
      <c r="C22" t="s">
        <v>76</v>
      </c>
      <c r="D22" s="2">
        <v>41556</v>
      </c>
      <c r="E22">
        <v>461</v>
      </c>
      <c r="F22" t="s">
        <v>24</v>
      </c>
      <c r="G22" t="s">
        <v>25</v>
      </c>
      <c r="H22">
        <v>3</v>
      </c>
      <c r="I22" s="2">
        <v>44781</v>
      </c>
      <c r="J22" s="2">
        <v>44847</v>
      </c>
      <c r="K22" s="2">
        <v>45211</v>
      </c>
      <c r="L22" t="s">
        <v>67</v>
      </c>
      <c r="M22" t="s">
        <v>68</v>
      </c>
      <c r="N22">
        <v>2341760</v>
      </c>
      <c r="O22" t="s">
        <v>28</v>
      </c>
      <c r="P22">
        <v>0</v>
      </c>
      <c r="Q22">
        <v>30</v>
      </c>
      <c r="R22" s="1">
        <v>1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3">
        <v>12278657</v>
      </c>
      <c r="B23" t="s">
        <v>77</v>
      </c>
      <c r="C23" t="s">
        <v>78</v>
      </c>
      <c r="D23" s="2">
        <v>41687</v>
      </c>
      <c r="E23">
        <v>461</v>
      </c>
      <c r="F23" t="s">
        <v>24</v>
      </c>
      <c r="G23" t="s">
        <v>25</v>
      </c>
      <c r="H23">
        <v>3</v>
      </c>
      <c r="I23" s="2">
        <v>44781</v>
      </c>
      <c r="J23" s="2">
        <v>44547</v>
      </c>
      <c r="K23" s="2">
        <v>44911</v>
      </c>
      <c r="L23" t="s">
        <v>67</v>
      </c>
      <c r="M23" t="s">
        <v>68</v>
      </c>
      <c r="N23">
        <v>2341760</v>
      </c>
      <c r="O23" t="s">
        <v>28</v>
      </c>
      <c r="P23">
        <v>0</v>
      </c>
      <c r="Q23">
        <v>30</v>
      </c>
      <c r="R23" s="1">
        <v>1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3">
        <v>12287988</v>
      </c>
      <c r="B24" t="s">
        <v>79</v>
      </c>
      <c r="C24" t="s">
        <v>80</v>
      </c>
      <c r="D24" s="2">
        <v>41575</v>
      </c>
      <c r="E24">
        <v>461</v>
      </c>
      <c r="F24" t="s">
        <v>24</v>
      </c>
      <c r="G24" t="s">
        <v>25</v>
      </c>
      <c r="H24">
        <v>3</v>
      </c>
      <c r="I24" s="2">
        <v>44781</v>
      </c>
      <c r="J24" s="2">
        <v>44687</v>
      </c>
      <c r="K24" s="2">
        <v>45051</v>
      </c>
      <c r="L24" t="s">
        <v>67</v>
      </c>
      <c r="M24" t="s">
        <v>68</v>
      </c>
      <c r="N24">
        <v>2341760</v>
      </c>
      <c r="O24" t="s">
        <v>28</v>
      </c>
      <c r="P24">
        <v>0</v>
      </c>
      <c r="Q24">
        <v>30</v>
      </c>
      <c r="R24" s="1">
        <v>1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3">
        <v>12303750</v>
      </c>
      <c r="B25" t="s">
        <v>81</v>
      </c>
      <c r="C25" t="s">
        <v>82</v>
      </c>
      <c r="D25" s="2">
        <v>41609</v>
      </c>
      <c r="E25">
        <v>461</v>
      </c>
      <c r="F25" t="s">
        <v>24</v>
      </c>
      <c r="G25" t="s">
        <v>25</v>
      </c>
      <c r="H25">
        <v>3</v>
      </c>
      <c r="I25" s="2">
        <v>44781</v>
      </c>
      <c r="J25" s="2">
        <v>44680</v>
      </c>
      <c r="K25" s="2">
        <v>45044</v>
      </c>
      <c r="L25" t="s">
        <v>67</v>
      </c>
      <c r="M25" t="s">
        <v>68</v>
      </c>
      <c r="N25">
        <v>2341760</v>
      </c>
      <c r="O25" t="s">
        <v>28</v>
      </c>
      <c r="P25">
        <v>0</v>
      </c>
      <c r="Q25">
        <v>30</v>
      </c>
      <c r="R25" s="1">
        <v>1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3">
        <v>12310817</v>
      </c>
      <c r="B26" t="s">
        <v>83</v>
      </c>
      <c r="C26" t="s">
        <v>84</v>
      </c>
      <c r="D26" s="2">
        <v>41478</v>
      </c>
      <c r="E26">
        <v>461</v>
      </c>
      <c r="F26" t="s">
        <v>24</v>
      </c>
      <c r="G26" t="s">
        <v>25</v>
      </c>
      <c r="H26">
        <v>4</v>
      </c>
      <c r="I26" s="2">
        <v>44853</v>
      </c>
      <c r="J26" s="2">
        <v>44642</v>
      </c>
      <c r="K26" s="2">
        <v>45006</v>
      </c>
      <c r="L26" t="s">
        <v>67</v>
      </c>
      <c r="M26" t="s">
        <v>68</v>
      </c>
      <c r="N26">
        <v>2341760</v>
      </c>
      <c r="O26" t="s">
        <v>28</v>
      </c>
      <c r="P26">
        <v>0</v>
      </c>
      <c r="Q26">
        <v>30</v>
      </c>
      <c r="R26" s="1">
        <v>1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3">
        <v>12312848</v>
      </c>
      <c r="B27" t="s">
        <v>43</v>
      </c>
      <c r="C27" t="s">
        <v>85</v>
      </c>
      <c r="D27" s="2">
        <v>42195</v>
      </c>
      <c r="E27">
        <v>461</v>
      </c>
      <c r="F27" t="s">
        <v>24</v>
      </c>
      <c r="G27" t="s">
        <v>25</v>
      </c>
      <c r="H27">
        <v>2</v>
      </c>
      <c r="I27" s="2">
        <v>44781</v>
      </c>
      <c r="J27" s="2">
        <v>44691</v>
      </c>
      <c r="K27" s="2">
        <v>45055</v>
      </c>
      <c r="L27" t="s">
        <v>67</v>
      </c>
      <c r="M27" t="s">
        <v>68</v>
      </c>
      <c r="N27">
        <v>2341760</v>
      </c>
      <c r="O27" t="s">
        <v>28</v>
      </c>
      <c r="P27">
        <v>0</v>
      </c>
      <c r="Q27">
        <v>30</v>
      </c>
      <c r="R27" s="1">
        <v>1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3">
        <v>12318732</v>
      </c>
      <c r="B28" t="s">
        <v>86</v>
      </c>
      <c r="C28" t="s">
        <v>87</v>
      </c>
      <c r="D28" s="2">
        <v>42414</v>
      </c>
      <c r="E28">
        <v>461</v>
      </c>
      <c r="F28" t="s">
        <v>24</v>
      </c>
      <c r="G28" t="s">
        <v>25</v>
      </c>
      <c r="H28">
        <v>1</v>
      </c>
      <c r="I28" s="2">
        <v>44781</v>
      </c>
      <c r="J28" s="2">
        <v>44880</v>
      </c>
      <c r="K28" s="2">
        <v>45244</v>
      </c>
      <c r="L28" t="s">
        <v>67</v>
      </c>
      <c r="M28" t="s">
        <v>68</v>
      </c>
      <c r="N28">
        <v>2341760</v>
      </c>
      <c r="O28" t="s">
        <v>28</v>
      </c>
      <c r="P28">
        <v>0</v>
      </c>
      <c r="Q28">
        <v>30</v>
      </c>
      <c r="R28" s="1">
        <v>1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3">
        <v>12339454</v>
      </c>
      <c r="B29" t="s">
        <v>88</v>
      </c>
      <c r="C29" t="s">
        <v>89</v>
      </c>
      <c r="D29" s="2">
        <v>42492</v>
      </c>
      <c r="E29">
        <v>461</v>
      </c>
      <c r="F29" t="s">
        <v>24</v>
      </c>
      <c r="G29" t="s">
        <v>25</v>
      </c>
      <c r="H29">
        <v>1</v>
      </c>
      <c r="I29" s="2">
        <v>44781</v>
      </c>
      <c r="J29" s="2">
        <v>44699</v>
      </c>
      <c r="K29" s="2">
        <v>45063</v>
      </c>
      <c r="L29" t="s">
        <v>67</v>
      </c>
      <c r="M29" t="s">
        <v>68</v>
      </c>
      <c r="N29">
        <v>2341760</v>
      </c>
      <c r="O29" t="s">
        <v>28</v>
      </c>
      <c r="P29">
        <v>0</v>
      </c>
      <c r="Q29">
        <v>30</v>
      </c>
      <c r="R29" s="1">
        <v>1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3">
        <v>12322142</v>
      </c>
      <c r="B30" t="s">
        <v>90</v>
      </c>
      <c r="C30" t="s">
        <v>91</v>
      </c>
      <c r="D30" s="2">
        <v>42275</v>
      </c>
      <c r="E30">
        <v>461</v>
      </c>
      <c r="F30" t="s">
        <v>24</v>
      </c>
      <c r="G30" t="s">
        <v>25</v>
      </c>
      <c r="H30">
        <v>1</v>
      </c>
      <c r="I30" s="2">
        <v>44781</v>
      </c>
      <c r="J30" s="2">
        <v>44845</v>
      </c>
      <c r="K30" s="2">
        <v>45209</v>
      </c>
      <c r="L30" t="s">
        <v>67</v>
      </c>
      <c r="M30" t="s">
        <v>68</v>
      </c>
      <c r="N30">
        <v>2341760</v>
      </c>
      <c r="O30" t="s">
        <v>28</v>
      </c>
      <c r="P30">
        <v>0</v>
      </c>
      <c r="Q30">
        <v>30</v>
      </c>
      <c r="R30" s="1">
        <v>1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3">
        <v>12322967</v>
      </c>
      <c r="B31" t="s">
        <v>92</v>
      </c>
      <c r="C31" t="s">
        <v>93</v>
      </c>
      <c r="D31" s="2">
        <v>42026</v>
      </c>
      <c r="E31">
        <v>461</v>
      </c>
      <c r="F31" t="s">
        <v>24</v>
      </c>
      <c r="G31" t="s">
        <v>25</v>
      </c>
      <c r="H31">
        <v>2</v>
      </c>
      <c r="I31" s="2">
        <v>44781</v>
      </c>
      <c r="J31" s="2">
        <v>44854</v>
      </c>
      <c r="K31" s="2">
        <v>45218</v>
      </c>
      <c r="L31" t="s">
        <v>67</v>
      </c>
      <c r="M31" t="s">
        <v>68</v>
      </c>
      <c r="N31">
        <v>2341760</v>
      </c>
      <c r="O31" t="s">
        <v>28</v>
      </c>
      <c r="P31">
        <v>0</v>
      </c>
      <c r="Q31">
        <v>30</v>
      </c>
      <c r="R31" s="1">
        <v>1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3">
        <v>12332554</v>
      </c>
      <c r="B32" t="s">
        <v>94</v>
      </c>
      <c r="C32" t="s">
        <v>95</v>
      </c>
      <c r="D32" s="2">
        <v>41986</v>
      </c>
      <c r="E32">
        <v>461</v>
      </c>
      <c r="F32" t="s">
        <v>24</v>
      </c>
      <c r="G32" t="s">
        <v>25</v>
      </c>
      <c r="H32">
        <v>2</v>
      </c>
      <c r="I32" s="2">
        <v>44781</v>
      </c>
      <c r="J32" s="2">
        <v>44631</v>
      </c>
      <c r="K32" s="2">
        <v>44995</v>
      </c>
      <c r="L32" t="s">
        <v>67</v>
      </c>
      <c r="M32" t="s">
        <v>68</v>
      </c>
      <c r="N32">
        <v>2341760</v>
      </c>
      <c r="O32" t="s">
        <v>28</v>
      </c>
      <c r="P32">
        <v>0</v>
      </c>
      <c r="Q32">
        <v>30</v>
      </c>
      <c r="R32" s="1">
        <v>1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3">
        <v>12338770</v>
      </c>
      <c r="B33" t="s">
        <v>96</v>
      </c>
      <c r="C33" t="s">
        <v>80</v>
      </c>
      <c r="D33" s="2">
        <v>41830</v>
      </c>
      <c r="E33">
        <v>461</v>
      </c>
      <c r="F33" t="s">
        <v>24</v>
      </c>
      <c r="G33" t="s">
        <v>25</v>
      </c>
      <c r="H33">
        <v>3</v>
      </c>
      <c r="I33" s="2">
        <v>44781</v>
      </c>
      <c r="J33" s="2">
        <v>44580</v>
      </c>
      <c r="K33" s="2">
        <v>44944</v>
      </c>
      <c r="L33" t="s">
        <v>67</v>
      </c>
      <c r="M33" t="s">
        <v>68</v>
      </c>
      <c r="N33">
        <v>2341760</v>
      </c>
      <c r="O33" t="s">
        <v>28</v>
      </c>
      <c r="P33">
        <v>0</v>
      </c>
      <c r="Q33">
        <v>30</v>
      </c>
      <c r="R33" s="1">
        <v>1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3">
        <v>12358941</v>
      </c>
      <c r="B34" t="s">
        <v>97</v>
      </c>
      <c r="C34" t="s">
        <v>78</v>
      </c>
      <c r="D34" s="2">
        <v>42360</v>
      </c>
      <c r="E34">
        <v>461</v>
      </c>
      <c r="F34" t="s">
        <v>24</v>
      </c>
      <c r="G34" t="s">
        <v>25</v>
      </c>
      <c r="H34">
        <v>1</v>
      </c>
      <c r="I34" s="2">
        <v>44781</v>
      </c>
      <c r="J34" s="2">
        <v>44860</v>
      </c>
      <c r="K34" s="2">
        <v>45224</v>
      </c>
      <c r="L34" t="s">
        <v>67</v>
      </c>
      <c r="M34" t="s">
        <v>68</v>
      </c>
      <c r="N34">
        <v>2341760</v>
      </c>
      <c r="O34" t="s">
        <v>28</v>
      </c>
      <c r="P34">
        <v>0</v>
      </c>
      <c r="Q34">
        <v>30</v>
      </c>
      <c r="R34" s="1">
        <v>1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3">
        <v>12371971</v>
      </c>
      <c r="B35" t="s">
        <v>98</v>
      </c>
      <c r="C35" t="s">
        <v>99</v>
      </c>
      <c r="D35" s="2">
        <v>42596</v>
      </c>
      <c r="E35">
        <v>461</v>
      </c>
      <c r="F35" t="s">
        <v>24</v>
      </c>
      <c r="G35" t="s">
        <v>25</v>
      </c>
      <c r="H35">
        <v>1</v>
      </c>
      <c r="I35" s="2">
        <v>44823</v>
      </c>
      <c r="J35" s="2">
        <v>44658</v>
      </c>
      <c r="K35" s="2">
        <v>45022</v>
      </c>
      <c r="L35" t="s">
        <v>67</v>
      </c>
      <c r="M35" t="s">
        <v>68</v>
      </c>
      <c r="N35">
        <v>2341760</v>
      </c>
      <c r="O35" t="s">
        <v>28</v>
      </c>
      <c r="P35">
        <v>0</v>
      </c>
      <c r="Q35">
        <v>30</v>
      </c>
      <c r="R35" s="1">
        <v>1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3">
        <v>12374488</v>
      </c>
      <c r="B36" t="s">
        <v>100</v>
      </c>
      <c r="C36" t="s">
        <v>101</v>
      </c>
      <c r="D36" s="2">
        <v>42412</v>
      </c>
      <c r="E36">
        <v>461</v>
      </c>
      <c r="F36" t="s">
        <v>24</v>
      </c>
      <c r="G36" t="s">
        <v>25</v>
      </c>
      <c r="H36">
        <v>1</v>
      </c>
      <c r="I36" s="2">
        <v>44781</v>
      </c>
      <c r="J36" s="2">
        <v>44540</v>
      </c>
      <c r="K36" s="2">
        <v>44904</v>
      </c>
      <c r="L36" t="s">
        <v>67</v>
      </c>
      <c r="M36" t="s">
        <v>68</v>
      </c>
      <c r="N36">
        <v>2341760</v>
      </c>
      <c r="O36" t="s">
        <v>28</v>
      </c>
      <c r="P36">
        <v>0</v>
      </c>
      <c r="Q36">
        <v>30</v>
      </c>
      <c r="R36" s="1">
        <v>1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3">
        <v>12376453</v>
      </c>
      <c r="B37" t="s">
        <v>102</v>
      </c>
      <c r="C37" t="s">
        <v>103</v>
      </c>
      <c r="D37" s="2">
        <v>41815</v>
      </c>
      <c r="E37">
        <v>461</v>
      </c>
      <c r="F37" t="s">
        <v>24</v>
      </c>
      <c r="G37" t="s">
        <v>25</v>
      </c>
      <c r="H37">
        <v>3</v>
      </c>
      <c r="I37" s="2">
        <v>44781</v>
      </c>
      <c r="J37" s="2">
        <v>44544</v>
      </c>
      <c r="K37" s="2">
        <v>44908</v>
      </c>
      <c r="L37" t="s">
        <v>67</v>
      </c>
      <c r="M37" t="s">
        <v>68</v>
      </c>
      <c r="N37">
        <v>2341760</v>
      </c>
      <c r="O37" t="s">
        <v>28</v>
      </c>
      <c r="P37">
        <v>0</v>
      </c>
      <c r="Q37">
        <v>30</v>
      </c>
      <c r="R37" s="1">
        <v>1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3">
        <v>12385173</v>
      </c>
      <c r="B38" t="s">
        <v>104</v>
      </c>
      <c r="C38" t="s">
        <v>105</v>
      </c>
      <c r="D38" s="2">
        <v>42447</v>
      </c>
      <c r="E38">
        <v>461</v>
      </c>
      <c r="F38" t="s">
        <v>24</v>
      </c>
      <c r="G38" t="s">
        <v>25</v>
      </c>
      <c r="H38">
        <v>1</v>
      </c>
      <c r="I38" s="2">
        <v>44782</v>
      </c>
      <c r="J38" s="2">
        <v>44690</v>
      </c>
      <c r="K38" s="2">
        <v>45054</v>
      </c>
      <c r="L38" t="s">
        <v>67</v>
      </c>
      <c r="M38" t="s">
        <v>68</v>
      </c>
      <c r="N38">
        <v>2341760</v>
      </c>
      <c r="O38" t="s">
        <v>28</v>
      </c>
      <c r="P38">
        <v>0</v>
      </c>
      <c r="Q38">
        <v>30</v>
      </c>
      <c r="R38" s="1">
        <v>1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3">
        <v>12385394</v>
      </c>
      <c r="B39" t="s">
        <v>106</v>
      </c>
      <c r="C39" t="s">
        <v>107</v>
      </c>
      <c r="D39" s="2">
        <v>40966</v>
      </c>
      <c r="E39">
        <v>461</v>
      </c>
      <c r="F39" t="s">
        <v>24</v>
      </c>
      <c r="G39" t="s">
        <v>25</v>
      </c>
      <c r="H39">
        <v>5</v>
      </c>
      <c r="I39" s="2">
        <v>44781</v>
      </c>
      <c r="J39" s="2">
        <v>44840</v>
      </c>
      <c r="K39" s="2">
        <v>45204</v>
      </c>
      <c r="L39" t="s">
        <v>67</v>
      </c>
      <c r="M39" t="s">
        <v>68</v>
      </c>
      <c r="N39">
        <v>2341760</v>
      </c>
      <c r="O39" t="s">
        <v>28</v>
      </c>
      <c r="P39">
        <v>0</v>
      </c>
      <c r="Q39">
        <v>30</v>
      </c>
      <c r="R39" s="1">
        <v>1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3">
        <v>12367110</v>
      </c>
      <c r="B40" t="s">
        <v>108</v>
      </c>
      <c r="C40" t="s">
        <v>109</v>
      </c>
      <c r="D40" s="2">
        <v>42378</v>
      </c>
      <c r="E40">
        <v>461</v>
      </c>
      <c r="F40" t="s">
        <v>24</v>
      </c>
      <c r="G40" t="s">
        <v>25</v>
      </c>
      <c r="H40">
        <v>1</v>
      </c>
      <c r="I40" s="2">
        <v>44781</v>
      </c>
      <c r="J40" s="2">
        <v>44872</v>
      </c>
      <c r="K40" s="2">
        <v>45236</v>
      </c>
      <c r="L40" t="s">
        <v>67</v>
      </c>
      <c r="M40" t="s">
        <v>68</v>
      </c>
      <c r="N40">
        <v>2341760</v>
      </c>
      <c r="O40" t="s">
        <v>28</v>
      </c>
      <c r="P40">
        <v>0</v>
      </c>
      <c r="Q40">
        <v>30</v>
      </c>
      <c r="R40" s="1">
        <v>1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3">
        <v>12368743</v>
      </c>
      <c r="B41" t="s">
        <v>110</v>
      </c>
      <c r="C41" t="s">
        <v>111</v>
      </c>
      <c r="D41" s="2">
        <v>42954</v>
      </c>
      <c r="E41">
        <v>461</v>
      </c>
      <c r="F41" t="s">
        <v>24</v>
      </c>
      <c r="G41" t="s">
        <v>25</v>
      </c>
      <c r="H41" t="s">
        <v>112</v>
      </c>
      <c r="I41" s="2">
        <v>44781</v>
      </c>
      <c r="J41" s="2">
        <v>44868</v>
      </c>
      <c r="K41" s="2">
        <v>45232</v>
      </c>
      <c r="L41" t="s">
        <v>67</v>
      </c>
      <c r="M41" t="s">
        <v>68</v>
      </c>
      <c r="N41">
        <v>2341760</v>
      </c>
      <c r="O41" t="s">
        <v>28</v>
      </c>
      <c r="P41">
        <v>0</v>
      </c>
      <c r="Q41">
        <v>30</v>
      </c>
      <c r="R41" s="1">
        <v>1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3">
        <v>12371831</v>
      </c>
      <c r="B42" t="s">
        <v>113</v>
      </c>
      <c r="C42" t="s">
        <v>114</v>
      </c>
      <c r="D42" s="2">
        <v>42421</v>
      </c>
      <c r="E42">
        <v>461</v>
      </c>
      <c r="F42" t="s">
        <v>24</v>
      </c>
      <c r="G42" t="s">
        <v>25</v>
      </c>
      <c r="H42">
        <v>1</v>
      </c>
      <c r="I42" s="2">
        <v>44781</v>
      </c>
      <c r="J42" s="2">
        <v>44833</v>
      </c>
      <c r="K42" s="2">
        <v>45197</v>
      </c>
      <c r="L42" t="s">
        <v>67</v>
      </c>
      <c r="M42" t="s">
        <v>68</v>
      </c>
      <c r="N42">
        <v>2341760</v>
      </c>
      <c r="O42" t="s">
        <v>28</v>
      </c>
      <c r="P42">
        <v>0</v>
      </c>
      <c r="Q42">
        <v>30</v>
      </c>
      <c r="R42" s="1">
        <v>1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3">
        <v>12387340</v>
      </c>
      <c r="B43" t="s">
        <v>115</v>
      </c>
      <c r="C43" t="s">
        <v>116</v>
      </c>
      <c r="D43" s="2">
        <v>42669</v>
      </c>
      <c r="E43">
        <v>461</v>
      </c>
      <c r="F43" t="s">
        <v>24</v>
      </c>
      <c r="G43" t="s">
        <v>25</v>
      </c>
      <c r="H43" t="s">
        <v>112</v>
      </c>
      <c r="I43" s="2">
        <v>44781</v>
      </c>
      <c r="J43" s="2">
        <v>44704</v>
      </c>
      <c r="K43" s="2">
        <v>45068</v>
      </c>
      <c r="L43" t="s">
        <v>67</v>
      </c>
      <c r="M43" t="s">
        <v>68</v>
      </c>
      <c r="N43">
        <v>2341760</v>
      </c>
      <c r="O43" t="s">
        <v>28</v>
      </c>
      <c r="P43">
        <v>0</v>
      </c>
      <c r="Q43">
        <v>30</v>
      </c>
      <c r="R43" s="1">
        <v>1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3">
        <v>12398443</v>
      </c>
      <c r="B44" t="s">
        <v>117</v>
      </c>
      <c r="C44" t="s">
        <v>118</v>
      </c>
      <c r="D44" s="2">
        <v>42047</v>
      </c>
      <c r="E44">
        <v>461</v>
      </c>
      <c r="F44" t="s">
        <v>24</v>
      </c>
      <c r="G44" t="s">
        <v>25</v>
      </c>
      <c r="H44">
        <v>2</v>
      </c>
      <c r="I44" s="2">
        <v>44845</v>
      </c>
      <c r="J44" s="2">
        <v>44670</v>
      </c>
      <c r="K44" s="2">
        <v>45034</v>
      </c>
      <c r="L44" t="s">
        <v>67</v>
      </c>
      <c r="M44" t="s">
        <v>68</v>
      </c>
      <c r="N44">
        <v>2341760</v>
      </c>
      <c r="O44" t="s">
        <v>28</v>
      </c>
      <c r="P44">
        <v>0</v>
      </c>
      <c r="Q44">
        <v>30</v>
      </c>
      <c r="R44" s="1">
        <v>1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3">
        <v>12414875</v>
      </c>
      <c r="B45" t="s">
        <v>119</v>
      </c>
      <c r="C45" t="s">
        <v>120</v>
      </c>
      <c r="D45" s="2">
        <v>42635</v>
      </c>
      <c r="E45">
        <v>461</v>
      </c>
      <c r="F45" t="s">
        <v>24</v>
      </c>
      <c r="G45" t="s">
        <v>25</v>
      </c>
      <c r="H45" t="s">
        <v>112</v>
      </c>
      <c r="I45" s="2">
        <v>44781</v>
      </c>
      <c r="J45" s="2">
        <v>44881</v>
      </c>
      <c r="K45" s="2">
        <v>45245</v>
      </c>
      <c r="L45" t="s">
        <v>67</v>
      </c>
      <c r="M45" t="s">
        <v>68</v>
      </c>
      <c r="N45">
        <v>2341760</v>
      </c>
      <c r="O45" t="s">
        <v>28</v>
      </c>
      <c r="P45">
        <v>0</v>
      </c>
      <c r="Q45">
        <v>30</v>
      </c>
      <c r="R45" s="1">
        <v>1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3">
        <v>12424214</v>
      </c>
      <c r="B46" t="s">
        <v>121</v>
      </c>
      <c r="C46" t="s">
        <v>122</v>
      </c>
      <c r="D46" s="2">
        <v>42753</v>
      </c>
      <c r="E46">
        <v>461</v>
      </c>
      <c r="F46" t="s">
        <v>24</v>
      </c>
      <c r="G46" t="s">
        <v>25</v>
      </c>
      <c r="H46" t="s">
        <v>112</v>
      </c>
      <c r="I46" s="2">
        <v>44796</v>
      </c>
      <c r="J46" s="2">
        <v>44886</v>
      </c>
      <c r="K46" s="2">
        <v>45250</v>
      </c>
      <c r="L46" t="s">
        <v>67</v>
      </c>
      <c r="M46" t="s">
        <v>68</v>
      </c>
      <c r="N46">
        <v>2341760</v>
      </c>
      <c r="O46" t="s">
        <v>28</v>
      </c>
      <c r="P46">
        <v>0</v>
      </c>
      <c r="Q46">
        <v>30</v>
      </c>
      <c r="R46" s="1">
        <v>1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3">
        <v>12408961</v>
      </c>
      <c r="B47" t="s">
        <v>123</v>
      </c>
      <c r="C47" t="s">
        <v>124</v>
      </c>
      <c r="D47" s="2">
        <v>42748</v>
      </c>
      <c r="E47">
        <v>461</v>
      </c>
      <c r="F47" t="s">
        <v>24</v>
      </c>
      <c r="G47" t="s">
        <v>25</v>
      </c>
      <c r="H47" t="s">
        <v>112</v>
      </c>
      <c r="I47" s="2">
        <v>44781</v>
      </c>
      <c r="J47" s="2">
        <v>44852</v>
      </c>
      <c r="K47" s="2">
        <v>45216</v>
      </c>
      <c r="L47" t="s">
        <v>67</v>
      </c>
      <c r="M47" t="s">
        <v>68</v>
      </c>
      <c r="N47">
        <v>2341760</v>
      </c>
      <c r="O47" t="s">
        <v>28</v>
      </c>
      <c r="P47">
        <v>0</v>
      </c>
      <c r="Q47">
        <v>30</v>
      </c>
      <c r="R47" s="1">
        <v>1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s="3">
        <v>12046481</v>
      </c>
      <c r="B48" t="s">
        <v>125</v>
      </c>
      <c r="C48" t="s">
        <v>126</v>
      </c>
      <c r="D48" s="2">
        <v>40969</v>
      </c>
      <c r="E48">
        <v>461</v>
      </c>
      <c r="F48" t="s">
        <v>24</v>
      </c>
      <c r="G48" t="s">
        <v>25</v>
      </c>
      <c r="H48">
        <v>5</v>
      </c>
      <c r="I48" s="2">
        <v>44781</v>
      </c>
      <c r="J48" s="2">
        <v>44574</v>
      </c>
      <c r="K48" s="2">
        <v>44938</v>
      </c>
      <c r="L48" t="s">
        <v>127</v>
      </c>
      <c r="M48" t="s">
        <v>128</v>
      </c>
      <c r="N48">
        <v>2618752</v>
      </c>
      <c r="O48" t="s">
        <v>28</v>
      </c>
      <c r="P48">
        <v>0</v>
      </c>
      <c r="Q48">
        <v>12</v>
      </c>
      <c r="R48" s="1">
        <v>1</v>
      </c>
      <c r="S48" t="s">
        <v>29</v>
      </c>
      <c r="T48" t="s">
        <v>30</v>
      </c>
      <c r="U48" t="s">
        <v>31</v>
      </c>
      <c r="V48" t="s">
        <v>32</v>
      </c>
    </row>
    <row r="49" spans="1:22" x14ac:dyDescent="0.25">
      <c r="A49" s="3">
        <v>12097491</v>
      </c>
      <c r="B49" t="s">
        <v>129</v>
      </c>
      <c r="C49" t="s">
        <v>130</v>
      </c>
      <c r="D49" s="2">
        <v>41036</v>
      </c>
      <c r="E49">
        <v>461</v>
      </c>
      <c r="F49" t="s">
        <v>24</v>
      </c>
      <c r="G49" t="s">
        <v>25</v>
      </c>
      <c r="H49">
        <v>5</v>
      </c>
      <c r="I49" s="2">
        <v>44781</v>
      </c>
      <c r="J49" s="2">
        <v>44839</v>
      </c>
      <c r="K49" s="2">
        <v>45203</v>
      </c>
      <c r="L49" t="s">
        <v>127</v>
      </c>
      <c r="M49" t="s">
        <v>128</v>
      </c>
      <c r="N49">
        <v>2618752</v>
      </c>
      <c r="O49" t="s">
        <v>28</v>
      </c>
      <c r="P49">
        <v>0</v>
      </c>
      <c r="Q49">
        <v>12</v>
      </c>
      <c r="R49" s="1">
        <v>1</v>
      </c>
      <c r="S49" t="s">
        <v>29</v>
      </c>
      <c r="T49" t="s">
        <v>30</v>
      </c>
      <c r="U49" t="s">
        <v>31</v>
      </c>
      <c r="V49" t="s">
        <v>32</v>
      </c>
    </row>
    <row r="50" spans="1:22" x14ac:dyDescent="0.25">
      <c r="A50" s="3">
        <v>12100255</v>
      </c>
      <c r="B50" t="s">
        <v>131</v>
      </c>
      <c r="C50" t="s">
        <v>132</v>
      </c>
      <c r="D50" s="2">
        <v>41066</v>
      </c>
      <c r="E50">
        <v>461</v>
      </c>
      <c r="F50" t="s">
        <v>24</v>
      </c>
      <c r="G50" t="s">
        <v>25</v>
      </c>
      <c r="H50">
        <v>5</v>
      </c>
      <c r="I50" s="2">
        <v>44781</v>
      </c>
      <c r="J50" s="2">
        <v>44671</v>
      </c>
      <c r="K50" s="2">
        <v>45022</v>
      </c>
      <c r="L50" t="s">
        <v>127</v>
      </c>
      <c r="M50" t="s">
        <v>128</v>
      </c>
      <c r="N50">
        <v>2618752</v>
      </c>
      <c r="O50" t="s">
        <v>28</v>
      </c>
      <c r="P50">
        <v>0</v>
      </c>
      <c r="Q50">
        <v>12</v>
      </c>
      <c r="R50" s="1">
        <v>1</v>
      </c>
      <c r="S50" t="s">
        <v>29</v>
      </c>
      <c r="T50" t="s">
        <v>30</v>
      </c>
      <c r="U50" t="s">
        <v>31</v>
      </c>
      <c r="V50" t="s">
        <v>32</v>
      </c>
    </row>
    <row r="51" spans="1:22" x14ac:dyDescent="0.25">
      <c r="A51" s="3">
        <v>12202050</v>
      </c>
      <c r="B51" t="s">
        <v>133</v>
      </c>
      <c r="C51" t="s">
        <v>84</v>
      </c>
      <c r="D51" s="2">
        <v>41191</v>
      </c>
      <c r="E51">
        <v>461</v>
      </c>
      <c r="F51" t="s">
        <v>24</v>
      </c>
      <c r="G51" t="s">
        <v>25</v>
      </c>
      <c r="H51">
        <v>4</v>
      </c>
      <c r="I51" s="2">
        <v>44781</v>
      </c>
      <c r="J51" s="2">
        <v>44845</v>
      </c>
      <c r="K51" s="2">
        <v>45209</v>
      </c>
      <c r="L51" t="s">
        <v>127</v>
      </c>
      <c r="M51" t="s">
        <v>128</v>
      </c>
      <c r="N51">
        <v>2618752</v>
      </c>
      <c r="O51" t="s">
        <v>28</v>
      </c>
      <c r="P51">
        <v>0</v>
      </c>
      <c r="Q51">
        <v>12</v>
      </c>
      <c r="R51" s="1">
        <v>1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3">
        <v>12187181</v>
      </c>
      <c r="B52" t="s">
        <v>134</v>
      </c>
      <c r="C52" t="s">
        <v>135</v>
      </c>
      <c r="D52" s="2">
        <v>41542</v>
      </c>
      <c r="E52">
        <v>461</v>
      </c>
      <c r="F52" t="s">
        <v>24</v>
      </c>
      <c r="G52" t="s">
        <v>25</v>
      </c>
      <c r="H52">
        <v>3</v>
      </c>
      <c r="I52" s="2">
        <v>44781</v>
      </c>
      <c r="J52" s="2">
        <v>44629</v>
      </c>
      <c r="K52" s="2">
        <v>44993</v>
      </c>
      <c r="L52" t="s">
        <v>127</v>
      </c>
      <c r="M52" t="s">
        <v>128</v>
      </c>
      <c r="N52">
        <v>2618752</v>
      </c>
      <c r="O52" t="s">
        <v>28</v>
      </c>
      <c r="P52">
        <v>0</v>
      </c>
      <c r="Q52">
        <v>12</v>
      </c>
      <c r="R52" s="1">
        <v>1</v>
      </c>
      <c r="S52" t="s">
        <v>29</v>
      </c>
      <c r="T52" t="s">
        <v>30</v>
      </c>
      <c r="U52" t="s">
        <v>31</v>
      </c>
      <c r="V52" t="s">
        <v>32</v>
      </c>
    </row>
    <row r="53" spans="1:22" x14ac:dyDescent="0.25">
      <c r="A53" s="3">
        <v>12216531</v>
      </c>
      <c r="B53" t="s">
        <v>136</v>
      </c>
      <c r="C53" t="s">
        <v>137</v>
      </c>
      <c r="D53" s="2">
        <v>41473</v>
      </c>
      <c r="E53">
        <v>461</v>
      </c>
      <c r="F53" t="s">
        <v>24</v>
      </c>
      <c r="G53" t="s">
        <v>25</v>
      </c>
      <c r="H53">
        <v>4</v>
      </c>
      <c r="I53" s="2">
        <v>44781</v>
      </c>
      <c r="J53" s="2">
        <v>44637</v>
      </c>
      <c r="K53" s="2">
        <v>45001</v>
      </c>
      <c r="L53" t="s">
        <v>127</v>
      </c>
      <c r="M53" t="s">
        <v>128</v>
      </c>
      <c r="N53">
        <v>2618752</v>
      </c>
      <c r="O53" t="s">
        <v>28</v>
      </c>
      <c r="P53">
        <v>0</v>
      </c>
      <c r="Q53">
        <v>12</v>
      </c>
      <c r="R53" s="1">
        <v>1</v>
      </c>
      <c r="S53" t="s">
        <v>29</v>
      </c>
      <c r="T53" t="s">
        <v>30</v>
      </c>
      <c r="U53" t="s">
        <v>31</v>
      </c>
      <c r="V53" t="s">
        <v>32</v>
      </c>
    </row>
    <row r="54" spans="1:22" x14ac:dyDescent="0.25">
      <c r="A54" s="3">
        <v>12286129</v>
      </c>
      <c r="B54" t="s">
        <v>138</v>
      </c>
      <c r="C54" t="s">
        <v>139</v>
      </c>
      <c r="D54" s="2">
        <v>41611</v>
      </c>
      <c r="E54">
        <v>461</v>
      </c>
      <c r="F54" t="s">
        <v>24</v>
      </c>
      <c r="G54" t="s">
        <v>25</v>
      </c>
      <c r="H54">
        <v>3</v>
      </c>
      <c r="I54" s="2">
        <v>44781</v>
      </c>
      <c r="J54" s="2">
        <v>44693</v>
      </c>
      <c r="K54" s="2">
        <v>45057</v>
      </c>
      <c r="L54" t="s">
        <v>127</v>
      </c>
      <c r="M54" t="s">
        <v>128</v>
      </c>
      <c r="N54">
        <v>2618752</v>
      </c>
      <c r="O54" t="s">
        <v>28</v>
      </c>
      <c r="P54">
        <v>0</v>
      </c>
      <c r="Q54">
        <v>12</v>
      </c>
      <c r="R54" s="1">
        <v>1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s="3">
        <v>12290303</v>
      </c>
      <c r="B55" t="s">
        <v>140</v>
      </c>
      <c r="C55" t="s">
        <v>141</v>
      </c>
      <c r="D55" s="2">
        <v>41856</v>
      </c>
      <c r="E55">
        <v>461</v>
      </c>
      <c r="F55" t="s">
        <v>24</v>
      </c>
      <c r="G55" t="s">
        <v>25</v>
      </c>
      <c r="H55">
        <v>3</v>
      </c>
      <c r="I55" s="2">
        <v>44781</v>
      </c>
      <c r="J55" s="2">
        <v>44673</v>
      </c>
      <c r="K55" s="2">
        <v>45037</v>
      </c>
      <c r="L55" t="s">
        <v>127</v>
      </c>
      <c r="M55" t="s">
        <v>128</v>
      </c>
      <c r="N55">
        <v>2618752</v>
      </c>
      <c r="O55" t="s">
        <v>28</v>
      </c>
      <c r="P55">
        <v>0</v>
      </c>
      <c r="Q55">
        <v>12</v>
      </c>
      <c r="R55" s="1">
        <v>1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s="3">
        <v>12331689</v>
      </c>
      <c r="B56" t="s">
        <v>142</v>
      </c>
      <c r="C56" t="s">
        <v>143</v>
      </c>
      <c r="D56" s="2">
        <v>41135</v>
      </c>
      <c r="E56">
        <v>461</v>
      </c>
      <c r="F56" t="s">
        <v>24</v>
      </c>
      <c r="G56" t="s">
        <v>25</v>
      </c>
      <c r="H56">
        <v>5</v>
      </c>
      <c r="I56" s="2">
        <v>44781</v>
      </c>
      <c r="J56" s="2">
        <v>44545</v>
      </c>
      <c r="K56" s="2">
        <v>44909</v>
      </c>
      <c r="L56" t="s">
        <v>127</v>
      </c>
      <c r="M56" t="s">
        <v>128</v>
      </c>
      <c r="N56">
        <v>2618752</v>
      </c>
      <c r="O56" t="s">
        <v>28</v>
      </c>
      <c r="P56">
        <v>0</v>
      </c>
      <c r="Q56">
        <v>12</v>
      </c>
      <c r="R56" s="1">
        <v>1</v>
      </c>
      <c r="S56" t="s">
        <v>29</v>
      </c>
      <c r="T56" t="s">
        <v>30</v>
      </c>
      <c r="U56" t="s">
        <v>31</v>
      </c>
      <c r="V56" t="s">
        <v>32</v>
      </c>
    </row>
    <row r="57" spans="1:22" x14ac:dyDescent="0.25">
      <c r="A57" s="3">
        <v>12355577</v>
      </c>
      <c r="B57" t="s">
        <v>144</v>
      </c>
      <c r="C57" t="s">
        <v>145</v>
      </c>
      <c r="D57" s="2">
        <v>41511</v>
      </c>
      <c r="E57">
        <v>461</v>
      </c>
      <c r="F57" t="s">
        <v>24</v>
      </c>
      <c r="G57" t="s">
        <v>25</v>
      </c>
      <c r="H57">
        <v>4</v>
      </c>
      <c r="I57" s="2">
        <v>44781</v>
      </c>
      <c r="J57" s="2">
        <v>44690</v>
      </c>
      <c r="K57" s="2">
        <v>45054</v>
      </c>
      <c r="L57" t="s">
        <v>127</v>
      </c>
      <c r="M57" t="s">
        <v>128</v>
      </c>
      <c r="N57">
        <v>2618752</v>
      </c>
      <c r="O57" t="s">
        <v>28</v>
      </c>
      <c r="P57">
        <v>0</v>
      </c>
      <c r="Q57">
        <v>12</v>
      </c>
      <c r="R57" s="1">
        <v>1</v>
      </c>
      <c r="S57" t="s">
        <v>29</v>
      </c>
      <c r="T57" t="s">
        <v>30</v>
      </c>
      <c r="U57" t="s">
        <v>31</v>
      </c>
      <c r="V57" t="s">
        <v>32</v>
      </c>
    </row>
    <row r="58" spans="1:22" x14ac:dyDescent="0.25">
      <c r="A58" s="3">
        <v>12396161</v>
      </c>
      <c r="B58" t="s">
        <v>146</v>
      </c>
      <c r="C58" t="s">
        <v>147</v>
      </c>
      <c r="D58" s="2">
        <v>40844</v>
      </c>
      <c r="E58">
        <v>461</v>
      </c>
      <c r="F58" t="s">
        <v>24</v>
      </c>
      <c r="G58" t="s">
        <v>25</v>
      </c>
      <c r="H58">
        <v>5</v>
      </c>
      <c r="I58" s="2">
        <v>44781</v>
      </c>
      <c r="J58" s="2">
        <v>44866</v>
      </c>
      <c r="K58" s="2">
        <v>45012</v>
      </c>
      <c r="L58" t="s">
        <v>127</v>
      </c>
      <c r="M58" t="s">
        <v>128</v>
      </c>
      <c r="N58">
        <v>2618752</v>
      </c>
      <c r="O58" t="s">
        <v>28</v>
      </c>
      <c r="P58">
        <v>0</v>
      </c>
      <c r="Q58">
        <v>12</v>
      </c>
      <c r="R58" s="1">
        <v>1</v>
      </c>
      <c r="S58" t="s">
        <v>29</v>
      </c>
      <c r="T58" t="s">
        <v>30</v>
      </c>
      <c r="U58" t="s">
        <v>31</v>
      </c>
      <c r="V58" t="s">
        <v>32</v>
      </c>
    </row>
    <row r="59" spans="1:22" x14ac:dyDescent="0.25">
      <c r="A59" s="3">
        <v>12398663</v>
      </c>
      <c r="B59" t="s">
        <v>148</v>
      </c>
      <c r="C59" t="s">
        <v>149</v>
      </c>
      <c r="D59" s="2">
        <v>41144</v>
      </c>
      <c r="E59">
        <v>461</v>
      </c>
      <c r="F59" t="s">
        <v>24</v>
      </c>
      <c r="G59" t="s">
        <v>25</v>
      </c>
      <c r="H59">
        <v>4</v>
      </c>
      <c r="I59" s="2">
        <v>44781</v>
      </c>
      <c r="J59" s="2">
        <v>44698</v>
      </c>
      <c r="K59" s="2">
        <v>45062</v>
      </c>
      <c r="L59" t="s">
        <v>127</v>
      </c>
      <c r="M59" t="s">
        <v>128</v>
      </c>
      <c r="N59">
        <v>2618752</v>
      </c>
      <c r="O59" t="s">
        <v>28</v>
      </c>
      <c r="P59">
        <v>0</v>
      </c>
      <c r="Q59">
        <v>12</v>
      </c>
      <c r="R59" s="1">
        <v>1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s="3">
        <v>12254404</v>
      </c>
      <c r="B60" t="s">
        <v>121</v>
      </c>
      <c r="C60" t="s">
        <v>150</v>
      </c>
      <c r="D60" s="2">
        <v>42410</v>
      </c>
      <c r="E60">
        <v>461</v>
      </c>
      <c r="F60" t="s">
        <v>24</v>
      </c>
      <c r="G60" t="s">
        <v>25</v>
      </c>
      <c r="H60">
        <v>1</v>
      </c>
      <c r="I60" s="2">
        <v>44781</v>
      </c>
      <c r="J60" s="2">
        <v>44820</v>
      </c>
      <c r="K60" s="2">
        <v>45184</v>
      </c>
      <c r="L60" t="s">
        <v>151</v>
      </c>
      <c r="M60" t="s">
        <v>152</v>
      </c>
      <c r="N60">
        <v>756384</v>
      </c>
      <c r="O60" t="s">
        <v>28</v>
      </c>
      <c r="P60">
        <v>0</v>
      </c>
      <c r="Q60">
        <v>3</v>
      </c>
      <c r="R60" s="1">
        <v>1</v>
      </c>
      <c r="S60" t="s">
        <v>29</v>
      </c>
      <c r="T60" t="s">
        <v>30</v>
      </c>
      <c r="U60" t="s">
        <v>31</v>
      </c>
      <c r="V60" t="s">
        <v>32</v>
      </c>
    </row>
    <row r="61" spans="1:22" x14ac:dyDescent="0.25">
      <c r="A61" s="3">
        <v>12172912</v>
      </c>
      <c r="B61" t="s">
        <v>153</v>
      </c>
      <c r="C61" t="s">
        <v>154</v>
      </c>
      <c r="D61" s="2">
        <v>41768</v>
      </c>
      <c r="E61">
        <v>461</v>
      </c>
      <c r="F61" t="s">
        <v>24</v>
      </c>
      <c r="G61" t="s">
        <v>25</v>
      </c>
      <c r="H61">
        <v>2</v>
      </c>
      <c r="I61" s="2">
        <v>44781</v>
      </c>
      <c r="J61" s="2">
        <v>44652</v>
      </c>
      <c r="K61" s="2">
        <v>45016</v>
      </c>
      <c r="L61" t="s">
        <v>155</v>
      </c>
      <c r="M61" t="s">
        <v>152</v>
      </c>
      <c r="N61">
        <v>756384</v>
      </c>
      <c r="O61" t="s">
        <v>156</v>
      </c>
      <c r="P61">
        <v>0</v>
      </c>
      <c r="Q61">
        <v>3</v>
      </c>
      <c r="R61" s="1">
        <v>1</v>
      </c>
      <c r="S61" t="s">
        <v>29</v>
      </c>
      <c r="T61" t="s">
        <v>30</v>
      </c>
      <c r="U61" t="s">
        <v>31</v>
      </c>
      <c r="V61" t="s">
        <v>32</v>
      </c>
    </row>
    <row r="62" spans="1:22" x14ac:dyDescent="0.25">
      <c r="A62" s="3">
        <v>12201265</v>
      </c>
      <c r="B62" t="s">
        <v>52</v>
      </c>
      <c r="C62" t="s">
        <v>157</v>
      </c>
      <c r="D62" s="2">
        <v>41901</v>
      </c>
      <c r="E62">
        <v>461</v>
      </c>
      <c r="F62" t="s">
        <v>24</v>
      </c>
      <c r="G62" t="s">
        <v>25</v>
      </c>
      <c r="H62">
        <v>3</v>
      </c>
      <c r="I62" s="2">
        <v>44781</v>
      </c>
      <c r="J62" s="2">
        <v>44831</v>
      </c>
      <c r="K62" s="2">
        <v>45195</v>
      </c>
      <c r="L62" t="s">
        <v>155</v>
      </c>
      <c r="M62" t="s">
        <v>152</v>
      </c>
      <c r="N62">
        <v>756384</v>
      </c>
      <c r="O62" t="s">
        <v>156</v>
      </c>
      <c r="P62">
        <v>0</v>
      </c>
      <c r="Q62">
        <v>3</v>
      </c>
      <c r="R62" s="1">
        <v>1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s="3">
        <v>12032035</v>
      </c>
      <c r="B63" t="s">
        <v>158</v>
      </c>
      <c r="C63" t="s">
        <v>159</v>
      </c>
      <c r="D63" s="2">
        <v>41037</v>
      </c>
      <c r="E63">
        <v>461</v>
      </c>
      <c r="F63" t="s">
        <v>24</v>
      </c>
      <c r="G63" t="s">
        <v>25</v>
      </c>
      <c r="H63">
        <v>5</v>
      </c>
      <c r="I63" s="2">
        <v>44781</v>
      </c>
      <c r="J63" s="2">
        <v>44606</v>
      </c>
      <c r="K63" s="2">
        <v>44970</v>
      </c>
      <c r="L63" t="s">
        <v>160</v>
      </c>
      <c r="M63" t="s">
        <v>161</v>
      </c>
      <c r="N63">
        <v>798595</v>
      </c>
      <c r="O63" t="s">
        <v>28</v>
      </c>
      <c r="P63">
        <v>0</v>
      </c>
      <c r="Q63">
        <v>7</v>
      </c>
      <c r="R63" s="1">
        <v>1</v>
      </c>
      <c r="S63" t="s">
        <v>29</v>
      </c>
      <c r="T63" t="s">
        <v>30</v>
      </c>
      <c r="U63" t="s">
        <v>31</v>
      </c>
      <c r="V63" t="s">
        <v>32</v>
      </c>
    </row>
    <row r="64" spans="1:22" x14ac:dyDescent="0.25">
      <c r="A64" s="3">
        <v>12051868</v>
      </c>
      <c r="B64" t="s">
        <v>162</v>
      </c>
      <c r="C64" t="s">
        <v>163</v>
      </c>
      <c r="D64" s="2">
        <v>41267</v>
      </c>
      <c r="E64">
        <v>461</v>
      </c>
      <c r="F64" t="s">
        <v>24</v>
      </c>
      <c r="G64" t="s">
        <v>25</v>
      </c>
      <c r="H64">
        <v>4</v>
      </c>
      <c r="I64" s="2">
        <v>44783</v>
      </c>
      <c r="J64" s="2">
        <v>44707</v>
      </c>
      <c r="K64" s="2">
        <v>44974</v>
      </c>
      <c r="L64" t="s">
        <v>160</v>
      </c>
      <c r="M64" t="s">
        <v>161</v>
      </c>
      <c r="N64">
        <v>798595</v>
      </c>
      <c r="O64" t="s">
        <v>28</v>
      </c>
      <c r="P64">
        <v>0</v>
      </c>
      <c r="Q64">
        <v>7</v>
      </c>
      <c r="R64" s="1">
        <v>1</v>
      </c>
      <c r="S64" t="s">
        <v>29</v>
      </c>
      <c r="T64" t="s">
        <v>30</v>
      </c>
      <c r="U64" t="s">
        <v>31</v>
      </c>
      <c r="V64" t="s">
        <v>32</v>
      </c>
    </row>
    <row r="65" spans="1:22" x14ac:dyDescent="0.25">
      <c r="A65" s="3">
        <v>12101037</v>
      </c>
      <c r="B65" t="s">
        <v>164</v>
      </c>
      <c r="C65" t="s">
        <v>165</v>
      </c>
      <c r="D65" s="2">
        <v>41469</v>
      </c>
      <c r="E65">
        <v>461</v>
      </c>
      <c r="F65" t="s">
        <v>24</v>
      </c>
      <c r="G65" t="s">
        <v>25</v>
      </c>
      <c r="H65">
        <v>4</v>
      </c>
      <c r="I65" s="2">
        <v>44781</v>
      </c>
      <c r="J65" s="2">
        <v>44629</v>
      </c>
      <c r="K65" s="2">
        <v>44993</v>
      </c>
      <c r="L65" t="s">
        <v>160</v>
      </c>
      <c r="M65" t="s">
        <v>161</v>
      </c>
      <c r="N65">
        <v>798595</v>
      </c>
      <c r="O65" t="s">
        <v>28</v>
      </c>
      <c r="P65">
        <v>0</v>
      </c>
      <c r="Q65">
        <v>7</v>
      </c>
      <c r="R65" s="1">
        <v>1</v>
      </c>
      <c r="S65" t="s">
        <v>29</v>
      </c>
      <c r="T65" t="s">
        <v>30</v>
      </c>
      <c r="U65" t="s">
        <v>31</v>
      </c>
      <c r="V65" t="s">
        <v>32</v>
      </c>
    </row>
    <row r="66" spans="1:22" x14ac:dyDescent="0.25">
      <c r="A66" s="3">
        <v>12103570</v>
      </c>
      <c r="B66" t="s">
        <v>166</v>
      </c>
      <c r="C66" t="s">
        <v>167</v>
      </c>
      <c r="D66" s="2">
        <v>41543</v>
      </c>
      <c r="E66">
        <v>461</v>
      </c>
      <c r="F66" t="s">
        <v>24</v>
      </c>
      <c r="G66" t="s">
        <v>25</v>
      </c>
      <c r="H66">
        <v>4</v>
      </c>
      <c r="I66" s="2">
        <v>44781</v>
      </c>
      <c r="J66" s="2">
        <v>44812</v>
      </c>
      <c r="K66" s="2">
        <v>45176</v>
      </c>
      <c r="L66" t="s">
        <v>160</v>
      </c>
      <c r="M66" t="s">
        <v>161</v>
      </c>
      <c r="N66">
        <v>798595</v>
      </c>
      <c r="O66" t="s">
        <v>28</v>
      </c>
      <c r="P66">
        <v>0</v>
      </c>
      <c r="Q66">
        <v>7</v>
      </c>
      <c r="R66" s="1">
        <v>1</v>
      </c>
      <c r="S66" t="s">
        <v>29</v>
      </c>
      <c r="T66" t="s">
        <v>30</v>
      </c>
      <c r="U66" t="s">
        <v>31</v>
      </c>
      <c r="V66" t="s">
        <v>32</v>
      </c>
    </row>
    <row r="67" spans="1:22" x14ac:dyDescent="0.25">
      <c r="A67" s="3">
        <v>12145807</v>
      </c>
      <c r="B67" t="s">
        <v>168</v>
      </c>
      <c r="C67" t="s">
        <v>169</v>
      </c>
      <c r="D67" s="2">
        <v>41732</v>
      </c>
      <c r="E67">
        <v>461</v>
      </c>
      <c r="F67" t="s">
        <v>24</v>
      </c>
      <c r="G67" t="s">
        <v>25</v>
      </c>
      <c r="H67">
        <v>3</v>
      </c>
      <c r="I67" s="2">
        <v>44782</v>
      </c>
      <c r="J67" s="2">
        <v>44883</v>
      </c>
      <c r="K67" s="2">
        <v>45247</v>
      </c>
      <c r="L67" t="s">
        <v>160</v>
      </c>
      <c r="M67" t="s">
        <v>161</v>
      </c>
      <c r="N67">
        <v>798595</v>
      </c>
      <c r="O67" t="s">
        <v>28</v>
      </c>
      <c r="P67">
        <v>0</v>
      </c>
      <c r="Q67">
        <v>7</v>
      </c>
      <c r="R67" s="1">
        <v>1</v>
      </c>
      <c r="S67" t="s">
        <v>29</v>
      </c>
      <c r="T67" t="s">
        <v>30</v>
      </c>
      <c r="U67" t="s">
        <v>31</v>
      </c>
      <c r="V67" t="s">
        <v>32</v>
      </c>
    </row>
    <row r="68" spans="1:22" x14ac:dyDescent="0.25">
      <c r="A68" s="3">
        <v>12196850</v>
      </c>
      <c r="B68" t="s">
        <v>170</v>
      </c>
      <c r="C68" t="s">
        <v>171</v>
      </c>
      <c r="D68" s="2">
        <v>41757</v>
      </c>
      <c r="E68">
        <v>461</v>
      </c>
      <c r="F68" t="s">
        <v>24</v>
      </c>
      <c r="G68" t="s">
        <v>25</v>
      </c>
      <c r="H68">
        <v>3</v>
      </c>
      <c r="I68" s="2">
        <v>44798</v>
      </c>
      <c r="J68" s="2">
        <v>44799</v>
      </c>
      <c r="K68" s="2">
        <v>44992</v>
      </c>
      <c r="L68" t="s">
        <v>160</v>
      </c>
      <c r="M68" t="s">
        <v>161</v>
      </c>
      <c r="N68">
        <v>798595</v>
      </c>
      <c r="O68" t="s">
        <v>28</v>
      </c>
      <c r="P68">
        <v>0</v>
      </c>
      <c r="Q68">
        <v>7</v>
      </c>
      <c r="R68" s="1">
        <v>1</v>
      </c>
      <c r="S68" t="s">
        <v>29</v>
      </c>
      <c r="T68" t="s">
        <v>30</v>
      </c>
      <c r="U68" t="s">
        <v>31</v>
      </c>
      <c r="V68" t="s">
        <v>32</v>
      </c>
    </row>
    <row r="69" spans="1:22" x14ac:dyDescent="0.25">
      <c r="A69" s="3">
        <v>12403519</v>
      </c>
      <c r="B69" t="s">
        <v>172</v>
      </c>
      <c r="C69" t="s">
        <v>173</v>
      </c>
      <c r="D69" s="2">
        <v>41746</v>
      </c>
      <c r="E69">
        <v>461</v>
      </c>
      <c r="F69" t="s">
        <v>24</v>
      </c>
      <c r="G69" t="s">
        <v>25</v>
      </c>
      <c r="H69">
        <v>3</v>
      </c>
      <c r="I69" s="2">
        <v>44781</v>
      </c>
      <c r="J69" s="2">
        <v>44813</v>
      </c>
      <c r="K69" s="2">
        <v>45177</v>
      </c>
      <c r="L69" t="s">
        <v>160</v>
      </c>
      <c r="M69" t="s">
        <v>161</v>
      </c>
      <c r="N69">
        <v>798595</v>
      </c>
      <c r="O69" t="s">
        <v>28</v>
      </c>
      <c r="P69">
        <v>0</v>
      </c>
      <c r="Q69">
        <v>7</v>
      </c>
      <c r="R69" s="1">
        <v>1</v>
      </c>
      <c r="S69" t="s">
        <v>29</v>
      </c>
      <c r="T69" t="s">
        <v>30</v>
      </c>
      <c r="U69" t="s">
        <v>31</v>
      </c>
      <c r="V69" t="s">
        <v>32</v>
      </c>
    </row>
    <row r="70" spans="1:22" x14ac:dyDescent="0.25">
      <c r="A70" s="3">
        <v>12149237</v>
      </c>
      <c r="B70" t="s">
        <v>174</v>
      </c>
      <c r="C70" t="s">
        <v>175</v>
      </c>
      <c r="D70" s="2">
        <v>41597</v>
      </c>
      <c r="E70">
        <v>461</v>
      </c>
      <c r="F70" t="s">
        <v>24</v>
      </c>
      <c r="G70" t="s">
        <v>25</v>
      </c>
      <c r="H70">
        <v>3</v>
      </c>
      <c r="I70" s="2">
        <v>44781</v>
      </c>
      <c r="J70" s="2">
        <v>44869</v>
      </c>
      <c r="K70" s="2">
        <v>45233</v>
      </c>
      <c r="L70" t="s">
        <v>176</v>
      </c>
      <c r="M70" t="s">
        <v>177</v>
      </c>
      <c r="N70">
        <v>2661530</v>
      </c>
      <c r="O70" t="s">
        <v>28</v>
      </c>
      <c r="P70">
        <v>0</v>
      </c>
      <c r="Q70">
        <v>12</v>
      </c>
      <c r="R70" s="1">
        <v>1</v>
      </c>
      <c r="S70" t="s">
        <v>29</v>
      </c>
      <c r="T70" t="s">
        <v>30</v>
      </c>
      <c r="U70" t="s">
        <v>31</v>
      </c>
      <c r="V70" t="s">
        <v>32</v>
      </c>
    </row>
    <row r="71" spans="1:22" x14ac:dyDescent="0.25">
      <c r="A71" s="3">
        <v>12223340</v>
      </c>
      <c r="B71" t="s">
        <v>178</v>
      </c>
      <c r="C71" t="s">
        <v>179</v>
      </c>
      <c r="D71" s="2">
        <v>42165</v>
      </c>
      <c r="E71">
        <v>461</v>
      </c>
      <c r="F71" t="s">
        <v>24</v>
      </c>
      <c r="G71" t="s">
        <v>25</v>
      </c>
      <c r="H71">
        <v>2</v>
      </c>
      <c r="I71" s="2">
        <v>44781</v>
      </c>
      <c r="J71" s="2">
        <v>44677</v>
      </c>
      <c r="K71" s="2">
        <v>45041</v>
      </c>
      <c r="L71" t="s">
        <v>176</v>
      </c>
      <c r="M71" t="s">
        <v>177</v>
      </c>
      <c r="N71">
        <v>2661530</v>
      </c>
      <c r="O71" t="s">
        <v>28</v>
      </c>
      <c r="P71">
        <v>0</v>
      </c>
      <c r="Q71">
        <v>12</v>
      </c>
      <c r="R71" s="1">
        <v>1</v>
      </c>
      <c r="S71" t="s">
        <v>29</v>
      </c>
      <c r="T71" t="s">
        <v>30</v>
      </c>
      <c r="U71" t="s">
        <v>31</v>
      </c>
      <c r="V71" t="s">
        <v>32</v>
      </c>
    </row>
    <row r="72" spans="1:22" x14ac:dyDescent="0.25">
      <c r="A72" s="3">
        <v>12256088</v>
      </c>
      <c r="B72" t="s">
        <v>180</v>
      </c>
      <c r="C72" t="s">
        <v>181</v>
      </c>
      <c r="D72" s="2">
        <v>42002</v>
      </c>
      <c r="E72">
        <v>461</v>
      </c>
      <c r="F72" t="s">
        <v>24</v>
      </c>
      <c r="G72" t="s">
        <v>25</v>
      </c>
      <c r="H72">
        <v>2</v>
      </c>
      <c r="I72" s="2">
        <v>44797</v>
      </c>
      <c r="J72" s="2">
        <v>44628</v>
      </c>
      <c r="K72" s="2">
        <v>44992</v>
      </c>
      <c r="L72" t="s">
        <v>176</v>
      </c>
      <c r="M72" t="s">
        <v>177</v>
      </c>
      <c r="N72">
        <v>2661530</v>
      </c>
      <c r="O72" t="s">
        <v>28</v>
      </c>
      <c r="P72">
        <v>0</v>
      </c>
      <c r="Q72">
        <v>12</v>
      </c>
      <c r="R72" s="1">
        <v>1</v>
      </c>
      <c r="S72" t="s">
        <v>29</v>
      </c>
      <c r="T72" t="s">
        <v>30</v>
      </c>
      <c r="U72" t="s">
        <v>31</v>
      </c>
      <c r="V72" t="s">
        <v>32</v>
      </c>
    </row>
    <row r="73" spans="1:22" x14ac:dyDescent="0.25">
      <c r="A73" s="3">
        <v>12262657</v>
      </c>
      <c r="B73" t="s">
        <v>182</v>
      </c>
      <c r="C73" t="s">
        <v>183</v>
      </c>
      <c r="D73" s="2">
        <v>41762</v>
      </c>
      <c r="E73">
        <v>461</v>
      </c>
      <c r="F73" t="s">
        <v>24</v>
      </c>
      <c r="G73" t="s">
        <v>25</v>
      </c>
      <c r="H73">
        <v>2</v>
      </c>
      <c r="I73" s="2">
        <v>44784</v>
      </c>
      <c r="J73" s="2">
        <v>44819</v>
      </c>
      <c r="K73" s="2">
        <v>45183</v>
      </c>
      <c r="L73" t="s">
        <v>176</v>
      </c>
      <c r="M73" t="s">
        <v>177</v>
      </c>
      <c r="N73">
        <v>2661530</v>
      </c>
      <c r="O73" t="s">
        <v>28</v>
      </c>
      <c r="P73">
        <v>0</v>
      </c>
      <c r="Q73">
        <v>12</v>
      </c>
      <c r="R73" s="1">
        <v>1</v>
      </c>
      <c r="S73" t="s">
        <v>29</v>
      </c>
      <c r="T73" t="s">
        <v>30</v>
      </c>
      <c r="U73" t="s">
        <v>31</v>
      </c>
      <c r="V73" t="s">
        <v>32</v>
      </c>
    </row>
    <row r="74" spans="1:22" x14ac:dyDescent="0.25">
      <c r="A74" s="3">
        <v>12281334</v>
      </c>
      <c r="B74" t="s">
        <v>184</v>
      </c>
      <c r="C74" t="s">
        <v>185</v>
      </c>
      <c r="D74" s="2">
        <v>41721</v>
      </c>
      <c r="E74">
        <v>461</v>
      </c>
      <c r="F74" t="s">
        <v>24</v>
      </c>
      <c r="G74" t="s">
        <v>25</v>
      </c>
      <c r="H74">
        <v>3</v>
      </c>
      <c r="I74" s="2">
        <v>44781</v>
      </c>
      <c r="J74" s="2">
        <v>44817</v>
      </c>
      <c r="K74" s="2">
        <v>45181</v>
      </c>
      <c r="L74" t="s">
        <v>176</v>
      </c>
      <c r="M74" t="s">
        <v>177</v>
      </c>
      <c r="N74">
        <v>2661530</v>
      </c>
      <c r="O74" t="s">
        <v>28</v>
      </c>
      <c r="P74">
        <v>0</v>
      </c>
      <c r="Q74">
        <v>12</v>
      </c>
      <c r="R74" s="1">
        <v>1</v>
      </c>
      <c r="S74" t="s">
        <v>29</v>
      </c>
      <c r="T74" t="s">
        <v>30</v>
      </c>
      <c r="U74" t="s">
        <v>31</v>
      </c>
      <c r="V74" t="s">
        <v>32</v>
      </c>
    </row>
    <row r="75" spans="1:22" x14ac:dyDescent="0.25">
      <c r="A75" s="3">
        <v>12307840</v>
      </c>
      <c r="B75" t="s">
        <v>186</v>
      </c>
      <c r="C75" t="s">
        <v>187</v>
      </c>
      <c r="D75" s="2">
        <v>42392</v>
      </c>
      <c r="E75">
        <v>461</v>
      </c>
      <c r="F75" t="s">
        <v>24</v>
      </c>
      <c r="G75" t="s">
        <v>25</v>
      </c>
      <c r="H75">
        <v>1</v>
      </c>
      <c r="I75" s="2">
        <v>44781</v>
      </c>
      <c r="J75" s="2">
        <v>44587</v>
      </c>
      <c r="K75" s="2">
        <v>44951</v>
      </c>
      <c r="L75" t="s">
        <v>176</v>
      </c>
      <c r="M75" t="s">
        <v>177</v>
      </c>
      <c r="N75">
        <v>2661530</v>
      </c>
      <c r="O75" t="s">
        <v>28</v>
      </c>
      <c r="P75">
        <v>0</v>
      </c>
      <c r="Q75">
        <v>12</v>
      </c>
      <c r="R75" s="1">
        <v>1</v>
      </c>
      <c r="S75" t="s">
        <v>29</v>
      </c>
      <c r="T75" t="s">
        <v>30</v>
      </c>
      <c r="U75" t="s">
        <v>31</v>
      </c>
      <c r="V75" t="s">
        <v>32</v>
      </c>
    </row>
    <row r="76" spans="1:22" x14ac:dyDescent="0.25">
      <c r="A76" s="3">
        <v>12314435</v>
      </c>
      <c r="B76" t="s">
        <v>188</v>
      </c>
      <c r="C76" t="s">
        <v>189</v>
      </c>
      <c r="D76" s="2">
        <v>42962</v>
      </c>
      <c r="E76">
        <v>461</v>
      </c>
      <c r="F76" t="s">
        <v>24</v>
      </c>
      <c r="G76" t="s">
        <v>25</v>
      </c>
      <c r="H76" t="s">
        <v>112</v>
      </c>
      <c r="I76" s="2">
        <v>44781</v>
      </c>
      <c r="J76" s="2">
        <v>44826</v>
      </c>
      <c r="K76" s="2">
        <v>45190</v>
      </c>
      <c r="L76" t="s">
        <v>176</v>
      </c>
      <c r="M76" t="s">
        <v>177</v>
      </c>
      <c r="N76">
        <v>2661530</v>
      </c>
      <c r="O76" t="s">
        <v>28</v>
      </c>
      <c r="P76">
        <v>0</v>
      </c>
      <c r="Q76">
        <v>12</v>
      </c>
      <c r="R76" s="1">
        <v>1</v>
      </c>
      <c r="S76" t="s">
        <v>29</v>
      </c>
      <c r="T76" t="s">
        <v>30</v>
      </c>
      <c r="U76" t="s">
        <v>31</v>
      </c>
      <c r="V76" t="s">
        <v>32</v>
      </c>
    </row>
    <row r="77" spans="1:22" x14ac:dyDescent="0.25">
      <c r="A77" s="3">
        <v>12314645</v>
      </c>
      <c r="B77" t="s">
        <v>190</v>
      </c>
      <c r="C77" t="s">
        <v>191</v>
      </c>
      <c r="D77" s="2">
        <v>42845</v>
      </c>
      <c r="E77">
        <v>461</v>
      </c>
      <c r="F77" t="s">
        <v>24</v>
      </c>
      <c r="G77" t="s">
        <v>25</v>
      </c>
      <c r="H77" t="s">
        <v>112</v>
      </c>
      <c r="I77" s="2">
        <v>44781</v>
      </c>
      <c r="J77" s="2">
        <v>44817</v>
      </c>
      <c r="K77" s="2">
        <v>44988</v>
      </c>
      <c r="L77" t="s">
        <v>176</v>
      </c>
      <c r="M77" t="s">
        <v>177</v>
      </c>
      <c r="N77">
        <v>2661530</v>
      </c>
      <c r="O77" t="s">
        <v>28</v>
      </c>
      <c r="P77">
        <v>0</v>
      </c>
      <c r="Q77">
        <v>12</v>
      </c>
      <c r="R77" s="1">
        <v>1</v>
      </c>
      <c r="S77" t="s">
        <v>29</v>
      </c>
      <c r="T77" t="s">
        <v>30</v>
      </c>
      <c r="U77" t="s">
        <v>31</v>
      </c>
      <c r="V77" t="s">
        <v>32</v>
      </c>
    </row>
    <row r="78" spans="1:22" x14ac:dyDescent="0.25">
      <c r="A78" s="3">
        <v>12315489</v>
      </c>
      <c r="B78" t="s">
        <v>192</v>
      </c>
      <c r="C78" t="s">
        <v>193</v>
      </c>
      <c r="D78" s="2">
        <v>42487</v>
      </c>
      <c r="E78">
        <v>461</v>
      </c>
      <c r="F78" t="s">
        <v>24</v>
      </c>
      <c r="G78" t="s">
        <v>25</v>
      </c>
      <c r="H78">
        <v>1</v>
      </c>
      <c r="I78" s="2">
        <v>44781</v>
      </c>
      <c r="J78" s="2">
        <v>44638</v>
      </c>
      <c r="K78" s="2">
        <v>45002</v>
      </c>
      <c r="L78" t="s">
        <v>176</v>
      </c>
      <c r="M78" t="s">
        <v>177</v>
      </c>
      <c r="N78">
        <v>2661530</v>
      </c>
      <c r="O78" t="s">
        <v>28</v>
      </c>
      <c r="P78">
        <v>0</v>
      </c>
      <c r="Q78">
        <v>12</v>
      </c>
      <c r="R78" s="1">
        <v>1</v>
      </c>
      <c r="S78" t="s">
        <v>29</v>
      </c>
      <c r="T78" t="s">
        <v>30</v>
      </c>
      <c r="U78" t="s">
        <v>31</v>
      </c>
      <c r="V78" t="s">
        <v>32</v>
      </c>
    </row>
    <row r="79" spans="1:22" x14ac:dyDescent="0.25">
      <c r="A79" s="3">
        <v>12341518</v>
      </c>
      <c r="B79" t="s">
        <v>194</v>
      </c>
      <c r="C79" t="s">
        <v>195</v>
      </c>
      <c r="D79" s="2">
        <v>42218</v>
      </c>
      <c r="E79">
        <v>461</v>
      </c>
      <c r="F79" t="s">
        <v>24</v>
      </c>
      <c r="G79" t="s">
        <v>25</v>
      </c>
      <c r="H79">
        <v>2</v>
      </c>
      <c r="I79" s="2">
        <v>44783</v>
      </c>
      <c r="J79" s="2">
        <v>44883</v>
      </c>
      <c r="K79" s="2">
        <v>45247</v>
      </c>
      <c r="L79" t="s">
        <v>176</v>
      </c>
      <c r="M79" t="s">
        <v>177</v>
      </c>
      <c r="N79">
        <v>2661530</v>
      </c>
      <c r="O79" t="s">
        <v>28</v>
      </c>
      <c r="P79">
        <v>0</v>
      </c>
      <c r="Q79">
        <v>12</v>
      </c>
      <c r="R79" s="1">
        <v>1</v>
      </c>
      <c r="S79" t="s">
        <v>29</v>
      </c>
      <c r="T79" t="s">
        <v>30</v>
      </c>
      <c r="U79" t="s">
        <v>31</v>
      </c>
      <c r="V79" t="s">
        <v>32</v>
      </c>
    </row>
    <row r="80" spans="1:22" x14ac:dyDescent="0.25">
      <c r="A80" s="3">
        <v>12342132</v>
      </c>
      <c r="B80" t="s">
        <v>196</v>
      </c>
      <c r="C80" t="s">
        <v>197</v>
      </c>
      <c r="D80" s="2">
        <v>41567</v>
      </c>
      <c r="E80">
        <v>461</v>
      </c>
      <c r="F80" t="s">
        <v>24</v>
      </c>
      <c r="G80" t="s">
        <v>25</v>
      </c>
      <c r="H80">
        <v>3</v>
      </c>
      <c r="I80" s="2">
        <v>44781</v>
      </c>
      <c r="J80" s="2">
        <v>44697</v>
      </c>
      <c r="K80" s="2">
        <v>45061</v>
      </c>
      <c r="L80" t="s">
        <v>176</v>
      </c>
      <c r="M80" t="s">
        <v>177</v>
      </c>
      <c r="N80">
        <v>2661530</v>
      </c>
      <c r="O80" t="s">
        <v>28</v>
      </c>
      <c r="P80">
        <v>0</v>
      </c>
      <c r="Q80">
        <v>12</v>
      </c>
      <c r="R80" s="1">
        <v>1</v>
      </c>
      <c r="S80" t="s">
        <v>29</v>
      </c>
      <c r="T80" t="s">
        <v>30</v>
      </c>
      <c r="U80" t="s">
        <v>31</v>
      </c>
      <c r="V80" t="s">
        <v>32</v>
      </c>
    </row>
    <row r="81" spans="1:22" x14ac:dyDescent="0.25">
      <c r="A81" s="3">
        <v>12425654</v>
      </c>
      <c r="B81" t="s">
        <v>198</v>
      </c>
      <c r="C81" t="s">
        <v>199</v>
      </c>
      <c r="D81" s="2">
        <v>42209</v>
      </c>
      <c r="E81">
        <v>461</v>
      </c>
      <c r="F81" t="s">
        <v>24</v>
      </c>
      <c r="G81" t="s">
        <v>25</v>
      </c>
      <c r="H81">
        <v>2</v>
      </c>
      <c r="I81" s="2">
        <v>44783</v>
      </c>
      <c r="J81" s="2">
        <v>44875</v>
      </c>
      <c r="K81" s="2">
        <v>45239</v>
      </c>
      <c r="L81" t="s">
        <v>176</v>
      </c>
      <c r="M81" t="s">
        <v>177</v>
      </c>
      <c r="N81">
        <v>2661530</v>
      </c>
      <c r="O81" t="s">
        <v>28</v>
      </c>
      <c r="P81">
        <v>0</v>
      </c>
      <c r="Q81">
        <v>12</v>
      </c>
      <c r="R81" s="1">
        <v>1</v>
      </c>
      <c r="S81" t="s">
        <v>29</v>
      </c>
      <c r="T81" t="s">
        <v>30</v>
      </c>
      <c r="U81" t="s">
        <v>31</v>
      </c>
      <c r="V81" t="s">
        <v>32</v>
      </c>
    </row>
    <row r="82" spans="1:22" x14ac:dyDescent="0.25">
      <c r="A82" s="3">
        <v>12254314</v>
      </c>
      <c r="B82" t="s">
        <v>200</v>
      </c>
      <c r="C82" t="s">
        <v>201</v>
      </c>
      <c r="D82" s="2">
        <v>42498</v>
      </c>
      <c r="E82">
        <v>461</v>
      </c>
      <c r="F82" t="s">
        <v>24</v>
      </c>
      <c r="G82" t="s">
        <v>25</v>
      </c>
      <c r="H82">
        <v>1</v>
      </c>
      <c r="I82" s="2">
        <v>44781</v>
      </c>
      <c r="J82" s="2">
        <v>44882</v>
      </c>
      <c r="K82" s="2">
        <v>45246</v>
      </c>
      <c r="L82" t="s">
        <v>202</v>
      </c>
      <c r="M82" t="s">
        <v>203</v>
      </c>
      <c r="N82">
        <v>2090033</v>
      </c>
      <c r="O82" t="s">
        <v>28</v>
      </c>
      <c r="P82">
        <v>0</v>
      </c>
      <c r="Q82">
        <v>10</v>
      </c>
      <c r="R82" s="1">
        <v>1</v>
      </c>
      <c r="S82" t="s">
        <v>29</v>
      </c>
      <c r="T82" t="s">
        <v>30</v>
      </c>
      <c r="U82" t="s">
        <v>31</v>
      </c>
      <c r="V82" t="s">
        <v>32</v>
      </c>
    </row>
    <row r="83" spans="1:22" x14ac:dyDescent="0.25">
      <c r="A83" s="3">
        <v>12258763</v>
      </c>
      <c r="B83" t="s">
        <v>204</v>
      </c>
      <c r="C83" t="s">
        <v>205</v>
      </c>
      <c r="D83" s="2">
        <v>42462</v>
      </c>
      <c r="E83">
        <v>461</v>
      </c>
      <c r="F83" t="s">
        <v>24</v>
      </c>
      <c r="G83" t="s">
        <v>25</v>
      </c>
      <c r="H83">
        <v>1</v>
      </c>
      <c r="I83" s="2">
        <v>44781</v>
      </c>
      <c r="J83" s="2">
        <v>44699</v>
      </c>
      <c r="K83" s="2">
        <v>44973</v>
      </c>
      <c r="L83" t="s">
        <v>202</v>
      </c>
      <c r="M83" t="s">
        <v>203</v>
      </c>
      <c r="N83">
        <v>2090033</v>
      </c>
      <c r="O83" t="s">
        <v>28</v>
      </c>
      <c r="P83">
        <v>0</v>
      </c>
      <c r="Q83">
        <v>10</v>
      </c>
      <c r="R83" s="1">
        <v>1</v>
      </c>
      <c r="S83" t="s">
        <v>29</v>
      </c>
      <c r="T83" t="s">
        <v>30</v>
      </c>
      <c r="U83" t="s">
        <v>31</v>
      </c>
      <c r="V83" t="s">
        <v>32</v>
      </c>
    </row>
    <row r="84" spans="1:22" x14ac:dyDescent="0.25">
      <c r="A84" s="3">
        <v>12262362</v>
      </c>
      <c r="B84" t="s">
        <v>206</v>
      </c>
      <c r="C84" t="s">
        <v>72</v>
      </c>
      <c r="D84" s="2">
        <v>42599</v>
      </c>
      <c r="E84">
        <v>461</v>
      </c>
      <c r="F84" t="s">
        <v>24</v>
      </c>
      <c r="G84" t="s">
        <v>25</v>
      </c>
      <c r="H84">
        <v>1</v>
      </c>
      <c r="I84" s="2">
        <v>44781</v>
      </c>
      <c r="J84" s="2">
        <v>44651</v>
      </c>
      <c r="K84" s="2">
        <v>45015</v>
      </c>
      <c r="L84" t="s">
        <v>202</v>
      </c>
      <c r="M84" t="s">
        <v>203</v>
      </c>
      <c r="N84">
        <v>2090033</v>
      </c>
      <c r="O84" t="s">
        <v>28</v>
      </c>
      <c r="P84">
        <v>0</v>
      </c>
      <c r="Q84">
        <v>10</v>
      </c>
      <c r="R84" s="1">
        <v>1</v>
      </c>
      <c r="S84" t="s">
        <v>29</v>
      </c>
      <c r="T84" t="s">
        <v>30</v>
      </c>
      <c r="U84" t="s">
        <v>31</v>
      </c>
      <c r="V84" t="s">
        <v>32</v>
      </c>
    </row>
    <row r="85" spans="1:22" x14ac:dyDescent="0.25">
      <c r="A85" s="3">
        <v>12263157</v>
      </c>
      <c r="B85" t="s">
        <v>207</v>
      </c>
      <c r="C85" t="s">
        <v>208</v>
      </c>
      <c r="D85" s="2">
        <v>42564</v>
      </c>
      <c r="E85">
        <v>461</v>
      </c>
      <c r="F85" t="s">
        <v>24</v>
      </c>
      <c r="G85" t="s">
        <v>25</v>
      </c>
      <c r="H85">
        <v>1</v>
      </c>
      <c r="I85" s="2">
        <v>44781</v>
      </c>
      <c r="J85" s="2">
        <v>44690</v>
      </c>
      <c r="K85" s="2">
        <v>45054</v>
      </c>
      <c r="L85" t="s">
        <v>202</v>
      </c>
      <c r="M85" t="s">
        <v>203</v>
      </c>
      <c r="N85">
        <v>2090033</v>
      </c>
      <c r="O85" t="s">
        <v>28</v>
      </c>
      <c r="P85">
        <v>0</v>
      </c>
      <c r="Q85">
        <v>10</v>
      </c>
      <c r="R85" s="1">
        <v>1</v>
      </c>
      <c r="S85" t="s">
        <v>29</v>
      </c>
      <c r="T85" t="s">
        <v>30</v>
      </c>
      <c r="U85" t="s">
        <v>31</v>
      </c>
      <c r="V85" t="s">
        <v>32</v>
      </c>
    </row>
    <row r="86" spans="1:22" x14ac:dyDescent="0.25">
      <c r="A86" s="3">
        <v>12309624</v>
      </c>
      <c r="B86" t="s">
        <v>209</v>
      </c>
      <c r="C86" t="s">
        <v>210</v>
      </c>
      <c r="D86" s="2">
        <v>42776</v>
      </c>
      <c r="E86">
        <v>461</v>
      </c>
      <c r="F86" t="s">
        <v>24</v>
      </c>
      <c r="G86" t="s">
        <v>25</v>
      </c>
      <c r="H86" t="s">
        <v>112</v>
      </c>
      <c r="I86" s="2">
        <v>44781</v>
      </c>
      <c r="J86" s="2">
        <v>44817</v>
      </c>
      <c r="K86" s="2">
        <v>45047</v>
      </c>
      <c r="L86" t="s">
        <v>202</v>
      </c>
      <c r="M86" t="s">
        <v>203</v>
      </c>
      <c r="N86">
        <v>2090033</v>
      </c>
      <c r="O86" t="s">
        <v>28</v>
      </c>
      <c r="P86">
        <v>0</v>
      </c>
      <c r="Q86">
        <v>10</v>
      </c>
      <c r="R86" s="1">
        <v>1</v>
      </c>
      <c r="S86" t="s">
        <v>29</v>
      </c>
      <c r="T86" t="s">
        <v>30</v>
      </c>
      <c r="U86" t="s">
        <v>31</v>
      </c>
      <c r="V86" t="s">
        <v>32</v>
      </c>
    </row>
    <row r="87" spans="1:22" x14ac:dyDescent="0.25">
      <c r="A87" s="3">
        <v>12324035</v>
      </c>
      <c r="B87" t="s">
        <v>211</v>
      </c>
      <c r="C87" t="s">
        <v>212</v>
      </c>
      <c r="D87" s="2">
        <v>41998</v>
      </c>
      <c r="E87">
        <v>461</v>
      </c>
      <c r="F87" t="s">
        <v>24</v>
      </c>
      <c r="G87" t="s">
        <v>25</v>
      </c>
      <c r="H87">
        <v>1</v>
      </c>
      <c r="I87" s="2">
        <v>44781</v>
      </c>
      <c r="J87" s="2">
        <v>44859</v>
      </c>
      <c r="K87" s="2">
        <v>45223</v>
      </c>
      <c r="L87" t="s">
        <v>202</v>
      </c>
      <c r="M87" t="s">
        <v>203</v>
      </c>
      <c r="N87">
        <v>2090033</v>
      </c>
      <c r="O87" t="s">
        <v>28</v>
      </c>
      <c r="P87">
        <v>0</v>
      </c>
      <c r="Q87">
        <v>10</v>
      </c>
      <c r="R87" s="1">
        <v>1</v>
      </c>
      <c r="S87" t="s">
        <v>29</v>
      </c>
      <c r="T87" t="s">
        <v>30</v>
      </c>
      <c r="U87" t="s">
        <v>31</v>
      </c>
      <c r="V87" t="s">
        <v>32</v>
      </c>
    </row>
    <row r="88" spans="1:22" x14ac:dyDescent="0.25">
      <c r="A88" s="3">
        <v>12347840</v>
      </c>
      <c r="B88" t="s">
        <v>213</v>
      </c>
      <c r="C88" t="s">
        <v>53</v>
      </c>
      <c r="D88" s="2">
        <v>42088</v>
      </c>
      <c r="E88">
        <v>461</v>
      </c>
      <c r="F88" t="s">
        <v>24</v>
      </c>
      <c r="G88" t="s">
        <v>25</v>
      </c>
      <c r="H88">
        <v>2</v>
      </c>
      <c r="I88" s="2">
        <v>44782</v>
      </c>
      <c r="J88" s="2">
        <v>44676</v>
      </c>
      <c r="K88" s="2">
        <v>45040</v>
      </c>
      <c r="L88" t="s">
        <v>202</v>
      </c>
      <c r="M88" t="s">
        <v>203</v>
      </c>
      <c r="N88">
        <v>2090033</v>
      </c>
      <c r="O88" t="s">
        <v>28</v>
      </c>
      <c r="P88">
        <v>0</v>
      </c>
      <c r="Q88">
        <v>10</v>
      </c>
      <c r="R88" s="1">
        <v>1</v>
      </c>
      <c r="S88" t="s">
        <v>29</v>
      </c>
      <c r="T88" t="s">
        <v>30</v>
      </c>
      <c r="U88" t="s">
        <v>31</v>
      </c>
      <c r="V88" t="s">
        <v>32</v>
      </c>
    </row>
    <row r="89" spans="1:22" x14ac:dyDescent="0.25">
      <c r="A89" s="3">
        <v>12394292</v>
      </c>
      <c r="B89" t="s">
        <v>182</v>
      </c>
      <c r="C89" t="s">
        <v>214</v>
      </c>
      <c r="D89" s="2">
        <v>42874</v>
      </c>
      <c r="E89">
        <v>461</v>
      </c>
      <c r="F89" t="s">
        <v>24</v>
      </c>
      <c r="G89" t="s">
        <v>25</v>
      </c>
      <c r="H89" t="s">
        <v>112</v>
      </c>
      <c r="I89" s="2">
        <v>44795</v>
      </c>
      <c r="J89" s="2">
        <v>44733</v>
      </c>
      <c r="K89" s="2">
        <v>45097</v>
      </c>
      <c r="L89" t="s">
        <v>202</v>
      </c>
      <c r="M89" t="s">
        <v>203</v>
      </c>
      <c r="N89">
        <v>2090033</v>
      </c>
      <c r="O89" t="s">
        <v>28</v>
      </c>
      <c r="P89">
        <v>0</v>
      </c>
      <c r="Q89">
        <v>10</v>
      </c>
      <c r="R89" s="1">
        <v>1</v>
      </c>
      <c r="S89" t="s">
        <v>29</v>
      </c>
      <c r="T89" t="s">
        <v>30</v>
      </c>
      <c r="U89" t="s">
        <v>31</v>
      </c>
      <c r="V89" t="s">
        <v>32</v>
      </c>
    </row>
    <row r="90" spans="1:22" x14ac:dyDescent="0.25">
      <c r="A90" s="3">
        <v>12402036</v>
      </c>
      <c r="B90" t="s">
        <v>215</v>
      </c>
      <c r="C90" t="s">
        <v>216</v>
      </c>
      <c r="D90" s="2">
        <v>42688</v>
      </c>
      <c r="E90">
        <v>461</v>
      </c>
      <c r="F90" t="s">
        <v>24</v>
      </c>
      <c r="G90" t="s">
        <v>25</v>
      </c>
      <c r="H90" t="s">
        <v>112</v>
      </c>
      <c r="I90" s="2">
        <v>44781</v>
      </c>
      <c r="J90" s="2">
        <v>44812</v>
      </c>
      <c r="K90" s="2">
        <v>45063</v>
      </c>
      <c r="L90" t="s">
        <v>202</v>
      </c>
      <c r="M90" t="s">
        <v>203</v>
      </c>
      <c r="N90">
        <v>2090033</v>
      </c>
      <c r="O90" t="s">
        <v>28</v>
      </c>
      <c r="P90">
        <v>0</v>
      </c>
      <c r="Q90">
        <v>10</v>
      </c>
      <c r="R90" s="1">
        <v>1</v>
      </c>
      <c r="S90" t="s">
        <v>29</v>
      </c>
      <c r="T90" t="s">
        <v>30</v>
      </c>
      <c r="U90" t="s">
        <v>31</v>
      </c>
      <c r="V90" t="s">
        <v>32</v>
      </c>
    </row>
    <row r="91" spans="1:22" x14ac:dyDescent="0.25">
      <c r="A91" s="3">
        <v>12415674</v>
      </c>
      <c r="B91" t="s">
        <v>217</v>
      </c>
      <c r="C91" t="s">
        <v>218</v>
      </c>
      <c r="D91" s="2">
        <v>42709</v>
      </c>
      <c r="E91">
        <v>461</v>
      </c>
      <c r="F91" t="s">
        <v>24</v>
      </c>
      <c r="G91" t="s">
        <v>25</v>
      </c>
      <c r="H91" t="s">
        <v>112</v>
      </c>
      <c r="I91" s="2">
        <v>44817</v>
      </c>
      <c r="J91" s="2">
        <v>44820</v>
      </c>
      <c r="K91" s="2">
        <v>45176</v>
      </c>
      <c r="L91" t="s">
        <v>219</v>
      </c>
      <c r="M91" t="s">
        <v>203</v>
      </c>
      <c r="N91">
        <v>2090033</v>
      </c>
      <c r="O91" t="s">
        <v>156</v>
      </c>
      <c r="P91">
        <v>0</v>
      </c>
      <c r="Q91">
        <v>10</v>
      </c>
      <c r="R91" s="1">
        <v>1</v>
      </c>
      <c r="S91" t="s">
        <v>29</v>
      </c>
      <c r="T91" t="s">
        <v>30</v>
      </c>
      <c r="U91" t="s">
        <v>31</v>
      </c>
      <c r="V91" t="s">
        <v>32</v>
      </c>
    </row>
    <row r="92" spans="1:22" x14ac:dyDescent="0.25">
      <c r="A92" s="3">
        <v>12351220</v>
      </c>
      <c r="B92" t="s">
        <v>220</v>
      </c>
      <c r="C92" t="s">
        <v>221</v>
      </c>
      <c r="D92" s="2">
        <v>43352</v>
      </c>
      <c r="E92">
        <v>461</v>
      </c>
      <c r="F92" t="s">
        <v>24</v>
      </c>
      <c r="G92" t="s">
        <v>25</v>
      </c>
      <c r="H92" t="s">
        <v>35</v>
      </c>
      <c r="I92" s="2">
        <v>44781</v>
      </c>
      <c r="J92" s="2">
        <v>44687</v>
      </c>
      <c r="K92" s="2">
        <v>45051</v>
      </c>
      <c r="L92" t="s">
        <v>222</v>
      </c>
      <c r="M92" t="s">
        <v>223</v>
      </c>
      <c r="N92">
        <v>777847</v>
      </c>
      <c r="O92" t="s">
        <v>28</v>
      </c>
      <c r="P92">
        <v>0</v>
      </c>
      <c r="Q92">
        <v>3</v>
      </c>
      <c r="R92" s="1">
        <v>1</v>
      </c>
      <c r="S92" t="s">
        <v>29</v>
      </c>
      <c r="T92" t="s">
        <v>30</v>
      </c>
      <c r="U92" t="s">
        <v>31</v>
      </c>
      <c r="V92" t="s">
        <v>32</v>
      </c>
    </row>
    <row r="93" spans="1:22" x14ac:dyDescent="0.25">
      <c r="A93" s="3">
        <v>12401764</v>
      </c>
      <c r="B93" t="s">
        <v>224</v>
      </c>
      <c r="C93" t="s">
        <v>225</v>
      </c>
      <c r="D93" s="2">
        <v>43343</v>
      </c>
      <c r="E93">
        <v>461</v>
      </c>
      <c r="F93" t="s">
        <v>24</v>
      </c>
      <c r="G93" t="s">
        <v>25</v>
      </c>
      <c r="H93" t="s">
        <v>35</v>
      </c>
      <c r="I93" s="2">
        <v>44781</v>
      </c>
      <c r="J93" s="2">
        <v>44672</v>
      </c>
      <c r="K93" s="2">
        <v>45036</v>
      </c>
      <c r="L93" t="s">
        <v>223</v>
      </c>
      <c r="M93" t="s">
        <v>223</v>
      </c>
      <c r="N93">
        <v>777847</v>
      </c>
      <c r="O93" t="s">
        <v>28</v>
      </c>
      <c r="P93">
        <v>0</v>
      </c>
      <c r="Q93">
        <v>3</v>
      </c>
      <c r="R93" s="1">
        <v>1</v>
      </c>
      <c r="S93" t="s">
        <v>29</v>
      </c>
      <c r="T93" t="s">
        <v>30</v>
      </c>
      <c r="U93" t="s">
        <v>31</v>
      </c>
      <c r="V93" t="s">
        <v>32</v>
      </c>
    </row>
    <row r="94" spans="1:22" x14ac:dyDescent="0.25">
      <c r="A94" s="3">
        <v>12412246</v>
      </c>
      <c r="B94" t="s">
        <v>83</v>
      </c>
      <c r="C94" t="s">
        <v>226</v>
      </c>
      <c r="D94" s="2">
        <v>43124</v>
      </c>
      <c r="E94">
        <v>461</v>
      </c>
      <c r="F94" t="s">
        <v>24</v>
      </c>
      <c r="G94" t="s">
        <v>25</v>
      </c>
      <c r="H94" t="s">
        <v>35</v>
      </c>
      <c r="I94" s="2">
        <v>44824</v>
      </c>
      <c r="J94" s="2">
        <v>44816</v>
      </c>
      <c r="K94" s="2">
        <v>45180</v>
      </c>
      <c r="L94" t="s">
        <v>222</v>
      </c>
      <c r="M94" t="s">
        <v>223</v>
      </c>
      <c r="N94">
        <v>777847</v>
      </c>
      <c r="O94" t="s">
        <v>28</v>
      </c>
      <c r="P94">
        <v>0</v>
      </c>
      <c r="Q94">
        <v>3</v>
      </c>
      <c r="R94" s="1">
        <v>1</v>
      </c>
      <c r="S94" t="s">
        <v>29</v>
      </c>
      <c r="T94" t="s">
        <v>30</v>
      </c>
      <c r="U94" t="s">
        <v>31</v>
      </c>
      <c r="V94" t="s">
        <v>32</v>
      </c>
    </row>
  </sheetData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94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94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94">
    <cfRule type="containsText" dxfId="1" priority="2" operator="containsText" text="No">
      <formula>NOT(ISERROR(SEARCH("No",O1)))</formula>
    </cfRule>
  </conditionalFormatting>
  <conditionalFormatting sqref="N1:N94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Christensen, M J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2022-12-02T18:56:14Z</dcterms:created>
  <dcterms:modified xsi:type="dcterms:W3CDTF">2022-12-02T19:31:26Z</dcterms:modified>
</cp:coreProperties>
</file>