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<sst xmlns="http://schemas.openxmlformats.org/spreadsheetml/2006/main" count="1229" uniqueCount="243">
  <si>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</si>
  <si>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</si>
  <si>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</si>
  <si>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</si>
  <si>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</si>
  <si>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</si>
  <si>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</si>
  <si>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</si>
  <si>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</si>
  <si>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</si>
  <si>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</si>
  <si>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</si>
  <si>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</si>
  <si>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</si>
  <si>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</si>
  <si>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</si>
  <si>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</si>
  <si>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</si>
  <si>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</si>
  <si>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</si>
  <si>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</si>
  <si>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</si>
  <si>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Harper</t>
  </si>
  <si>
    <t>Snider</t>
  </si>
  <si>
    <t>May, Ernest ES</t>
  </si>
  <si>
    <t>RG1</t>
  </si>
  <si>
    <t>Carlee Kohout</t>
  </si>
  <si>
    <t>CARLEE KOHOUT</t>
  </si>
  <si>
    <t>Yes</t>
  </si>
  <si>
    <t>Bridget K Leatherman</t>
  </si>
  <si>
    <t>LEATHBK@NV.CCSD.NET</t>
  </si>
  <si>
    <t>Jennifer Hrdina</t>
  </si>
  <si>
    <t>Paula - TBD 2</t>
  </si>
  <si>
    <t>Conner</t>
  </si>
  <si>
    <t>Dolan</t>
  </si>
  <si>
    <t>Alana</t>
  </si>
  <si>
    <t>Ekler</t>
  </si>
  <si>
    <t>Petronila</t>
  </si>
  <si>
    <t>Blanco</t>
  </si>
  <si>
    <t>Alexis</t>
  </si>
  <si>
    <t>Marx</t>
  </si>
  <si>
    <t>Karter</t>
  </si>
  <si>
    <t>Stapleton</t>
  </si>
  <si>
    <t>Maddox</t>
  </si>
  <si>
    <t>Morris</t>
  </si>
  <si>
    <t>Isaac</t>
  </si>
  <si>
    <t>Orellana</t>
  </si>
  <si>
    <t>Mia</t>
  </si>
  <si>
    <t>Hampton</t>
  </si>
  <si>
    <t>Kaikea</t>
  </si>
  <si>
    <t>Raposas</t>
  </si>
  <si>
    <t>Kaira</t>
  </si>
  <si>
    <t>Abigail</t>
  </si>
  <si>
    <t>Senffner</t>
  </si>
  <si>
    <t>Rebecca</t>
  </si>
  <si>
    <t>Bran</t>
  </si>
  <si>
    <t>Nya</t>
  </si>
  <si>
    <t>Thomas</t>
  </si>
  <si>
    <t>Liam</t>
  </si>
  <si>
    <t>Baker</t>
  </si>
  <si>
    <t>Damien Matthew</t>
  </si>
  <si>
    <t>Sanchez</t>
  </si>
  <si>
    <t>Mahki</t>
  </si>
  <si>
    <t>Smith</t>
  </si>
  <si>
    <t>Kamila</t>
  </si>
  <si>
    <t>Suarez</t>
  </si>
  <si>
    <t>Jacquelyn Hack</t>
  </si>
  <si>
    <t>JACQUELYN HACK</t>
  </si>
  <si>
    <t>Apollo</t>
  </si>
  <si>
    <t>Hernandez</t>
  </si>
  <si>
    <t>Leonardo</t>
  </si>
  <si>
    <t>Rodriguez</t>
  </si>
  <si>
    <t>Tatiana-Love</t>
  </si>
  <si>
    <t>Attopley</t>
  </si>
  <si>
    <t>Ayleen</t>
  </si>
  <si>
    <t>Ortiz-Hernandez</t>
  </si>
  <si>
    <t>Karman</t>
  </si>
  <si>
    <t>Gill</t>
  </si>
  <si>
    <t>Carlos</t>
  </si>
  <si>
    <t>Alvarez-Vargas</t>
  </si>
  <si>
    <t>0K</t>
  </si>
  <si>
    <t>Kobe</t>
  </si>
  <si>
    <t>Harrington</t>
  </si>
  <si>
    <t>Gianna</t>
  </si>
  <si>
    <t>Beckley</t>
  </si>
  <si>
    <t>Sophie</t>
  </si>
  <si>
    <t>Lucero</t>
  </si>
  <si>
    <t>Jessica Viray</t>
  </si>
  <si>
    <t>JESSICA VIRAY</t>
  </si>
  <si>
    <t>Gilda</t>
  </si>
  <si>
    <t>Tara</t>
  </si>
  <si>
    <t>Barks</t>
  </si>
  <si>
    <t>White</t>
  </si>
  <si>
    <t>Danilo</t>
  </si>
  <si>
    <t>Noah</t>
  </si>
  <si>
    <t>Ontiveros</t>
  </si>
  <si>
    <t>Sam</t>
  </si>
  <si>
    <t>McDonald</t>
  </si>
  <si>
    <t>PK</t>
  </si>
  <si>
    <t>Aliyah</t>
  </si>
  <si>
    <t>Ortiz</t>
  </si>
  <si>
    <t>Ezekiel</t>
  </si>
  <si>
    <t>Gonzalez</t>
  </si>
  <si>
    <t xml:space="preserve">Jessica Viray </t>
  </si>
  <si>
    <t>No</t>
  </si>
  <si>
    <t>Roman</t>
  </si>
  <si>
    <t>De La'O</t>
  </si>
  <si>
    <t>Jaimee</t>
  </si>
  <si>
    <t>Grizzle</t>
  </si>
  <si>
    <t>Kaitlin Sawyer</t>
  </si>
  <si>
    <t>KAITLIN SAWYER</t>
  </si>
  <si>
    <t>Ellington</t>
  </si>
  <si>
    <t>Lyons</t>
  </si>
  <si>
    <t>Wyatt</t>
  </si>
  <si>
    <t>Stoops</t>
  </si>
  <si>
    <t>Bryce</t>
  </si>
  <si>
    <t>Clayton</t>
  </si>
  <si>
    <t>Christensen</t>
  </si>
  <si>
    <t>Jameson</t>
  </si>
  <si>
    <t>Sparks</t>
  </si>
  <si>
    <t>Kaelia</t>
  </si>
  <si>
    <t>Stankovich</t>
  </si>
  <si>
    <t>Caiden</t>
  </si>
  <si>
    <t>Collier</t>
  </si>
  <si>
    <t>Hadley</t>
  </si>
  <si>
    <t>Ellie</t>
  </si>
  <si>
    <t>Buffington</t>
  </si>
  <si>
    <t>Lelito</t>
  </si>
  <si>
    <t>Angelique</t>
  </si>
  <si>
    <t>Chavez</t>
  </si>
  <si>
    <t>Payton</t>
  </si>
  <si>
    <t>Septer</t>
  </si>
  <si>
    <t>Donovan</t>
  </si>
  <si>
    <t>Kealoha</t>
  </si>
  <si>
    <t>Jayden</t>
  </si>
  <si>
    <t>Millar</t>
  </si>
  <si>
    <t>Zoey</t>
  </si>
  <si>
    <t>Davis</t>
  </si>
  <si>
    <t>McKenzie</t>
  </si>
  <si>
    <t>Brown</t>
  </si>
  <si>
    <t>Kedric</t>
  </si>
  <si>
    <t>Paz</t>
  </si>
  <si>
    <t>Alejandro</t>
  </si>
  <si>
    <t>Perez Bojorquez</t>
  </si>
  <si>
    <t>Tristan</t>
  </si>
  <si>
    <t>Carpenter</t>
  </si>
  <si>
    <t>Avery</t>
  </si>
  <si>
    <t>Zuleiman</t>
  </si>
  <si>
    <t>Kayden</t>
  </si>
  <si>
    <t>Bennett</t>
  </si>
  <si>
    <t>Kaylea Campbell</t>
  </si>
  <si>
    <t>KAYLEA CAMPBELL</t>
  </si>
  <si>
    <t>Ty</t>
  </si>
  <si>
    <t>Grant</t>
  </si>
  <si>
    <t>Alexander</t>
  </si>
  <si>
    <t>Punohu</t>
  </si>
  <si>
    <t>Ali'itasi</t>
  </si>
  <si>
    <t>Mauga</t>
  </si>
  <si>
    <t>Juliana</t>
  </si>
  <si>
    <t>Romero Rey</t>
  </si>
  <si>
    <t>Jamaal</t>
  </si>
  <si>
    <t>Omran</t>
  </si>
  <si>
    <t>Jalal</t>
  </si>
  <si>
    <t>Kyle</t>
  </si>
  <si>
    <t>Roby</t>
  </si>
  <si>
    <t>Thor</t>
  </si>
  <si>
    <t>Kleinick</t>
  </si>
  <si>
    <t>Kelly Rose</t>
  </si>
  <si>
    <t>KELLY ROSE</t>
  </si>
  <si>
    <t>Landon</t>
  </si>
  <si>
    <t>Pham</t>
  </si>
  <si>
    <t>Ramirez Carlos</t>
  </si>
  <si>
    <t>Allison</t>
  </si>
  <si>
    <t>Eiland</t>
  </si>
  <si>
    <t>Giovanni</t>
  </si>
  <si>
    <t>Zyara</t>
  </si>
  <si>
    <t>Bolton-Mathews</t>
  </si>
  <si>
    <t>Rylan</t>
  </si>
  <si>
    <t>Collins</t>
  </si>
  <si>
    <t>Lundyn</t>
  </si>
  <si>
    <t>Khloe</t>
  </si>
  <si>
    <t>Holliday</t>
  </si>
  <si>
    <t>Saniya</t>
  </si>
  <si>
    <t>Boyd</t>
  </si>
  <si>
    <t>Latishia Martin</t>
  </si>
  <si>
    <t>LATISHIA MARTIN</t>
  </si>
  <si>
    <t>Kara'monie</t>
  </si>
  <si>
    <t>Burgos</t>
  </si>
  <si>
    <t>Kyleigh</t>
  </si>
  <si>
    <t>Rigler</t>
  </si>
  <si>
    <t>Conrad</t>
  </si>
  <si>
    <t>Lewis</t>
  </si>
  <si>
    <t>Khori</t>
  </si>
  <si>
    <t>Thomas-McDonald</t>
  </si>
  <si>
    <t>Mikah</t>
  </si>
  <si>
    <t>Escobia-Franco</t>
  </si>
  <si>
    <t>Elijah</t>
  </si>
  <si>
    <t>Perez</t>
  </si>
  <si>
    <t>Brailee</t>
  </si>
  <si>
    <t>Kalaysia</t>
  </si>
  <si>
    <t>Alexzander</t>
  </si>
  <si>
    <t>Godinez</t>
  </si>
  <si>
    <t>Barbara</t>
  </si>
  <si>
    <t>Lloyd</t>
  </si>
  <si>
    <t>Sebastian</t>
  </si>
  <si>
    <t>Ramirez-Lopez</t>
  </si>
  <si>
    <t>Mercedes Zopfi</t>
  </si>
  <si>
    <t>MERCEDES ZOPFI</t>
  </si>
  <si>
    <t>Rylie</t>
  </si>
  <si>
    <t>Regenfuss</t>
  </si>
  <si>
    <t>Naomi</t>
  </si>
  <si>
    <t>Weinbrandt</t>
  </si>
  <si>
    <t>Eibhlin</t>
  </si>
  <si>
    <t>Monaghan</t>
  </si>
  <si>
    <t>Luke</t>
  </si>
  <si>
    <t>Johnson</t>
  </si>
  <si>
    <t>Ryder</t>
  </si>
  <si>
    <t>Melody</t>
  </si>
  <si>
    <t>Bo</t>
  </si>
  <si>
    <t>Elsie</t>
  </si>
  <si>
    <t>Kegarise</t>
  </si>
  <si>
    <t>Nicolau</t>
  </si>
  <si>
    <t>Martinez</t>
  </si>
  <si>
    <t>Alayna</t>
  </si>
  <si>
    <t>Burkhalter</t>
  </si>
  <si>
    <t>Adam</t>
  </si>
  <si>
    <t>Roter</t>
  </si>
  <si>
    <t>Yolanda Holzem</t>
  </si>
  <si>
    <t>YOLANDA HOLZEM</t>
  </si>
  <si>
    <t>Ahaan</t>
  </si>
  <si>
    <t>Sachan</t>
  </si>
  <si>
    <t>Kealani</t>
  </si>
  <si>
    <t>Campbell</t>
  </si>
  <si>
    <t>McManis</t>
  </si>
  <si>
    <t>Rodolfo</t>
  </si>
  <si>
    <t>Tarin</t>
  </si>
  <si>
    <t>Ashton</t>
  </si>
  <si>
    <t>Helland</t>
  </si>
  <si>
    <t>Jenkins</t>
  </si>
  <si>
    <t>Georgenia-Ann</t>
  </si>
  <si>
    <t>Coleman</t>
  </si>
  <si>
    <t>Nathan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</si>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</sst>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12040904</v>
      </c>
      <c r="B2" s="2" t="s">
        <v>22</v>
      </c>
      <c r="C2" s="2" t="s">
        <v>23</v>
      </c>
      <c r="D2" s="7">
        <v>41115</v>
      </c>
      <c r="E2" s="2">
        <v>366</v>
      </c>
      <c r="F2" s="2" t="s">
        <v>24</v>
      </c>
      <c r="G2" s="2" t="s">
        <v>25</v>
      </c>
      <c r="H2" s="2">
        <v>5</v>
      </c>
      <c r="I2" s="7">
        <v>44781</v>
      </c>
      <c r="J2" s="7">
        <v>44879</v>
      </c>
      <c r="K2" s="7">
        <v>45243</v>
      </c>
      <c r="L2" s="2" t="s">
        <v>26</v>
      </c>
      <c r="M2" s="2" t="s">
        <v>27</v>
      </c>
      <c r="N2" s="2">
        <v>2240929</v>
      </c>
      <c r="O2" s="2" t="s">
        <v>28</v>
      </c>
      <c r="P2" s="2">
        <v>0</v>
      </c>
      <c r="Q2" s="2">
        <v>17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12104003</v>
      </c>
      <c r="B3" s="2" t="s">
        <v>33</v>
      </c>
      <c r="C3" s="2" t="s">
        <v>34</v>
      </c>
      <c r="D3" s="7">
        <v>41204</v>
      </c>
      <c r="E3" s="2">
        <v>366</v>
      </c>
      <c r="F3" s="2" t="s">
        <v>24</v>
      </c>
      <c r="G3" s="2" t="s">
        <v>25</v>
      </c>
      <c r="H3" s="2">
        <v>4</v>
      </c>
      <c r="I3" s="7">
        <v>44781</v>
      </c>
      <c r="J3" s="7">
        <v>44872</v>
      </c>
      <c r="K3" s="7">
        <v>45014</v>
      </c>
      <c r="L3" s="2" t="s">
        <v>26</v>
      </c>
      <c r="M3" s="2" t="s">
        <v>27</v>
      </c>
      <c r="N3" s="2">
        <v>2240929</v>
      </c>
      <c r="O3" s="2" t="s">
        <v>28</v>
      </c>
      <c r="P3" s="2">
        <v>0</v>
      </c>
      <c r="Q3" s="2">
        <v>17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12137042</v>
      </c>
      <c r="B4" s="2" t="s">
        <v>35</v>
      </c>
      <c r="C4" s="2" t="s">
        <v>36</v>
      </c>
      <c r="D4" s="7">
        <v>41178</v>
      </c>
      <c r="E4" s="2">
        <v>366</v>
      </c>
      <c r="F4" s="2" t="s">
        <v>24</v>
      </c>
      <c r="G4" s="2" t="s">
        <v>25</v>
      </c>
      <c r="H4" s="2">
        <v>5</v>
      </c>
      <c r="I4" s="7">
        <v>44781</v>
      </c>
      <c r="J4" s="7">
        <v>44592</v>
      </c>
      <c r="K4" s="7">
        <v>44956</v>
      </c>
      <c r="L4" s="2" t="s">
        <v>26</v>
      </c>
      <c r="M4" s="2" t="s">
        <v>27</v>
      </c>
      <c r="N4" s="2">
        <v>2240929</v>
      </c>
      <c r="O4" s="2" t="s">
        <v>28</v>
      </c>
      <c r="P4" s="2">
        <v>0</v>
      </c>
      <c r="Q4" s="2">
        <v>17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12142157</v>
      </c>
      <c r="B5" s="2" t="s">
        <v>37</v>
      </c>
      <c r="C5" s="2" t="s">
        <v>38</v>
      </c>
      <c r="D5" s="7">
        <v>41107</v>
      </c>
      <c r="E5" s="2">
        <v>366</v>
      </c>
      <c r="F5" s="2" t="s">
        <v>24</v>
      </c>
      <c r="G5" s="2" t="s">
        <v>25</v>
      </c>
      <c r="H5" s="2">
        <v>5</v>
      </c>
      <c r="I5" s="7">
        <v>44781</v>
      </c>
      <c r="J5" s="7">
        <v>44636</v>
      </c>
      <c r="K5" s="7">
        <v>45000</v>
      </c>
      <c r="L5" s="2" t="s">
        <v>26</v>
      </c>
      <c r="M5" s="2" t="s">
        <v>27</v>
      </c>
      <c r="N5" s="2">
        <v>2240929</v>
      </c>
      <c r="O5" s="2" t="s">
        <v>28</v>
      </c>
      <c r="P5" s="2">
        <v>0</v>
      </c>
      <c r="Q5" s="2">
        <v>17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12151664</v>
      </c>
      <c r="B6" s="2" t="s">
        <v>39</v>
      </c>
      <c r="C6" s="2" t="s">
        <v>40</v>
      </c>
      <c r="D6" s="7">
        <v>41246</v>
      </c>
      <c r="E6" s="2">
        <v>366</v>
      </c>
      <c r="F6" s="2" t="s">
        <v>24</v>
      </c>
      <c r="G6" s="2" t="s">
        <v>25</v>
      </c>
      <c r="H6" s="2">
        <v>4</v>
      </c>
      <c r="I6" s="7">
        <v>44781</v>
      </c>
      <c r="J6" s="7">
        <v>44594</v>
      </c>
      <c r="K6" s="7">
        <v>44958</v>
      </c>
      <c r="L6" s="2" t="s">
        <v>26</v>
      </c>
      <c r="M6" s="2" t="s">
        <v>27</v>
      </c>
      <c r="N6" s="2">
        <v>2240929</v>
      </c>
      <c r="O6" s="2" t="s">
        <v>28</v>
      </c>
      <c r="P6" s="2">
        <v>0</v>
      </c>
      <c r="Q6" s="2">
        <v>17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12169353</v>
      </c>
      <c r="B7" s="2" t="s">
        <v>41</v>
      </c>
      <c r="C7" s="2" t="s">
        <v>42</v>
      </c>
      <c r="D7" s="7">
        <v>40991</v>
      </c>
      <c r="E7" s="2">
        <v>366</v>
      </c>
      <c r="F7" s="2" t="s">
        <v>24</v>
      </c>
      <c r="G7" s="2" t="s">
        <v>25</v>
      </c>
      <c r="H7" s="2">
        <v>5</v>
      </c>
      <c r="I7" s="7">
        <v>44781</v>
      </c>
      <c r="J7" s="7">
        <v>44671</v>
      </c>
      <c r="K7" s="7">
        <v>45035</v>
      </c>
      <c r="L7" s="2" t="s">
        <v>26</v>
      </c>
      <c r="M7" s="2" t="s">
        <v>27</v>
      </c>
      <c r="N7" s="2">
        <v>2240929</v>
      </c>
      <c r="O7" s="2" t="s">
        <v>28</v>
      </c>
      <c r="P7" s="2">
        <v>0</v>
      </c>
      <c r="Q7" s="2">
        <v>17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12178855</v>
      </c>
      <c r="B8" s="2" t="s">
        <v>43</v>
      </c>
      <c r="C8" s="2" t="s">
        <v>44</v>
      </c>
      <c r="D8" s="7">
        <v>40852</v>
      </c>
      <c r="E8" s="2">
        <v>366</v>
      </c>
      <c r="F8" s="2" t="s">
        <v>24</v>
      </c>
      <c r="G8" s="2" t="s">
        <v>25</v>
      </c>
      <c r="H8" s="2">
        <v>5</v>
      </c>
      <c r="I8" s="7">
        <v>44781</v>
      </c>
      <c r="J8" s="7">
        <v>44837</v>
      </c>
      <c r="K8" s="7">
        <v>45201</v>
      </c>
      <c r="L8" s="2" t="s">
        <v>26</v>
      </c>
      <c r="M8" s="2" t="s">
        <v>27</v>
      </c>
      <c r="N8" s="2">
        <v>2240929</v>
      </c>
      <c r="O8" s="2" t="s">
        <v>28</v>
      </c>
      <c r="P8" s="2">
        <v>0</v>
      </c>
      <c r="Q8" s="2">
        <v>17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12195111</v>
      </c>
      <c r="B9" s="2" t="s">
        <v>45</v>
      </c>
      <c r="C9" s="2" t="s">
        <v>46</v>
      </c>
      <c r="D9" s="7">
        <v>41504</v>
      </c>
      <c r="E9" s="2">
        <v>366</v>
      </c>
      <c r="F9" s="2" t="s">
        <v>24</v>
      </c>
      <c r="G9" s="2" t="s">
        <v>25</v>
      </c>
      <c r="H9" s="2">
        <v>4</v>
      </c>
      <c r="I9" s="7">
        <v>44781</v>
      </c>
      <c r="J9" s="7">
        <v>44657</v>
      </c>
      <c r="K9" s="7">
        <v>45021</v>
      </c>
      <c r="L9" s="2" t="s">
        <v>26</v>
      </c>
      <c r="M9" s="2" t="s">
        <v>27</v>
      </c>
      <c r="N9" s="2">
        <v>2240929</v>
      </c>
      <c r="O9" s="2" t="s">
        <v>28</v>
      </c>
      <c r="P9" s="2">
        <v>0</v>
      </c>
      <c r="Q9" s="2">
        <v>17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12232746</v>
      </c>
      <c r="B10" s="2" t="s">
        <v>47</v>
      </c>
      <c r="C10" s="2" t="s">
        <v>48</v>
      </c>
      <c r="D10" s="7">
        <v>41406</v>
      </c>
      <c r="E10" s="2">
        <v>366</v>
      </c>
      <c r="F10" s="2" t="s">
        <v>24</v>
      </c>
      <c r="G10" s="2" t="s">
        <v>25</v>
      </c>
      <c r="H10" s="2">
        <v>4</v>
      </c>
      <c r="I10" s="7">
        <v>44781</v>
      </c>
      <c r="J10" s="7">
        <v>44629</v>
      </c>
      <c r="K10" s="7">
        <v>44993</v>
      </c>
      <c r="L10" s="2" t="s">
        <v>26</v>
      </c>
      <c r="M10" s="2" t="s">
        <v>27</v>
      </c>
      <c r="N10" s="2">
        <v>2240929</v>
      </c>
      <c r="O10" s="2" t="s">
        <v>28</v>
      </c>
      <c r="P10" s="2">
        <v>0</v>
      </c>
      <c r="Q10" s="2">
        <v>17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12220072</v>
      </c>
      <c r="B11" s="2" t="s">
        <v>49</v>
      </c>
      <c r="C11" s="2" t="s">
        <v>50</v>
      </c>
      <c r="D11" s="7">
        <v>40900</v>
      </c>
      <c r="E11" s="2">
        <v>366</v>
      </c>
      <c r="F11" s="2" t="s">
        <v>24</v>
      </c>
      <c r="G11" s="2" t="s">
        <v>25</v>
      </c>
      <c r="H11" s="2">
        <v>5</v>
      </c>
      <c r="I11" s="7">
        <v>44781</v>
      </c>
      <c r="J11" s="7">
        <v>44645</v>
      </c>
      <c r="K11" s="7">
        <v>45009</v>
      </c>
      <c r="L11" s="2" t="s">
        <v>26</v>
      </c>
      <c r="M11" s="2" t="s">
        <v>27</v>
      </c>
      <c r="N11" s="2">
        <v>2240929</v>
      </c>
      <c r="O11" s="2" t="s">
        <v>28</v>
      </c>
      <c r="P11" s="2">
        <v>0</v>
      </c>
      <c r="Q11" s="2">
        <v>17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12223775</v>
      </c>
      <c r="B12" s="2" t="s">
        <v>51</v>
      </c>
      <c r="C12" s="2" t="s">
        <v>50</v>
      </c>
      <c r="D12" s="7">
        <v>41272</v>
      </c>
      <c r="E12" s="2">
        <v>366</v>
      </c>
      <c r="F12" s="2" t="s">
        <v>24</v>
      </c>
      <c r="G12" s="2" t="s">
        <v>25</v>
      </c>
      <c r="H12" s="2">
        <v>4</v>
      </c>
      <c r="I12" s="7">
        <v>44781</v>
      </c>
      <c r="J12" s="7">
        <v>44701</v>
      </c>
      <c r="K12" s="7">
        <v>45065</v>
      </c>
      <c r="L12" s="2" t="s">
        <v>26</v>
      </c>
      <c r="M12" s="2" t="s">
        <v>27</v>
      </c>
      <c r="N12" s="2">
        <v>2240929</v>
      </c>
      <c r="O12" s="2" t="s">
        <v>28</v>
      </c>
      <c r="P12" s="2">
        <v>0</v>
      </c>
      <c r="Q12" s="2">
        <v>17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12283696</v>
      </c>
      <c r="B13" s="2" t="s">
        <v>52</v>
      </c>
      <c r="C13" s="2" t="s">
        <v>53</v>
      </c>
      <c r="D13" s="7">
        <v>41057</v>
      </c>
      <c r="E13" s="2">
        <v>366</v>
      </c>
      <c r="F13" s="2" t="s">
        <v>24</v>
      </c>
      <c r="G13" s="2" t="s">
        <v>25</v>
      </c>
      <c r="H13" s="2">
        <v>5</v>
      </c>
      <c r="I13" s="7">
        <v>44781</v>
      </c>
      <c r="J13" s="7">
        <v>44648</v>
      </c>
      <c r="K13" s="7">
        <v>45012</v>
      </c>
      <c r="L13" s="2" t="s">
        <v>26</v>
      </c>
      <c r="M13" s="2" t="s">
        <v>27</v>
      </c>
      <c r="N13" s="2">
        <v>2240929</v>
      </c>
      <c r="O13" s="2" t="s">
        <v>28</v>
      </c>
      <c r="P13" s="2">
        <v>0</v>
      </c>
      <c r="Q13" s="2">
        <v>17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12380467</v>
      </c>
      <c r="B14" s="2" t="s">
        <v>54</v>
      </c>
      <c r="C14" s="2" t="s">
        <v>55</v>
      </c>
      <c r="D14" s="7">
        <v>40863</v>
      </c>
      <c r="E14" s="2">
        <v>366</v>
      </c>
      <c r="F14" s="2" t="s">
        <v>24</v>
      </c>
      <c r="G14" s="2" t="s">
        <v>25</v>
      </c>
      <c r="H14" s="2">
        <v>5</v>
      </c>
      <c r="I14" s="7">
        <v>44781</v>
      </c>
      <c r="J14" s="7">
        <v>44699</v>
      </c>
      <c r="K14" s="7">
        <v>45063</v>
      </c>
      <c r="L14" s="2" t="s">
        <v>26</v>
      </c>
      <c r="M14" s="2" t="s">
        <v>27</v>
      </c>
      <c r="N14" s="2">
        <v>2240929</v>
      </c>
      <c r="O14" s="2" t="s">
        <v>28</v>
      </c>
      <c r="P14" s="2">
        <v>0</v>
      </c>
      <c r="Q14" s="2">
        <v>17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12365577</v>
      </c>
      <c r="B15" s="2" t="s">
        <v>56</v>
      </c>
      <c r="C15" s="2" t="s">
        <v>57</v>
      </c>
      <c r="D15" s="7">
        <v>41338</v>
      </c>
      <c r="E15" s="2">
        <v>366</v>
      </c>
      <c r="F15" s="2" t="s">
        <v>24</v>
      </c>
      <c r="G15" s="2" t="s">
        <v>25</v>
      </c>
      <c r="H15" s="2">
        <v>3</v>
      </c>
      <c r="I15" s="7">
        <v>44781</v>
      </c>
      <c r="J15" s="7">
        <v>44869</v>
      </c>
      <c r="K15" s="7">
        <v>45233</v>
      </c>
      <c r="L15" s="2" t="s">
        <v>26</v>
      </c>
      <c r="M15" s="2" t="s">
        <v>27</v>
      </c>
      <c r="N15" s="2">
        <v>2240929</v>
      </c>
      <c r="O15" s="2" t="s">
        <v>28</v>
      </c>
      <c r="P15" s="2">
        <v>0</v>
      </c>
      <c r="Q15" s="2">
        <v>17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12390563</v>
      </c>
      <c r="B16" s="2" t="s">
        <v>58</v>
      </c>
      <c r="C16" s="2" t="s">
        <v>59</v>
      </c>
      <c r="D16" s="7">
        <v>41300</v>
      </c>
      <c r="E16" s="2">
        <v>366</v>
      </c>
      <c r="F16" s="2" t="s">
        <v>24</v>
      </c>
      <c r="G16" s="2" t="s">
        <v>25</v>
      </c>
      <c r="H16" s="2">
        <v>4</v>
      </c>
      <c r="I16" s="7">
        <v>44781</v>
      </c>
      <c r="J16" s="7">
        <v>44690</v>
      </c>
      <c r="K16" s="7">
        <v>45054</v>
      </c>
      <c r="L16" s="2" t="s">
        <v>26</v>
      </c>
      <c r="M16" s="2" t="s">
        <v>27</v>
      </c>
      <c r="N16" s="2">
        <v>2240929</v>
      </c>
      <c r="O16" s="2" t="s">
        <v>28</v>
      </c>
      <c r="P16" s="2">
        <v>0</v>
      </c>
      <c r="Q16" s="2">
        <v>17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12425507</v>
      </c>
      <c r="B17" s="2" t="s">
        <v>60</v>
      </c>
      <c r="C17" s="2" t="s">
        <v>61</v>
      </c>
      <c r="D17" s="7">
        <v>41321</v>
      </c>
      <c r="E17" s="2">
        <v>366</v>
      </c>
      <c r="F17" s="2" t="s">
        <v>24</v>
      </c>
      <c r="G17" s="2" t="s">
        <v>25</v>
      </c>
      <c r="H17" s="2">
        <v>4</v>
      </c>
      <c r="I17" s="7">
        <v>44781</v>
      </c>
      <c r="J17" s="7">
        <v>44859</v>
      </c>
      <c r="K17" s="7">
        <v>44977</v>
      </c>
      <c r="L17" s="2" t="s">
        <v>26</v>
      </c>
      <c r="M17" s="2" t="s">
        <v>27</v>
      </c>
      <c r="N17" s="2">
        <v>2240929</v>
      </c>
      <c r="O17" s="2" t="s">
        <v>28</v>
      </c>
      <c r="P17" s="2">
        <v>0</v>
      </c>
      <c r="Q17" s="2">
        <v>17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12433115</v>
      </c>
      <c r="B18" s="2" t="s">
        <v>62</v>
      </c>
      <c r="C18" s="2" t="s">
        <v>63</v>
      </c>
      <c r="D18" s="7">
        <v>41058</v>
      </c>
      <c r="E18" s="2">
        <v>366</v>
      </c>
      <c r="F18" s="2" t="s">
        <v>24</v>
      </c>
      <c r="G18" s="2" t="s">
        <v>25</v>
      </c>
      <c r="H18" s="2">
        <v>4</v>
      </c>
      <c r="I18" s="7">
        <v>44799</v>
      </c>
      <c r="J18" s="7">
        <v>44832</v>
      </c>
      <c r="K18" s="7">
        <v>44934</v>
      </c>
      <c r="L18" s="2" t="s">
        <v>26</v>
      </c>
      <c r="M18" s="2" t="s">
        <v>27</v>
      </c>
      <c r="N18" s="2">
        <v>2240929</v>
      </c>
      <c r="O18" s="2" t="s">
        <v>28</v>
      </c>
      <c r="P18" s="2">
        <v>0</v>
      </c>
      <c r="Q18" s="2">
        <v>17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12215742</v>
      </c>
      <c r="B19" s="2" t="s">
        <v>64</v>
      </c>
      <c r="C19" s="2" t="s">
        <v>65</v>
      </c>
      <c r="D19" s="7">
        <v>42284</v>
      </c>
      <c r="E19" s="2">
        <v>366</v>
      </c>
      <c r="F19" s="2" t="s">
        <v>24</v>
      </c>
      <c r="G19" s="2" t="s">
        <v>25</v>
      </c>
      <c r="H19" s="2">
        <v>1</v>
      </c>
      <c r="I19" s="7">
        <v>44788</v>
      </c>
      <c r="J19" s="7">
        <v>44855</v>
      </c>
      <c r="K19" s="7">
        <v>45219</v>
      </c>
      <c r="L19" s="2" t="s">
        <v>66</v>
      </c>
      <c r="M19" s="2" t="s">
        <v>67</v>
      </c>
      <c r="N19" s="2">
        <v>2281752</v>
      </c>
      <c r="O19" s="2" t="s">
        <v>28</v>
      </c>
      <c r="P19" s="2">
        <v>0</v>
      </c>
      <c r="Q19" s="2">
        <v>9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12205521</v>
      </c>
      <c r="B20" s="2" t="s">
        <v>68</v>
      </c>
      <c r="C20" s="2" t="s">
        <v>69</v>
      </c>
      <c r="D20" s="7">
        <v>42019</v>
      </c>
      <c r="E20" s="2">
        <v>366</v>
      </c>
      <c r="F20" s="2" t="s">
        <v>24</v>
      </c>
      <c r="G20" s="2" t="s">
        <v>25</v>
      </c>
      <c r="H20" s="2">
        <v>2</v>
      </c>
      <c r="I20" s="7">
        <v>44781</v>
      </c>
      <c r="J20" s="7">
        <v>44616</v>
      </c>
      <c r="K20" s="7">
        <v>44897</v>
      </c>
      <c r="L20" s="2" t="s">
        <v>66</v>
      </c>
      <c r="M20" s="2" t="s">
        <v>67</v>
      </c>
      <c r="N20" s="2">
        <v>2281752</v>
      </c>
      <c r="O20" s="2" t="s">
        <v>28</v>
      </c>
      <c r="P20" s="2">
        <v>0</v>
      </c>
      <c r="Q20" s="2">
        <v>9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12221945</v>
      </c>
      <c r="B21" s="2" t="s">
        <v>70</v>
      </c>
      <c r="C21" s="2" t="s">
        <v>71</v>
      </c>
      <c r="D21" s="7">
        <v>42332</v>
      </c>
      <c r="E21" s="2">
        <v>366</v>
      </c>
      <c r="F21" s="2" t="s">
        <v>24</v>
      </c>
      <c r="G21" s="2" t="s">
        <v>25</v>
      </c>
      <c r="H21" s="2">
        <v>1</v>
      </c>
      <c r="I21" s="7">
        <v>44781</v>
      </c>
      <c r="J21" s="7">
        <v>44848</v>
      </c>
      <c r="K21" s="7">
        <v>45212</v>
      </c>
      <c r="L21" s="2" t="s">
        <v>66</v>
      </c>
      <c r="M21" s="2" t="s">
        <v>67</v>
      </c>
      <c r="N21" s="2">
        <v>2281752</v>
      </c>
      <c r="O21" s="2" t="s">
        <v>28</v>
      </c>
      <c r="P21" s="2">
        <v>0</v>
      </c>
      <c r="Q21" s="2">
        <v>9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12225868</v>
      </c>
      <c r="B22" s="2" t="s">
        <v>72</v>
      </c>
      <c r="C22" s="2" t="s">
        <v>73</v>
      </c>
      <c r="D22" s="7">
        <v>42281</v>
      </c>
      <c r="E22" s="2">
        <v>366</v>
      </c>
      <c r="F22" s="2" t="s">
        <v>24</v>
      </c>
      <c r="G22" s="2" t="s">
        <v>25</v>
      </c>
      <c r="H22" s="2">
        <v>1</v>
      </c>
      <c r="I22" s="7">
        <v>44817</v>
      </c>
      <c r="J22" s="7">
        <v>44643</v>
      </c>
      <c r="K22" s="7">
        <v>45006</v>
      </c>
      <c r="L22" s="2" t="s">
        <v>66</v>
      </c>
      <c r="M22" s="2" t="s">
        <v>67</v>
      </c>
      <c r="N22" s="2">
        <v>2281752</v>
      </c>
      <c r="O22" s="2" t="s">
        <v>28</v>
      </c>
      <c r="P22" s="2">
        <v>0</v>
      </c>
      <c r="Q22" s="2">
        <v>9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12264161</v>
      </c>
      <c r="B23" s="2" t="s">
        <v>74</v>
      </c>
      <c r="C23" s="2" t="s">
        <v>75</v>
      </c>
      <c r="D23" s="7">
        <v>42062</v>
      </c>
      <c r="E23" s="2">
        <v>366</v>
      </c>
      <c r="F23" s="2" t="s">
        <v>24</v>
      </c>
      <c r="G23" s="2" t="s">
        <v>25</v>
      </c>
      <c r="H23" s="2">
        <v>2</v>
      </c>
      <c r="I23" s="7">
        <v>44817</v>
      </c>
      <c r="J23" s="7">
        <v>44641</v>
      </c>
      <c r="K23" s="7">
        <v>45005</v>
      </c>
      <c r="L23" s="2" t="s">
        <v>66</v>
      </c>
      <c r="M23" s="2" t="s">
        <v>67</v>
      </c>
      <c r="N23" s="2">
        <v>2281752</v>
      </c>
      <c r="O23" s="2" t="s">
        <v>28</v>
      </c>
      <c r="P23" s="2">
        <v>0</v>
      </c>
      <c r="Q23" s="2">
        <v>9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12267228</v>
      </c>
      <c r="B24" s="2" t="s">
        <v>76</v>
      </c>
      <c r="C24" s="2" t="s">
        <v>77</v>
      </c>
      <c r="D24" s="7">
        <v>42448</v>
      </c>
      <c r="E24" s="2">
        <v>366</v>
      </c>
      <c r="F24" s="2" t="s">
        <v>24</v>
      </c>
      <c r="G24" s="2" t="s">
        <v>25</v>
      </c>
      <c r="H24" s="2">
        <v>1</v>
      </c>
      <c r="I24" s="7">
        <v>44781</v>
      </c>
      <c r="J24" s="7">
        <v>44543</v>
      </c>
      <c r="K24" s="7">
        <v>44907</v>
      </c>
      <c r="L24" s="2" t="s">
        <v>66</v>
      </c>
      <c r="M24" s="2" t="s">
        <v>67</v>
      </c>
      <c r="N24" s="2">
        <v>2281752</v>
      </c>
      <c r="O24" s="2" t="s">
        <v>28</v>
      </c>
      <c r="P24" s="2">
        <v>0</v>
      </c>
      <c r="Q24" s="2">
        <v>9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12303420</v>
      </c>
      <c r="B25" s="2" t="s">
        <v>78</v>
      </c>
      <c r="C25" s="2" t="s">
        <v>79</v>
      </c>
      <c r="D25" s="7">
        <v>42796</v>
      </c>
      <c r="E25" s="2">
        <v>366</v>
      </c>
      <c r="F25" s="2" t="s">
        <v>24</v>
      </c>
      <c r="G25" s="2" t="s">
        <v>25</v>
      </c>
      <c r="H25" s="2" t="s">
        <v>80</v>
      </c>
      <c r="I25" s="7">
        <v>44781</v>
      </c>
      <c r="J25" s="7">
        <v>44820</v>
      </c>
      <c r="K25" s="7">
        <v>44973</v>
      </c>
      <c r="L25" s="2" t="s">
        <v>66</v>
      </c>
      <c r="M25" s="2" t="s">
        <v>67</v>
      </c>
      <c r="N25" s="2">
        <v>2281752</v>
      </c>
      <c r="O25" s="2" t="s">
        <v>28</v>
      </c>
      <c r="P25" s="2">
        <v>0</v>
      </c>
      <c r="Q25" s="2">
        <v>9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12315289</v>
      </c>
      <c r="B26" s="2" t="s">
        <v>81</v>
      </c>
      <c r="C26" s="2" t="s">
        <v>82</v>
      </c>
      <c r="D26" s="7">
        <v>42896</v>
      </c>
      <c r="E26" s="2">
        <v>366</v>
      </c>
      <c r="F26" s="2" t="s">
        <v>24</v>
      </c>
      <c r="G26" s="2" t="s">
        <v>25</v>
      </c>
      <c r="H26" s="2" t="s">
        <v>80</v>
      </c>
      <c r="I26" s="7">
        <v>44781</v>
      </c>
      <c r="J26" s="7">
        <v>44812</v>
      </c>
      <c r="K26" s="7">
        <v>45002</v>
      </c>
      <c r="L26" s="2" t="s">
        <v>66</v>
      </c>
      <c r="M26" s="2" t="s">
        <v>67</v>
      </c>
      <c r="N26" s="2">
        <v>2281752</v>
      </c>
      <c r="O26" s="2" t="s">
        <v>28</v>
      </c>
      <c r="P26" s="2">
        <v>0</v>
      </c>
      <c r="Q26" s="2">
        <v>9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12374366</v>
      </c>
      <c r="B27" s="2" t="s">
        <v>83</v>
      </c>
      <c r="C27" s="2" t="s">
        <v>84</v>
      </c>
      <c r="D27" s="7">
        <v>42565</v>
      </c>
      <c r="E27" s="2">
        <v>366</v>
      </c>
      <c r="F27" s="2" t="s">
        <v>24</v>
      </c>
      <c r="G27" s="2" t="s">
        <v>25</v>
      </c>
      <c r="H27" s="2">
        <v>1</v>
      </c>
      <c r="I27" s="7">
        <v>44806</v>
      </c>
      <c r="J27" s="7">
        <v>44617</v>
      </c>
      <c r="K27" s="7">
        <v>44981</v>
      </c>
      <c r="L27" s="2" t="s">
        <v>66</v>
      </c>
      <c r="M27" s="2" t="s">
        <v>67</v>
      </c>
      <c r="N27" s="2">
        <v>2281752</v>
      </c>
      <c r="O27" s="2" t="s">
        <v>28</v>
      </c>
      <c r="P27" s="2">
        <v>0</v>
      </c>
      <c r="Q27" s="2">
        <v>9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12300715</v>
      </c>
      <c r="B28" s="2" t="s">
        <v>85</v>
      </c>
      <c r="C28" s="2" t="s">
        <v>86</v>
      </c>
      <c r="D28" s="7">
        <v>42548</v>
      </c>
      <c r="E28" s="2">
        <v>366</v>
      </c>
      <c r="F28" s="2" t="s">
        <v>24</v>
      </c>
      <c r="G28" s="2" t="s">
        <v>25</v>
      </c>
      <c r="H28" s="2">
        <v>1</v>
      </c>
      <c r="I28" s="7">
        <v>44781</v>
      </c>
      <c r="J28" s="7">
        <v>44706</v>
      </c>
      <c r="K28" s="7">
        <v>45070</v>
      </c>
      <c r="L28" s="2" t="s">
        <v>87</v>
      </c>
      <c r="M28" s="2" t="s">
        <v>88</v>
      </c>
      <c r="N28" s="2">
        <v>2608447</v>
      </c>
      <c r="O28" s="2" t="s">
        <v>28</v>
      </c>
      <c r="P28" s="2">
        <v>0</v>
      </c>
      <c r="Q28" s="2">
        <v>10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12342379</v>
      </c>
      <c r="B29" s="2" t="s">
        <v>89</v>
      </c>
      <c r="C29" s="2" t="s">
        <v>38</v>
      </c>
      <c r="D29" s="7">
        <v>42900</v>
      </c>
      <c r="E29" s="2">
        <v>366</v>
      </c>
      <c r="F29" s="2" t="s">
        <v>24</v>
      </c>
      <c r="G29" s="2" t="s">
        <v>25</v>
      </c>
      <c r="H29" s="2" t="s">
        <v>80</v>
      </c>
      <c r="I29" s="7">
        <v>44781</v>
      </c>
      <c r="J29" s="7">
        <v>44806</v>
      </c>
      <c r="K29" s="7">
        <v>44991</v>
      </c>
      <c r="L29" s="2" t="s">
        <v>87</v>
      </c>
      <c r="M29" s="2" t="s">
        <v>88</v>
      </c>
      <c r="N29" s="2">
        <v>2608447</v>
      </c>
      <c r="O29" s="2" t="s">
        <v>28</v>
      </c>
      <c r="P29" s="2">
        <v>0</v>
      </c>
      <c r="Q29" s="2">
        <v>10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12355098</v>
      </c>
      <c r="B30" s="2" t="s">
        <v>90</v>
      </c>
      <c r="C30" s="2" t="s">
        <v>91</v>
      </c>
      <c r="D30" s="7">
        <v>42380</v>
      </c>
      <c r="E30" s="2">
        <v>366</v>
      </c>
      <c r="F30" s="2" t="s">
        <v>24</v>
      </c>
      <c r="G30" s="2" t="s">
        <v>25</v>
      </c>
      <c r="H30" s="2">
        <v>1</v>
      </c>
      <c r="I30" s="7">
        <v>44781</v>
      </c>
      <c r="J30" s="7">
        <v>44642</v>
      </c>
      <c r="K30" s="7">
        <v>45006</v>
      </c>
      <c r="L30" s="2" t="s">
        <v>87</v>
      </c>
      <c r="M30" s="2" t="s">
        <v>88</v>
      </c>
      <c r="N30" s="2">
        <v>2608447</v>
      </c>
      <c r="O30" s="2" t="s">
        <v>28</v>
      </c>
      <c r="P30" s="2">
        <v>0</v>
      </c>
      <c r="Q30" s="2">
        <v>10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12355177</v>
      </c>
      <c r="B31" s="2" t="s">
        <v>57</v>
      </c>
      <c r="C31" s="2" t="s">
        <v>92</v>
      </c>
      <c r="D31" s="7">
        <v>42361</v>
      </c>
      <c r="E31" s="2">
        <v>366</v>
      </c>
      <c r="F31" s="2" t="s">
        <v>24</v>
      </c>
      <c r="G31" s="2" t="s">
        <v>25</v>
      </c>
      <c r="H31" s="2">
        <v>1</v>
      </c>
      <c r="I31" s="7">
        <v>44781</v>
      </c>
      <c r="J31" s="7">
        <v>44895</v>
      </c>
      <c r="K31" s="7">
        <v>45259</v>
      </c>
      <c r="L31" s="2" t="s">
        <v>87</v>
      </c>
      <c r="M31" s="2" t="s">
        <v>88</v>
      </c>
      <c r="N31" s="2">
        <v>2608447</v>
      </c>
      <c r="O31" s="2" t="s">
        <v>28</v>
      </c>
      <c r="P31" s="2">
        <v>0</v>
      </c>
      <c r="Q31" s="2">
        <v>10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12367814</v>
      </c>
      <c r="B32" s="2" t="s">
        <v>93</v>
      </c>
      <c r="C32" s="2" t="s">
        <v>69</v>
      </c>
      <c r="D32" s="7">
        <v>42789</v>
      </c>
      <c r="E32" s="2">
        <v>366</v>
      </c>
      <c r="F32" s="2" t="s">
        <v>24</v>
      </c>
      <c r="G32" s="2" t="s">
        <v>25</v>
      </c>
      <c r="H32" s="2" t="s">
        <v>80</v>
      </c>
      <c r="I32" s="7">
        <v>44781</v>
      </c>
      <c r="J32" s="7">
        <v>44806</v>
      </c>
      <c r="K32" s="7">
        <v>44950</v>
      </c>
      <c r="L32" s="2" t="s">
        <v>87</v>
      </c>
      <c r="M32" s="2" t="s">
        <v>88</v>
      </c>
      <c r="N32" s="2">
        <v>2608447</v>
      </c>
      <c r="O32" s="2" t="s">
        <v>28</v>
      </c>
      <c r="P32" s="2">
        <v>0</v>
      </c>
      <c r="Q32" s="2">
        <v>10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12375620</v>
      </c>
      <c r="B33" s="2" t="s">
        <v>94</v>
      </c>
      <c r="C33" s="2" t="s">
        <v>95</v>
      </c>
      <c r="D33" s="7">
        <v>42377</v>
      </c>
      <c r="E33" s="2">
        <v>366</v>
      </c>
      <c r="F33" s="2" t="s">
        <v>24</v>
      </c>
      <c r="G33" s="2" t="s">
        <v>25</v>
      </c>
      <c r="H33" s="2">
        <v>1</v>
      </c>
      <c r="I33" s="7">
        <v>44796</v>
      </c>
      <c r="J33" s="7">
        <v>44649</v>
      </c>
      <c r="K33" s="7">
        <v>45013</v>
      </c>
      <c r="L33" s="2" t="s">
        <v>87</v>
      </c>
      <c r="M33" s="2" t="s">
        <v>88</v>
      </c>
      <c r="N33" s="2">
        <v>2608447</v>
      </c>
      <c r="O33" s="2" t="s">
        <v>28</v>
      </c>
      <c r="P33" s="2">
        <v>0</v>
      </c>
      <c r="Q33" s="2">
        <v>10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12396157</v>
      </c>
      <c r="B34" s="2" t="s">
        <v>96</v>
      </c>
      <c r="C34" s="2" t="s">
        <v>97</v>
      </c>
      <c r="D34" s="7">
        <v>43357</v>
      </c>
      <c r="E34" s="2">
        <v>366</v>
      </c>
      <c r="F34" s="2" t="s">
        <v>24</v>
      </c>
      <c r="G34" s="2" t="s">
        <v>25</v>
      </c>
      <c r="H34" s="2" t="s">
        <v>98</v>
      </c>
      <c r="I34" s="7">
        <v>44792</v>
      </c>
      <c r="J34" s="7">
        <v>44644</v>
      </c>
      <c r="K34" s="7">
        <v>45008</v>
      </c>
      <c r="L34" s="2" t="s">
        <v>87</v>
      </c>
      <c r="M34" s="2" t="s">
        <v>88</v>
      </c>
      <c r="N34" s="2">
        <v>2608447</v>
      </c>
      <c r="O34" s="2" t="s">
        <v>28</v>
      </c>
      <c r="P34" s="2">
        <v>0</v>
      </c>
      <c r="Q34" s="2">
        <v>10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12412289</v>
      </c>
      <c r="B35" s="2" t="s">
        <v>99</v>
      </c>
      <c r="C35" s="2" t="s">
        <v>100</v>
      </c>
      <c r="D35" s="7">
        <v>43276</v>
      </c>
      <c r="E35" s="2">
        <v>366</v>
      </c>
      <c r="F35" s="2" t="s">
        <v>24</v>
      </c>
      <c r="G35" s="2" t="s">
        <v>25</v>
      </c>
      <c r="H35" s="2" t="s">
        <v>98</v>
      </c>
      <c r="I35" s="7">
        <v>44832</v>
      </c>
      <c r="J35" s="7">
        <v>44824</v>
      </c>
      <c r="K35" s="7">
        <v>45188</v>
      </c>
      <c r="L35" s="2" t="s">
        <v>87</v>
      </c>
      <c r="M35" s="2" t="s">
        <v>88</v>
      </c>
      <c r="N35" s="2">
        <v>2608447</v>
      </c>
      <c r="O35" s="2" t="s">
        <v>28</v>
      </c>
      <c r="P35" s="2">
        <v>0</v>
      </c>
      <c r="Q35" s="2">
        <v>10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12390293</v>
      </c>
      <c r="B36" s="2" t="s">
        <v>101</v>
      </c>
      <c r="C36" s="2" t="s">
        <v>102</v>
      </c>
      <c r="D36" s="7">
        <v>42950</v>
      </c>
      <c r="E36" s="2">
        <v>366</v>
      </c>
      <c r="F36" s="2" t="s">
        <v>24</v>
      </c>
      <c r="G36" s="2" t="s">
        <v>25</v>
      </c>
      <c r="H36" s="2" t="s">
        <v>80</v>
      </c>
      <c r="I36" s="7">
        <v>44781</v>
      </c>
      <c r="J36" s="7">
        <v>44806</v>
      </c>
      <c r="K36" s="7">
        <v>44988</v>
      </c>
      <c r="L36" s="2" t="s">
        <v>103</v>
      </c>
      <c r="M36" s="2" t="s">
        <v>88</v>
      </c>
      <c r="N36" s="2">
        <v>2608447</v>
      </c>
      <c r="O36" s="2" t="s">
        <v>104</v>
      </c>
      <c r="P36" s="2">
        <v>0</v>
      </c>
      <c r="Q36" s="2">
        <v>10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12415221</v>
      </c>
      <c r="B37" s="2" t="s">
        <v>105</v>
      </c>
      <c r="C37" s="2" t="s">
        <v>106</v>
      </c>
      <c r="D37" s="7">
        <v>43072</v>
      </c>
      <c r="E37" s="2">
        <v>366</v>
      </c>
      <c r="F37" s="2" t="s">
        <v>24</v>
      </c>
      <c r="G37" s="2" t="s">
        <v>25</v>
      </c>
      <c r="H37" s="2" t="s">
        <v>98</v>
      </c>
      <c r="I37" s="7">
        <v>44860</v>
      </c>
      <c r="J37" s="7">
        <v>44831</v>
      </c>
      <c r="K37" s="7">
        <v>45195</v>
      </c>
      <c r="L37" s="2" t="s">
        <v>103</v>
      </c>
      <c r="M37" s="2" t="s">
        <v>88</v>
      </c>
      <c r="N37" s="2">
        <v>2608447</v>
      </c>
      <c r="O37" s="2" t="s">
        <v>104</v>
      </c>
      <c r="P37" s="2">
        <v>0</v>
      </c>
      <c r="Q37" s="2">
        <v>10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12173529</v>
      </c>
      <c r="B38" s="2" t="s">
        <v>107</v>
      </c>
      <c r="C38" s="2" t="s">
        <v>108</v>
      </c>
      <c r="D38" s="7">
        <v>40940</v>
      </c>
      <c r="E38" s="2">
        <v>366</v>
      </c>
      <c r="F38" s="2" t="s">
        <v>24</v>
      </c>
      <c r="G38" s="2" t="s">
        <v>25</v>
      </c>
      <c r="H38" s="2">
        <v>5</v>
      </c>
      <c r="I38" s="7">
        <v>44781</v>
      </c>
      <c r="J38" s="7">
        <v>44867</v>
      </c>
      <c r="K38" s="7">
        <v>45231</v>
      </c>
      <c r="L38" s="2" t="s">
        <v>109</v>
      </c>
      <c r="M38" s="2" t="s">
        <v>110</v>
      </c>
      <c r="N38" s="2">
        <v>2469076</v>
      </c>
      <c r="O38" s="2" t="s">
        <v>28</v>
      </c>
      <c r="P38" s="2">
        <v>0</v>
      </c>
      <c r="Q38" s="2">
        <v>21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12195335</v>
      </c>
      <c r="B39" s="2" t="s">
        <v>111</v>
      </c>
      <c r="C39" s="2" t="s">
        <v>112</v>
      </c>
      <c r="D39" s="7">
        <v>41112</v>
      </c>
      <c r="E39" s="2">
        <v>366</v>
      </c>
      <c r="F39" s="2" t="s">
        <v>24</v>
      </c>
      <c r="G39" s="2" t="s">
        <v>25</v>
      </c>
      <c r="H39" s="2">
        <v>4</v>
      </c>
      <c r="I39" s="7">
        <v>44781</v>
      </c>
      <c r="J39" s="7">
        <v>44645</v>
      </c>
      <c r="K39" s="7">
        <v>45009</v>
      </c>
      <c r="L39" s="2" t="s">
        <v>109</v>
      </c>
      <c r="M39" s="2" t="s">
        <v>110</v>
      </c>
      <c r="N39" s="2">
        <v>2469076</v>
      </c>
      <c r="O39" s="2" t="s">
        <v>28</v>
      </c>
      <c r="P39" s="2">
        <v>0</v>
      </c>
      <c r="Q39" s="2">
        <v>21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12197276</v>
      </c>
      <c r="B40" s="2" t="s">
        <v>113</v>
      </c>
      <c r="C40" s="2" t="s">
        <v>114</v>
      </c>
      <c r="D40" s="7">
        <v>41535</v>
      </c>
      <c r="E40" s="2">
        <v>366</v>
      </c>
      <c r="F40" s="2" t="s">
        <v>24</v>
      </c>
      <c r="G40" s="2" t="s">
        <v>25</v>
      </c>
      <c r="H40" s="2">
        <v>4</v>
      </c>
      <c r="I40" s="7">
        <v>44781</v>
      </c>
      <c r="J40" s="7">
        <v>44544</v>
      </c>
      <c r="K40" s="7">
        <v>44908</v>
      </c>
      <c r="L40" s="2" t="s">
        <v>109</v>
      </c>
      <c r="M40" s="2" t="s">
        <v>110</v>
      </c>
      <c r="N40" s="2">
        <v>2469076</v>
      </c>
      <c r="O40" s="2" t="s">
        <v>28</v>
      </c>
      <c r="P40" s="2">
        <v>0</v>
      </c>
      <c r="Q40" s="2">
        <v>21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12220785</v>
      </c>
      <c r="B41" s="2" t="s">
        <v>115</v>
      </c>
      <c r="C41" s="2" t="s">
        <v>92</v>
      </c>
      <c r="D41" s="7">
        <v>41384</v>
      </c>
      <c r="E41" s="2">
        <v>366</v>
      </c>
      <c r="F41" s="2" t="s">
        <v>24</v>
      </c>
      <c r="G41" s="2" t="s">
        <v>25</v>
      </c>
      <c r="H41" s="2">
        <v>4</v>
      </c>
      <c r="I41" s="7">
        <v>44781</v>
      </c>
      <c r="J41" s="7">
        <v>44547</v>
      </c>
      <c r="K41" s="7">
        <v>44911</v>
      </c>
      <c r="L41" s="2" t="s">
        <v>109</v>
      </c>
      <c r="M41" s="2" t="s">
        <v>110</v>
      </c>
      <c r="N41" s="2">
        <v>2469076</v>
      </c>
      <c r="O41" s="2" t="s">
        <v>28</v>
      </c>
      <c r="P41" s="2">
        <v>0</v>
      </c>
      <c r="Q41" s="2">
        <v>21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12227256</v>
      </c>
      <c r="B42" s="2" t="s">
        <v>116</v>
      </c>
      <c r="C42" s="2" t="s">
        <v>117</v>
      </c>
      <c r="D42" s="7">
        <v>42223</v>
      </c>
      <c r="E42" s="2">
        <v>366</v>
      </c>
      <c r="F42" s="2" t="s">
        <v>24</v>
      </c>
      <c r="G42" s="2" t="s">
        <v>25</v>
      </c>
      <c r="H42" s="2">
        <v>2</v>
      </c>
      <c r="I42" s="7">
        <v>44781</v>
      </c>
      <c r="J42" s="7">
        <v>44683</v>
      </c>
      <c r="K42" s="7">
        <v>45047</v>
      </c>
      <c r="L42" s="2" t="s">
        <v>109</v>
      </c>
      <c r="M42" s="2" t="s">
        <v>110</v>
      </c>
      <c r="N42" s="2">
        <v>2469076</v>
      </c>
      <c r="O42" s="2" t="s">
        <v>28</v>
      </c>
      <c r="P42" s="2">
        <v>0</v>
      </c>
      <c r="Q42" s="2">
        <v>21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12230322</v>
      </c>
      <c r="B43" s="2" t="s">
        <v>118</v>
      </c>
      <c r="C43" s="2" t="s">
        <v>119</v>
      </c>
      <c r="D43" s="7">
        <v>42232</v>
      </c>
      <c r="E43" s="2">
        <v>366</v>
      </c>
      <c r="F43" s="2" t="s">
        <v>24</v>
      </c>
      <c r="G43" s="2" t="s">
        <v>25</v>
      </c>
      <c r="H43" s="2">
        <v>2</v>
      </c>
      <c r="I43" s="7">
        <v>44781</v>
      </c>
      <c r="J43" s="7">
        <v>44587</v>
      </c>
      <c r="K43" s="7">
        <v>44951</v>
      </c>
      <c r="L43" s="2" t="s">
        <v>109</v>
      </c>
      <c r="M43" s="2" t="s">
        <v>110</v>
      </c>
      <c r="N43" s="2">
        <v>2469076</v>
      </c>
      <c r="O43" s="2" t="s">
        <v>28</v>
      </c>
      <c r="P43" s="2">
        <v>0</v>
      </c>
      <c r="Q43" s="2">
        <v>21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12234954</v>
      </c>
      <c r="B44" s="2" t="s">
        <v>120</v>
      </c>
      <c r="C44" s="2" t="s">
        <v>121</v>
      </c>
      <c r="D44" s="7">
        <v>41198</v>
      </c>
      <c r="E44" s="2">
        <v>366</v>
      </c>
      <c r="F44" s="2" t="s">
        <v>24</v>
      </c>
      <c r="G44" s="2" t="s">
        <v>25</v>
      </c>
      <c r="H44" s="2">
        <v>4</v>
      </c>
      <c r="I44" s="7">
        <v>44781</v>
      </c>
      <c r="J44" s="7">
        <v>44832</v>
      </c>
      <c r="K44" s="7">
        <v>45196</v>
      </c>
      <c r="L44" s="2" t="s">
        <v>109</v>
      </c>
      <c r="M44" s="2" t="s">
        <v>110</v>
      </c>
      <c r="N44" s="2">
        <v>2469076</v>
      </c>
      <c r="O44" s="2" t="s">
        <v>28</v>
      </c>
      <c r="P44" s="2">
        <v>0</v>
      </c>
      <c r="Q44" s="2">
        <v>21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12238526</v>
      </c>
      <c r="B45" s="2" t="s">
        <v>122</v>
      </c>
      <c r="C45" s="2" t="s">
        <v>123</v>
      </c>
      <c r="D45" s="7">
        <v>41360</v>
      </c>
      <c r="E45" s="2">
        <v>366</v>
      </c>
      <c r="F45" s="2" t="s">
        <v>24</v>
      </c>
      <c r="G45" s="2" t="s">
        <v>25</v>
      </c>
      <c r="H45" s="2">
        <v>4</v>
      </c>
      <c r="I45" s="7">
        <v>44790</v>
      </c>
      <c r="J45" s="7">
        <v>44704</v>
      </c>
      <c r="K45" s="7">
        <v>45068</v>
      </c>
      <c r="L45" s="2" t="s">
        <v>109</v>
      </c>
      <c r="M45" s="2" t="s">
        <v>110</v>
      </c>
      <c r="N45" s="2">
        <v>2469076</v>
      </c>
      <c r="O45" s="2" t="s">
        <v>28</v>
      </c>
      <c r="P45" s="2">
        <v>0</v>
      </c>
      <c r="Q45" s="2">
        <v>21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12278700</v>
      </c>
      <c r="B46" s="2" t="s">
        <v>124</v>
      </c>
      <c r="C46" s="2" t="s">
        <v>23</v>
      </c>
      <c r="D46" s="7">
        <v>41883</v>
      </c>
      <c r="E46" s="2">
        <v>366</v>
      </c>
      <c r="F46" s="2" t="s">
        <v>24</v>
      </c>
      <c r="G46" s="2" t="s">
        <v>25</v>
      </c>
      <c r="H46" s="2">
        <v>3</v>
      </c>
      <c r="I46" s="7">
        <v>44781</v>
      </c>
      <c r="J46" s="7">
        <v>44823</v>
      </c>
      <c r="K46" s="7">
        <v>45187</v>
      </c>
      <c r="L46" s="2" t="s">
        <v>109</v>
      </c>
      <c r="M46" s="2" t="s">
        <v>110</v>
      </c>
      <c r="N46" s="2">
        <v>2469076</v>
      </c>
      <c r="O46" s="2" t="s">
        <v>28</v>
      </c>
      <c r="P46" s="2">
        <v>0</v>
      </c>
      <c r="Q46" s="2">
        <v>21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12283171</v>
      </c>
      <c r="B47" s="2" t="s">
        <v>125</v>
      </c>
      <c r="C47" s="2" t="s">
        <v>126</v>
      </c>
      <c r="D47" s="7">
        <v>41047</v>
      </c>
      <c r="E47" s="2">
        <v>366</v>
      </c>
      <c r="F47" s="2" t="s">
        <v>24</v>
      </c>
      <c r="G47" s="2" t="s">
        <v>25</v>
      </c>
      <c r="H47" s="2">
        <v>5</v>
      </c>
      <c r="I47" s="7">
        <v>44781</v>
      </c>
      <c r="J47" s="7">
        <v>44687</v>
      </c>
      <c r="K47" s="7">
        <v>45051</v>
      </c>
      <c r="L47" s="2" t="s">
        <v>109</v>
      </c>
      <c r="M47" s="2" t="s">
        <v>110</v>
      </c>
      <c r="N47" s="2">
        <v>2469076</v>
      </c>
      <c r="O47" s="2" t="s">
        <v>28</v>
      </c>
      <c r="P47" s="2">
        <v>0</v>
      </c>
      <c r="Q47" s="2">
        <v>21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12285185</v>
      </c>
      <c r="B48" s="2" t="s">
        <v>45</v>
      </c>
      <c r="C48" s="2" t="s">
        <v>127</v>
      </c>
      <c r="D48" s="7">
        <v>41551</v>
      </c>
      <c r="E48" s="2">
        <v>366</v>
      </c>
      <c r="F48" s="2" t="s">
        <v>24</v>
      </c>
      <c r="G48" s="2" t="s">
        <v>25</v>
      </c>
      <c r="H48" s="2">
        <v>3</v>
      </c>
      <c r="I48" s="7">
        <v>44781</v>
      </c>
      <c r="J48" s="7">
        <v>44638</v>
      </c>
      <c r="K48" s="7">
        <v>45002</v>
      </c>
      <c r="L48" s="2" t="s">
        <v>109</v>
      </c>
      <c r="M48" s="2" t="s">
        <v>110</v>
      </c>
      <c r="N48" s="2">
        <v>2469076</v>
      </c>
      <c r="O48" s="2" t="s">
        <v>28</v>
      </c>
      <c r="P48" s="2">
        <v>0</v>
      </c>
      <c r="Q48" s="2">
        <v>21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12295746</v>
      </c>
      <c r="B49" s="2" t="s">
        <v>128</v>
      </c>
      <c r="C49" s="2" t="s">
        <v>129</v>
      </c>
      <c r="D49" s="7">
        <v>41855</v>
      </c>
      <c r="E49" s="2">
        <v>366</v>
      </c>
      <c r="F49" s="2" t="s">
        <v>24</v>
      </c>
      <c r="G49" s="2" t="s">
        <v>25</v>
      </c>
      <c r="H49" s="2">
        <v>2</v>
      </c>
      <c r="I49" s="7">
        <v>44781</v>
      </c>
      <c r="J49" s="7">
        <v>44701</v>
      </c>
      <c r="K49" s="7">
        <v>45065</v>
      </c>
      <c r="L49" s="2" t="s">
        <v>109</v>
      </c>
      <c r="M49" s="2" t="s">
        <v>110</v>
      </c>
      <c r="N49" s="2">
        <v>2469076</v>
      </c>
      <c r="O49" s="2" t="s">
        <v>28</v>
      </c>
      <c r="P49" s="2">
        <v>0</v>
      </c>
      <c r="Q49" s="2">
        <v>21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12311936</v>
      </c>
      <c r="B50" s="2" t="s">
        <v>130</v>
      </c>
      <c r="C50" s="2" t="s">
        <v>131</v>
      </c>
      <c r="D50" s="7">
        <v>42261</v>
      </c>
      <c r="E50" s="2">
        <v>366</v>
      </c>
      <c r="F50" s="2" t="s">
        <v>24</v>
      </c>
      <c r="G50" s="2" t="s">
        <v>25</v>
      </c>
      <c r="H50" s="2">
        <v>2</v>
      </c>
      <c r="I50" s="7">
        <v>44781</v>
      </c>
      <c r="J50" s="7">
        <v>44803</v>
      </c>
      <c r="K50" s="7">
        <v>45048</v>
      </c>
      <c r="L50" s="2" t="s">
        <v>109</v>
      </c>
      <c r="M50" s="2" t="s">
        <v>110</v>
      </c>
      <c r="N50" s="2">
        <v>2469076</v>
      </c>
      <c r="O50" s="2" t="s">
        <v>28</v>
      </c>
      <c r="P50" s="2">
        <v>0</v>
      </c>
      <c r="Q50" s="2">
        <v>21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12317867</v>
      </c>
      <c r="B51" s="2" t="s">
        <v>132</v>
      </c>
      <c r="C51" s="2" t="s">
        <v>133</v>
      </c>
      <c r="D51" s="7">
        <v>42111</v>
      </c>
      <c r="E51" s="2">
        <v>366</v>
      </c>
      <c r="F51" s="2" t="s">
        <v>24</v>
      </c>
      <c r="G51" s="2" t="s">
        <v>25</v>
      </c>
      <c r="H51" s="2">
        <v>2</v>
      </c>
      <c r="I51" s="7">
        <v>44781</v>
      </c>
      <c r="J51" s="7">
        <v>44895</v>
      </c>
      <c r="K51" s="7">
        <v>45259</v>
      </c>
      <c r="L51" s="2" t="s">
        <v>109</v>
      </c>
      <c r="M51" s="2" t="s">
        <v>110</v>
      </c>
      <c r="N51" s="2">
        <v>2469076</v>
      </c>
      <c r="O51" s="2" t="s">
        <v>28</v>
      </c>
      <c r="P51" s="2">
        <v>0</v>
      </c>
      <c r="Q51" s="2">
        <v>21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12328094</v>
      </c>
      <c r="B52" s="2" t="s">
        <v>134</v>
      </c>
      <c r="C52" s="2" t="s">
        <v>135</v>
      </c>
      <c r="D52" s="7">
        <v>42221</v>
      </c>
      <c r="E52" s="2">
        <v>366</v>
      </c>
      <c r="F52" s="2" t="s">
        <v>24</v>
      </c>
      <c r="G52" s="2" t="s">
        <v>25</v>
      </c>
      <c r="H52" s="2">
        <v>2</v>
      </c>
      <c r="I52" s="7">
        <v>44781</v>
      </c>
      <c r="J52" s="7">
        <v>44893</v>
      </c>
      <c r="K52" s="7">
        <v>45257</v>
      </c>
      <c r="L52" s="2" t="s">
        <v>109</v>
      </c>
      <c r="M52" s="2" t="s">
        <v>110</v>
      </c>
      <c r="N52" s="2">
        <v>2469076</v>
      </c>
      <c r="O52" s="2" t="s">
        <v>28</v>
      </c>
      <c r="P52" s="2">
        <v>0</v>
      </c>
      <c r="Q52" s="2">
        <v>21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12340316</v>
      </c>
      <c r="B53" s="2" t="s">
        <v>136</v>
      </c>
      <c r="C53" s="2" t="s">
        <v>137</v>
      </c>
      <c r="D53" s="7">
        <v>42216</v>
      </c>
      <c r="E53" s="2">
        <v>366</v>
      </c>
      <c r="F53" s="2" t="s">
        <v>24</v>
      </c>
      <c r="G53" s="2" t="s">
        <v>25</v>
      </c>
      <c r="H53" s="2">
        <v>2</v>
      </c>
      <c r="I53" s="7">
        <v>44781</v>
      </c>
      <c r="J53" s="7">
        <v>44610</v>
      </c>
      <c r="K53" s="7">
        <v>44974</v>
      </c>
      <c r="L53" s="2" t="s">
        <v>109</v>
      </c>
      <c r="M53" s="2" t="s">
        <v>110</v>
      </c>
      <c r="N53" s="2">
        <v>2469076</v>
      </c>
      <c r="O53" s="2" t="s">
        <v>28</v>
      </c>
      <c r="P53" s="2">
        <v>0</v>
      </c>
      <c r="Q53" s="2">
        <v>21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12317508</v>
      </c>
      <c r="B54" s="2" t="s">
        <v>138</v>
      </c>
      <c r="C54" s="2" t="s">
        <v>139</v>
      </c>
      <c r="D54" s="7">
        <v>41992</v>
      </c>
      <c r="E54" s="2">
        <v>366</v>
      </c>
      <c r="F54" s="2" t="s">
        <v>24</v>
      </c>
      <c r="G54" s="2" t="s">
        <v>25</v>
      </c>
      <c r="H54" s="2">
        <v>2</v>
      </c>
      <c r="I54" s="7">
        <v>44781</v>
      </c>
      <c r="J54" s="7">
        <v>44600</v>
      </c>
      <c r="K54" s="7">
        <v>44964</v>
      </c>
      <c r="L54" s="2" t="s">
        <v>109</v>
      </c>
      <c r="M54" s="2" t="s">
        <v>110</v>
      </c>
      <c r="N54" s="2">
        <v>2469076</v>
      </c>
      <c r="O54" s="2" t="s">
        <v>28</v>
      </c>
      <c r="P54" s="2">
        <v>0</v>
      </c>
      <c r="Q54" s="2">
        <v>21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12319267</v>
      </c>
      <c r="B55" s="2" t="s">
        <v>140</v>
      </c>
      <c r="C55" s="2" t="s">
        <v>141</v>
      </c>
      <c r="D55" s="7">
        <v>41947</v>
      </c>
      <c r="E55" s="2">
        <v>366</v>
      </c>
      <c r="F55" s="2" t="s">
        <v>24</v>
      </c>
      <c r="G55" s="2" t="s">
        <v>25</v>
      </c>
      <c r="H55" s="2">
        <v>2</v>
      </c>
      <c r="I55" s="7">
        <v>44781</v>
      </c>
      <c r="J55" s="7">
        <v>44691</v>
      </c>
      <c r="K55" s="7">
        <v>45055</v>
      </c>
      <c r="L55" s="2" t="s">
        <v>109</v>
      </c>
      <c r="M55" s="2" t="s">
        <v>110</v>
      </c>
      <c r="N55" s="2">
        <v>2469076</v>
      </c>
      <c r="O55" s="2" t="s">
        <v>28</v>
      </c>
      <c r="P55" s="2">
        <v>0</v>
      </c>
      <c r="Q55" s="2">
        <v>21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12333700</v>
      </c>
      <c r="B56" s="2" t="s">
        <v>142</v>
      </c>
      <c r="C56" s="2" t="s">
        <v>143</v>
      </c>
      <c r="D56" s="7">
        <v>42096</v>
      </c>
      <c r="E56" s="2">
        <v>366</v>
      </c>
      <c r="F56" s="2" t="s">
        <v>24</v>
      </c>
      <c r="G56" s="2" t="s">
        <v>25</v>
      </c>
      <c r="H56" s="2">
        <v>2</v>
      </c>
      <c r="I56" s="7">
        <v>44781</v>
      </c>
      <c r="J56" s="7">
        <v>44614</v>
      </c>
      <c r="K56" s="7">
        <v>44978</v>
      </c>
      <c r="L56" s="2" t="s">
        <v>109</v>
      </c>
      <c r="M56" s="2" t="s">
        <v>110</v>
      </c>
      <c r="N56" s="2">
        <v>2469076</v>
      </c>
      <c r="O56" s="2" t="s">
        <v>28</v>
      </c>
      <c r="P56" s="2">
        <v>0</v>
      </c>
      <c r="Q56" s="2">
        <v>21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12401804</v>
      </c>
      <c r="B57" s="2" t="s">
        <v>144</v>
      </c>
      <c r="C57" s="2" t="s">
        <v>145</v>
      </c>
      <c r="D57" s="7">
        <v>42109</v>
      </c>
      <c r="E57" s="2">
        <v>366</v>
      </c>
      <c r="F57" s="2" t="s">
        <v>24</v>
      </c>
      <c r="G57" s="2" t="s">
        <v>25</v>
      </c>
      <c r="H57" s="2">
        <v>2</v>
      </c>
      <c r="I57" s="7">
        <v>44781</v>
      </c>
      <c r="J57" s="7">
        <v>44707</v>
      </c>
      <c r="K57" s="7">
        <v>45071</v>
      </c>
      <c r="L57" s="2" t="s">
        <v>109</v>
      </c>
      <c r="M57" s="2" t="s">
        <v>110</v>
      </c>
      <c r="N57" s="2">
        <v>2469076</v>
      </c>
      <c r="O57" s="2" t="s">
        <v>28</v>
      </c>
      <c r="P57" s="2">
        <v>0</v>
      </c>
      <c r="Q57" s="2">
        <v>21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12438079</v>
      </c>
      <c r="B58" s="2" t="s">
        <v>146</v>
      </c>
      <c r="C58" s="2" t="s">
        <v>147</v>
      </c>
      <c r="D58" s="7">
        <v>41777</v>
      </c>
      <c r="E58" s="2">
        <v>366</v>
      </c>
      <c r="F58" s="2" t="s">
        <v>24</v>
      </c>
      <c r="G58" s="2" t="s">
        <v>25</v>
      </c>
      <c r="H58" s="2">
        <v>3</v>
      </c>
      <c r="I58" s="7">
        <v>44851</v>
      </c>
      <c r="J58" s="7">
        <v>44872</v>
      </c>
      <c r="K58" s="7">
        <v>44902</v>
      </c>
      <c r="L58" s="2" t="s">
        <v>109</v>
      </c>
      <c r="M58" s="2" t="s">
        <v>110</v>
      </c>
      <c r="N58" s="2">
        <v>2469076</v>
      </c>
      <c r="O58" s="2" t="s">
        <v>28</v>
      </c>
      <c r="P58" s="2">
        <v>0</v>
      </c>
      <c r="Q58" s="2">
        <v>21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12354625</v>
      </c>
      <c r="B59" s="2" t="s">
        <v>148</v>
      </c>
      <c r="C59" s="2" t="s">
        <v>149</v>
      </c>
      <c r="D59" s="7">
        <v>43179</v>
      </c>
      <c r="E59" s="2">
        <v>366</v>
      </c>
      <c r="F59" s="2" t="s">
        <v>24</v>
      </c>
      <c r="G59" s="2" t="s">
        <v>25</v>
      </c>
      <c r="H59" s="2" t="s">
        <v>98</v>
      </c>
      <c r="I59" s="7">
        <v>44781</v>
      </c>
      <c r="J59" s="7">
        <v>44643</v>
      </c>
      <c r="K59" s="7">
        <v>45007</v>
      </c>
      <c r="L59" s="2" t="s">
        <v>150</v>
      </c>
      <c r="M59" s="2" t="s">
        <v>151</v>
      </c>
      <c r="N59" s="2">
        <v>1875907</v>
      </c>
      <c r="O59" s="2" t="s">
        <v>28</v>
      </c>
      <c r="P59" s="2">
        <v>0</v>
      </c>
      <c r="Q59" s="2">
        <v>8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12382544</v>
      </c>
      <c r="B60" s="2" t="s">
        <v>152</v>
      </c>
      <c r="C60" s="2" t="s">
        <v>153</v>
      </c>
      <c r="D60" s="7">
        <v>43388</v>
      </c>
      <c r="E60" s="2">
        <v>366</v>
      </c>
      <c r="F60" s="2" t="s">
        <v>24</v>
      </c>
      <c r="G60" s="2" t="s">
        <v>25</v>
      </c>
      <c r="H60" s="2" t="s">
        <v>98</v>
      </c>
      <c r="I60" s="7">
        <v>44781</v>
      </c>
      <c r="J60" s="7">
        <v>44853</v>
      </c>
      <c r="K60" s="7">
        <v>45217</v>
      </c>
      <c r="L60" s="2" t="s">
        <v>150</v>
      </c>
      <c r="M60" s="2" t="s">
        <v>151</v>
      </c>
      <c r="N60" s="2">
        <v>1875907</v>
      </c>
      <c r="O60" s="2" t="s">
        <v>28</v>
      </c>
      <c r="P60" s="2">
        <v>0</v>
      </c>
      <c r="Q60" s="2">
        <v>8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12365318</v>
      </c>
      <c r="B61" s="2" t="s">
        <v>154</v>
      </c>
      <c r="C61" s="2" t="s">
        <v>155</v>
      </c>
      <c r="D61" s="7">
        <v>43355</v>
      </c>
      <c r="E61" s="2">
        <v>366</v>
      </c>
      <c r="F61" s="2" t="s">
        <v>24</v>
      </c>
      <c r="G61" s="2" t="s">
        <v>25</v>
      </c>
      <c r="H61" s="2" t="s">
        <v>98</v>
      </c>
      <c r="I61" s="7">
        <v>44781</v>
      </c>
      <c r="J61" s="7">
        <v>44832</v>
      </c>
      <c r="K61" s="7">
        <v>45196</v>
      </c>
      <c r="L61" s="2" t="s">
        <v>150</v>
      </c>
      <c r="M61" s="2" t="s">
        <v>151</v>
      </c>
      <c r="N61" s="2">
        <v>1875907</v>
      </c>
      <c r="O61" s="2" t="s">
        <v>28</v>
      </c>
      <c r="P61" s="2">
        <v>0</v>
      </c>
      <c r="Q61" s="2">
        <v>8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12388685</v>
      </c>
      <c r="B62" s="2" t="s">
        <v>156</v>
      </c>
      <c r="C62" s="2" t="s">
        <v>157</v>
      </c>
      <c r="D62" s="7">
        <v>43386</v>
      </c>
      <c r="E62" s="2">
        <v>366</v>
      </c>
      <c r="F62" s="2" t="s">
        <v>24</v>
      </c>
      <c r="G62" s="2" t="s">
        <v>25</v>
      </c>
      <c r="H62" s="2" t="s">
        <v>98</v>
      </c>
      <c r="I62" s="7">
        <v>44781</v>
      </c>
      <c r="J62" s="7">
        <v>44839</v>
      </c>
      <c r="K62" s="7">
        <v>45203</v>
      </c>
      <c r="L62" s="2" t="s">
        <v>150</v>
      </c>
      <c r="M62" s="2" t="s">
        <v>151</v>
      </c>
      <c r="N62" s="2">
        <v>1875907</v>
      </c>
      <c r="O62" s="2" t="s">
        <v>28</v>
      </c>
      <c r="P62" s="2">
        <v>0</v>
      </c>
      <c r="Q62" s="2">
        <v>8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12398235</v>
      </c>
      <c r="B63" s="2" t="s">
        <v>158</v>
      </c>
      <c r="C63" s="2" t="s">
        <v>159</v>
      </c>
      <c r="D63" s="7">
        <v>43638</v>
      </c>
      <c r="E63" s="2">
        <v>366</v>
      </c>
      <c r="F63" s="2" t="s">
        <v>24</v>
      </c>
      <c r="G63" s="2" t="s">
        <v>25</v>
      </c>
      <c r="H63" s="2" t="s">
        <v>98</v>
      </c>
      <c r="I63" s="7">
        <v>44781</v>
      </c>
      <c r="J63" s="7">
        <v>44734</v>
      </c>
      <c r="K63" s="7">
        <v>45064</v>
      </c>
      <c r="L63" s="2" t="s">
        <v>150</v>
      </c>
      <c r="M63" s="2" t="s">
        <v>151</v>
      </c>
      <c r="N63" s="2">
        <v>1875907</v>
      </c>
      <c r="O63" s="2" t="s">
        <v>28</v>
      </c>
      <c r="P63" s="2">
        <v>0</v>
      </c>
      <c r="Q63" s="2">
        <v>8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12402530</v>
      </c>
      <c r="B64" s="2" t="s">
        <v>160</v>
      </c>
      <c r="C64" s="2" t="s">
        <v>161</v>
      </c>
      <c r="D64" s="7">
        <v>43140</v>
      </c>
      <c r="E64" s="2">
        <v>366</v>
      </c>
      <c r="F64" s="2" t="s">
        <v>24</v>
      </c>
      <c r="G64" s="2" t="s">
        <v>25</v>
      </c>
      <c r="H64" s="2" t="s">
        <v>98</v>
      </c>
      <c r="I64" s="7">
        <v>44781</v>
      </c>
      <c r="J64" s="7">
        <v>44733</v>
      </c>
      <c r="K64" s="7">
        <v>45097</v>
      </c>
      <c r="L64" s="2" t="s">
        <v>150</v>
      </c>
      <c r="M64" s="2" t="s">
        <v>151</v>
      </c>
      <c r="N64" s="2">
        <v>1875907</v>
      </c>
      <c r="O64" s="2" t="s">
        <v>28</v>
      </c>
      <c r="P64" s="2">
        <v>0</v>
      </c>
      <c r="Q64" s="2">
        <v>8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12406890</v>
      </c>
      <c r="B65" s="2" t="s">
        <v>162</v>
      </c>
      <c r="C65" s="2" t="s">
        <v>161</v>
      </c>
      <c r="D65" s="7">
        <v>43563</v>
      </c>
      <c r="E65" s="2">
        <v>366</v>
      </c>
      <c r="F65" s="2" t="s">
        <v>24</v>
      </c>
      <c r="G65" s="2" t="s">
        <v>25</v>
      </c>
      <c r="H65" s="2" t="s">
        <v>98</v>
      </c>
      <c r="I65" s="7">
        <v>44782</v>
      </c>
      <c r="J65" s="7">
        <v>44728</v>
      </c>
      <c r="K65" s="7">
        <v>45092</v>
      </c>
      <c r="L65" s="2" t="s">
        <v>150</v>
      </c>
      <c r="M65" s="2" t="s">
        <v>151</v>
      </c>
      <c r="N65" s="2">
        <v>1875907</v>
      </c>
      <c r="O65" s="2" t="s">
        <v>28</v>
      </c>
      <c r="P65" s="2">
        <v>0</v>
      </c>
      <c r="Q65" s="2">
        <v>8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12413160</v>
      </c>
      <c r="B66" s="2" t="s">
        <v>163</v>
      </c>
      <c r="C66" s="2" t="s">
        <v>164</v>
      </c>
      <c r="D66" s="7">
        <v>43340</v>
      </c>
      <c r="E66" s="2">
        <v>366</v>
      </c>
      <c r="F66" s="2" t="s">
        <v>24</v>
      </c>
      <c r="G66" s="2" t="s">
        <v>25</v>
      </c>
      <c r="H66" s="2" t="s">
        <v>98</v>
      </c>
      <c r="I66" s="7">
        <v>44837</v>
      </c>
      <c r="J66" s="7">
        <v>44831</v>
      </c>
      <c r="K66" s="7">
        <v>45195</v>
      </c>
      <c r="L66" s="2" t="s">
        <v>150</v>
      </c>
      <c r="M66" s="2" t="s">
        <v>151</v>
      </c>
      <c r="N66" s="2">
        <v>1875907</v>
      </c>
      <c r="O66" s="2" t="s">
        <v>28</v>
      </c>
      <c r="P66" s="2">
        <v>0</v>
      </c>
      <c r="Q66" s="2">
        <v>8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12211237</v>
      </c>
      <c r="B67" s="2" t="s">
        <v>165</v>
      </c>
      <c r="C67" s="2" t="s">
        <v>166</v>
      </c>
      <c r="D67" s="7">
        <v>42079</v>
      </c>
      <c r="E67" s="2">
        <v>366</v>
      </c>
      <c r="F67" s="2" t="s">
        <v>24</v>
      </c>
      <c r="G67" s="2" t="s">
        <v>25</v>
      </c>
      <c r="H67" s="2">
        <v>2</v>
      </c>
      <c r="I67" s="7">
        <v>44781</v>
      </c>
      <c r="J67" s="7">
        <v>44797</v>
      </c>
      <c r="K67" s="7">
        <v>44945</v>
      </c>
      <c r="L67" s="2" t="s">
        <v>167</v>
      </c>
      <c r="M67" s="2" t="s">
        <v>168</v>
      </c>
      <c r="N67" s="2">
        <v>2595213</v>
      </c>
      <c r="O67" s="2" t="s">
        <v>28</v>
      </c>
      <c r="P67" s="2">
        <v>0</v>
      </c>
      <c r="Q67" s="2">
        <v>9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12227041</v>
      </c>
      <c r="B68" s="2" t="s">
        <v>169</v>
      </c>
      <c r="C68" s="2" t="s">
        <v>170</v>
      </c>
      <c r="D68" s="7">
        <v>42235</v>
      </c>
      <c r="E68" s="2">
        <v>366</v>
      </c>
      <c r="F68" s="2" t="s">
        <v>24</v>
      </c>
      <c r="G68" s="2" t="s">
        <v>25</v>
      </c>
      <c r="H68" s="2">
        <v>2</v>
      </c>
      <c r="I68" s="7">
        <v>44781</v>
      </c>
      <c r="J68" s="7">
        <v>44606</v>
      </c>
      <c r="K68" s="7">
        <v>44970</v>
      </c>
      <c r="L68" s="2" t="s">
        <v>167</v>
      </c>
      <c r="M68" s="2" t="s">
        <v>168</v>
      </c>
      <c r="N68" s="2">
        <v>2595213</v>
      </c>
      <c r="O68" s="2" t="s">
        <v>28</v>
      </c>
      <c r="P68" s="2">
        <v>0</v>
      </c>
      <c r="Q68" s="2">
        <v>9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12226166</v>
      </c>
      <c r="B69" s="2" t="s">
        <v>101</v>
      </c>
      <c r="C69" s="2" t="s">
        <v>171</v>
      </c>
      <c r="D69" s="7">
        <v>42303</v>
      </c>
      <c r="E69" s="2">
        <v>366</v>
      </c>
      <c r="F69" s="2" t="s">
        <v>24</v>
      </c>
      <c r="G69" s="2" t="s">
        <v>25</v>
      </c>
      <c r="H69" s="2">
        <v>1</v>
      </c>
      <c r="I69" s="7">
        <v>44781</v>
      </c>
      <c r="J69" s="7">
        <v>44851</v>
      </c>
      <c r="K69" s="7">
        <v>45215</v>
      </c>
      <c r="L69" s="2" t="s">
        <v>167</v>
      </c>
      <c r="M69" s="2" t="s">
        <v>168</v>
      </c>
      <c r="N69" s="2">
        <v>2595213</v>
      </c>
      <c r="O69" s="2" t="s">
        <v>28</v>
      </c>
      <c r="P69" s="2">
        <v>0</v>
      </c>
      <c r="Q69" s="2">
        <v>9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12250978</v>
      </c>
      <c r="B70" s="2" t="s">
        <v>172</v>
      </c>
      <c r="C70" s="2" t="s">
        <v>173</v>
      </c>
      <c r="D70" s="7">
        <v>42454</v>
      </c>
      <c r="E70" s="2">
        <v>366</v>
      </c>
      <c r="F70" s="2" t="s">
        <v>24</v>
      </c>
      <c r="G70" s="2" t="s">
        <v>25</v>
      </c>
      <c r="H70" s="2">
        <v>1</v>
      </c>
      <c r="I70" s="7">
        <v>44781</v>
      </c>
      <c r="J70" s="7">
        <v>44620</v>
      </c>
      <c r="K70" s="7">
        <v>44984</v>
      </c>
      <c r="L70" s="2" t="s">
        <v>167</v>
      </c>
      <c r="M70" s="2" t="s">
        <v>168</v>
      </c>
      <c r="N70" s="2">
        <v>2595213</v>
      </c>
      <c r="O70" s="2" t="s">
        <v>28</v>
      </c>
      <c r="P70" s="2">
        <v>0</v>
      </c>
      <c r="Q70" s="2">
        <v>9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12256203</v>
      </c>
      <c r="B71" s="2" t="s">
        <v>174</v>
      </c>
      <c r="C71" s="2" t="s">
        <v>38</v>
      </c>
      <c r="D71" s="7">
        <v>42320</v>
      </c>
      <c r="E71" s="2">
        <v>366</v>
      </c>
      <c r="F71" s="2" t="s">
        <v>24</v>
      </c>
      <c r="G71" s="2" t="s">
        <v>25</v>
      </c>
      <c r="H71" s="2">
        <v>1</v>
      </c>
      <c r="I71" s="7">
        <v>44879</v>
      </c>
      <c r="J71" s="7">
        <v>44701</v>
      </c>
      <c r="K71" s="7">
        <v>45065</v>
      </c>
      <c r="L71" s="2" t="s">
        <v>167</v>
      </c>
      <c r="M71" s="2" t="s">
        <v>168</v>
      </c>
      <c r="N71" s="2">
        <v>2595213</v>
      </c>
      <c r="O71" s="2" t="s">
        <v>28</v>
      </c>
      <c r="P71" s="2">
        <v>0</v>
      </c>
      <c r="Q71" s="2">
        <v>9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12301238</v>
      </c>
      <c r="B72" s="2" t="s">
        <v>175</v>
      </c>
      <c r="C72" s="2" t="s">
        <v>176</v>
      </c>
      <c r="D72" s="7">
        <v>42754</v>
      </c>
      <c r="E72" s="2">
        <v>366</v>
      </c>
      <c r="F72" s="2" t="s">
        <v>24</v>
      </c>
      <c r="G72" s="2" t="s">
        <v>25</v>
      </c>
      <c r="H72" s="2" t="s">
        <v>80</v>
      </c>
      <c r="I72" s="7">
        <v>44781</v>
      </c>
      <c r="J72" s="7">
        <v>44811</v>
      </c>
      <c r="K72" s="7">
        <v>44953</v>
      </c>
      <c r="L72" s="2" t="s">
        <v>167</v>
      </c>
      <c r="M72" s="2" t="s">
        <v>168</v>
      </c>
      <c r="N72" s="2">
        <v>2595213</v>
      </c>
      <c r="O72" s="2" t="s">
        <v>28</v>
      </c>
      <c r="P72" s="2">
        <v>0</v>
      </c>
      <c r="Q72" s="2">
        <v>9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12307288</v>
      </c>
      <c r="B73" s="2" t="s">
        <v>177</v>
      </c>
      <c r="C73" s="2" t="s">
        <v>178</v>
      </c>
      <c r="D73" s="7">
        <v>42860</v>
      </c>
      <c r="E73" s="2">
        <v>366</v>
      </c>
      <c r="F73" s="2" t="s">
        <v>24</v>
      </c>
      <c r="G73" s="2" t="s">
        <v>25</v>
      </c>
      <c r="H73" s="2" t="s">
        <v>80</v>
      </c>
      <c r="I73" s="7">
        <v>44781</v>
      </c>
      <c r="J73" s="7">
        <v>44810</v>
      </c>
      <c r="K73" s="7">
        <v>45016</v>
      </c>
      <c r="L73" s="2" t="s">
        <v>167</v>
      </c>
      <c r="M73" s="2" t="s">
        <v>168</v>
      </c>
      <c r="N73" s="2">
        <v>2595213</v>
      </c>
      <c r="O73" s="2" t="s">
        <v>28</v>
      </c>
      <c r="P73" s="2">
        <v>0</v>
      </c>
      <c r="Q73" s="2">
        <v>9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12363816</v>
      </c>
      <c r="B74" s="2" t="s">
        <v>179</v>
      </c>
      <c r="C74" s="2" t="s">
        <v>139</v>
      </c>
      <c r="D74" s="7">
        <v>42174</v>
      </c>
      <c r="E74" s="2">
        <v>366</v>
      </c>
      <c r="F74" s="2" t="s">
        <v>24</v>
      </c>
      <c r="G74" s="2" t="s">
        <v>25</v>
      </c>
      <c r="H74" s="2">
        <v>2</v>
      </c>
      <c r="I74" s="7">
        <v>44781</v>
      </c>
      <c r="J74" s="7">
        <v>44841</v>
      </c>
      <c r="K74" s="7">
        <v>45205</v>
      </c>
      <c r="L74" s="2" t="s">
        <v>167</v>
      </c>
      <c r="M74" s="2" t="s">
        <v>168</v>
      </c>
      <c r="N74" s="2">
        <v>2595213</v>
      </c>
      <c r="O74" s="2" t="s">
        <v>28</v>
      </c>
      <c r="P74" s="2">
        <v>0</v>
      </c>
      <c r="Q74" s="2">
        <v>9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12416868</v>
      </c>
      <c r="B75" s="2" t="s">
        <v>180</v>
      </c>
      <c r="C75" s="2" t="s">
        <v>181</v>
      </c>
      <c r="D75" s="7">
        <v>42355</v>
      </c>
      <c r="E75" s="2">
        <v>366</v>
      </c>
      <c r="F75" s="2" t="s">
        <v>24</v>
      </c>
      <c r="G75" s="2" t="s">
        <v>25</v>
      </c>
      <c r="H75" s="2">
        <v>1</v>
      </c>
      <c r="I75" s="7">
        <v>44860</v>
      </c>
      <c r="J75" s="7">
        <v>44853</v>
      </c>
      <c r="K75" s="7">
        <v>45217</v>
      </c>
      <c r="L75" s="2" t="s">
        <v>167</v>
      </c>
      <c r="M75" s="2" t="s">
        <v>168</v>
      </c>
      <c r="N75" s="2">
        <v>2595213</v>
      </c>
      <c r="O75" s="2" t="s">
        <v>28</v>
      </c>
      <c r="P75" s="2">
        <v>0</v>
      </c>
      <c r="Q75" s="2">
        <v>9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12090391</v>
      </c>
      <c r="B76" s="2" t="s">
        <v>182</v>
      </c>
      <c r="C76" s="2" t="s">
        <v>183</v>
      </c>
      <c r="D76" s="7">
        <v>41237</v>
      </c>
      <c r="E76" s="2">
        <v>366</v>
      </c>
      <c r="F76" s="2" t="s">
        <v>24</v>
      </c>
      <c r="G76" s="2" t="s">
        <v>25</v>
      </c>
      <c r="H76" s="2">
        <v>3</v>
      </c>
      <c r="I76" s="7">
        <v>44781</v>
      </c>
      <c r="J76" s="7">
        <v>44834</v>
      </c>
      <c r="K76" s="7">
        <v>45198</v>
      </c>
      <c r="L76" s="2" t="s">
        <v>184</v>
      </c>
      <c r="M76" s="2" t="s">
        <v>185</v>
      </c>
      <c r="N76" s="2">
        <v>2226087</v>
      </c>
      <c r="O76" s="2" t="s">
        <v>28</v>
      </c>
      <c r="P76" s="2">
        <v>0</v>
      </c>
      <c r="Q76" s="2">
        <v>11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12159815</v>
      </c>
      <c r="B77" s="2" t="s">
        <v>186</v>
      </c>
      <c r="C77" s="2" t="s">
        <v>187</v>
      </c>
      <c r="D77" s="7">
        <v>41399</v>
      </c>
      <c r="E77" s="2">
        <v>366</v>
      </c>
      <c r="F77" s="2" t="s">
        <v>24</v>
      </c>
      <c r="G77" s="2" t="s">
        <v>25</v>
      </c>
      <c r="H77" s="2">
        <v>4</v>
      </c>
      <c r="I77" s="7">
        <v>44781</v>
      </c>
      <c r="J77" s="7">
        <v>44692</v>
      </c>
      <c r="K77" s="7">
        <v>45056</v>
      </c>
      <c r="L77" s="2" t="s">
        <v>184</v>
      </c>
      <c r="M77" s="2" t="s">
        <v>185</v>
      </c>
      <c r="N77" s="2">
        <v>2226087</v>
      </c>
      <c r="O77" s="2" t="s">
        <v>28</v>
      </c>
      <c r="P77" s="2">
        <v>0</v>
      </c>
      <c r="Q77" s="2">
        <v>11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12236290</v>
      </c>
      <c r="B78" s="2" t="s">
        <v>188</v>
      </c>
      <c r="C78" s="2" t="s">
        <v>189</v>
      </c>
      <c r="D78" s="7">
        <v>41456</v>
      </c>
      <c r="E78" s="2">
        <v>366</v>
      </c>
      <c r="F78" s="2" t="s">
        <v>24</v>
      </c>
      <c r="G78" s="2" t="s">
        <v>25</v>
      </c>
      <c r="H78" s="2">
        <v>4</v>
      </c>
      <c r="I78" s="7">
        <v>44781</v>
      </c>
      <c r="J78" s="7">
        <v>44621</v>
      </c>
      <c r="K78" s="7">
        <v>44985</v>
      </c>
      <c r="L78" s="2" t="s">
        <v>184</v>
      </c>
      <c r="M78" s="2" t="s">
        <v>185</v>
      </c>
      <c r="N78" s="2">
        <v>2226087</v>
      </c>
      <c r="O78" s="2" t="s">
        <v>28</v>
      </c>
      <c r="P78" s="2">
        <v>0</v>
      </c>
      <c r="Q78" s="2">
        <v>11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12243462</v>
      </c>
      <c r="B79" s="2" t="s">
        <v>190</v>
      </c>
      <c r="C79" s="2" t="s">
        <v>191</v>
      </c>
      <c r="D79" s="7">
        <v>42024</v>
      </c>
      <c r="E79" s="2">
        <v>366</v>
      </c>
      <c r="F79" s="2" t="s">
        <v>24</v>
      </c>
      <c r="G79" s="2" t="s">
        <v>25</v>
      </c>
      <c r="H79" s="2">
        <v>2</v>
      </c>
      <c r="I79" s="7">
        <v>44781</v>
      </c>
      <c r="J79" s="7">
        <v>44680</v>
      </c>
      <c r="K79" s="7">
        <v>45044</v>
      </c>
      <c r="L79" s="2" t="s">
        <v>184</v>
      </c>
      <c r="M79" s="2" t="s">
        <v>185</v>
      </c>
      <c r="N79" s="2">
        <v>2226087</v>
      </c>
      <c r="O79" s="2" t="s">
        <v>28</v>
      </c>
      <c r="P79" s="2">
        <v>0</v>
      </c>
      <c r="Q79" s="2">
        <v>11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12270727</v>
      </c>
      <c r="B80" s="2" t="s">
        <v>192</v>
      </c>
      <c r="C80" s="2" t="s">
        <v>193</v>
      </c>
      <c r="D80" s="7">
        <v>41626</v>
      </c>
      <c r="E80" s="2">
        <v>366</v>
      </c>
      <c r="F80" s="2" t="s">
        <v>24</v>
      </c>
      <c r="G80" s="2" t="s">
        <v>25</v>
      </c>
      <c r="H80" s="2">
        <v>3</v>
      </c>
      <c r="I80" s="7">
        <v>44781</v>
      </c>
      <c r="J80" s="7">
        <v>44881</v>
      </c>
      <c r="K80" s="7">
        <v>45245</v>
      </c>
      <c r="L80" s="2" t="s">
        <v>184</v>
      </c>
      <c r="M80" s="2" t="s">
        <v>185</v>
      </c>
      <c r="N80" s="2">
        <v>2226087</v>
      </c>
      <c r="O80" s="2" t="s">
        <v>28</v>
      </c>
      <c r="P80" s="2">
        <v>0</v>
      </c>
      <c r="Q80" s="2">
        <v>11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12284388</v>
      </c>
      <c r="B81" s="2" t="s">
        <v>194</v>
      </c>
      <c r="C81" s="2" t="s">
        <v>195</v>
      </c>
      <c r="D81" s="7">
        <v>41898</v>
      </c>
      <c r="E81" s="2">
        <v>366</v>
      </c>
      <c r="F81" s="2" t="s">
        <v>24</v>
      </c>
      <c r="G81" s="2" t="s">
        <v>25</v>
      </c>
      <c r="H81" s="2">
        <v>3</v>
      </c>
      <c r="I81" s="7">
        <v>44781</v>
      </c>
      <c r="J81" s="7">
        <v>44833</v>
      </c>
      <c r="K81" s="7">
        <v>45197</v>
      </c>
      <c r="L81" s="2" t="s">
        <v>184</v>
      </c>
      <c r="M81" s="2" t="s">
        <v>185</v>
      </c>
      <c r="N81" s="2">
        <v>2226087</v>
      </c>
      <c r="O81" s="2" t="s">
        <v>28</v>
      </c>
      <c r="P81" s="2">
        <v>0</v>
      </c>
      <c r="Q81" s="2">
        <v>11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12284570</v>
      </c>
      <c r="B82" s="2" t="s">
        <v>196</v>
      </c>
      <c r="C82" s="2" t="s">
        <v>197</v>
      </c>
      <c r="D82" s="7">
        <v>41572</v>
      </c>
      <c r="E82" s="2">
        <v>366</v>
      </c>
      <c r="F82" s="2" t="s">
        <v>24</v>
      </c>
      <c r="G82" s="2" t="s">
        <v>25</v>
      </c>
      <c r="H82" s="2">
        <v>3</v>
      </c>
      <c r="I82" s="7">
        <v>44781</v>
      </c>
      <c r="J82" s="7">
        <v>44833</v>
      </c>
      <c r="K82" s="7">
        <v>45197</v>
      </c>
      <c r="L82" s="2" t="s">
        <v>184</v>
      </c>
      <c r="M82" s="2" t="s">
        <v>185</v>
      </c>
      <c r="N82" s="2">
        <v>2226087</v>
      </c>
      <c r="O82" s="2" t="s">
        <v>28</v>
      </c>
      <c r="P82" s="2">
        <v>0</v>
      </c>
      <c r="Q82" s="2">
        <v>11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12287958</v>
      </c>
      <c r="B83" s="2" t="s">
        <v>198</v>
      </c>
      <c r="C83" s="2" t="s">
        <v>44</v>
      </c>
      <c r="D83" s="7">
        <v>41898</v>
      </c>
      <c r="E83" s="2">
        <v>366</v>
      </c>
      <c r="F83" s="2" t="s">
        <v>24</v>
      </c>
      <c r="G83" s="2" t="s">
        <v>25</v>
      </c>
      <c r="H83" s="2">
        <v>3</v>
      </c>
      <c r="I83" s="7">
        <v>44781</v>
      </c>
      <c r="J83" s="7">
        <v>44573</v>
      </c>
      <c r="K83" s="7">
        <v>44937</v>
      </c>
      <c r="L83" s="2" t="s">
        <v>184</v>
      </c>
      <c r="M83" s="2" t="s">
        <v>185</v>
      </c>
      <c r="N83" s="2">
        <v>2226087</v>
      </c>
      <c r="O83" s="2" t="s">
        <v>28</v>
      </c>
      <c r="P83" s="2">
        <v>0</v>
      </c>
      <c r="Q83" s="2">
        <v>11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12296353</v>
      </c>
      <c r="B84" s="2" t="s">
        <v>199</v>
      </c>
      <c r="C84" s="2" t="s">
        <v>63</v>
      </c>
      <c r="D84" s="7">
        <v>41850</v>
      </c>
      <c r="E84" s="2">
        <v>366</v>
      </c>
      <c r="F84" s="2" t="s">
        <v>24</v>
      </c>
      <c r="G84" s="2" t="s">
        <v>25</v>
      </c>
      <c r="H84" s="2">
        <v>3</v>
      </c>
      <c r="I84" s="7">
        <v>44781</v>
      </c>
      <c r="J84" s="7">
        <v>44704</v>
      </c>
      <c r="K84" s="7">
        <v>45068</v>
      </c>
      <c r="L84" s="2" t="s">
        <v>184</v>
      </c>
      <c r="M84" s="2" t="s">
        <v>185</v>
      </c>
      <c r="N84" s="2">
        <v>2226087</v>
      </c>
      <c r="O84" s="2" t="s">
        <v>28</v>
      </c>
      <c r="P84" s="2">
        <v>0</v>
      </c>
      <c r="Q84" s="2">
        <v>11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12297689</v>
      </c>
      <c r="B85" s="2" t="s">
        <v>200</v>
      </c>
      <c r="C85" s="2" t="s">
        <v>201</v>
      </c>
      <c r="D85" s="7">
        <v>42090</v>
      </c>
      <c r="E85" s="2">
        <v>366</v>
      </c>
      <c r="F85" s="2" t="s">
        <v>24</v>
      </c>
      <c r="G85" s="2" t="s">
        <v>25</v>
      </c>
      <c r="H85" s="2">
        <v>2</v>
      </c>
      <c r="I85" s="7">
        <v>44782</v>
      </c>
      <c r="J85" s="7">
        <v>44895</v>
      </c>
      <c r="K85" s="7">
        <v>45259</v>
      </c>
      <c r="L85" s="2" t="s">
        <v>184</v>
      </c>
      <c r="M85" s="2" t="s">
        <v>185</v>
      </c>
      <c r="N85" s="2">
        <v>2226087</v>
      </c>
      <c r="O85" s="2" t="s">
        <v>28</v>
      </c>
      <c r="P85" s="2">
        <v>0</v>
      </c>
      <c r="Q85" s="2">
        <v>11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12325442</v>
      </c>
      <c r="B86" s="2" t="s">
        <v>202</v>
      </c>
      <c r="C86" s="2" t="s">
        <v>203</v>
      </c>
      <c r="D86" s="7">
        <v>42115</v>
      </c>
      <c r="E86" s="2">
        <v>366</v>
      </c>
      <c r="F86" s="2" t="s">
        <v>24</v>
      </c>
      <c r="G86" s="2" t="s">
        <v>25</v>
      </c>
      <c r="H86" s="2">
        <v>2</v>
      </c>
      <c r="I86" s="7">
        <v>44781</v>
      </c>
      <c r="J86" s="7">
        <v>44699</v>
      </c>
      <c r="K86" s="7">
        <v>45063</v>
      </c>
      <c r="L86" s="2" t="s">
        <v>184</v>
      </c>
      <c r="M86" s="2" t="s">
        <v>185</v>
      </c>
      <c r="N86" s="2">
        <v>2226087</v>
      </c>
      <c r="O86" s="2" t="s">
        <v>28</v>
      </c>
      <c r="P86" s="2">
        <v>0</v>
      </c>
      <c r="Q86" s="2">
        <v>11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12356474</v>
      </c>
      <c r="B87" s="2" t="s">
        <v>204</v>
      </c>
      <c r="C87" s="2" t="s">
        <v>205</v>
      </c>
      <c r="D87" s="7">
        <v>43321</v>
      </c>
      <c r="E87" s="2">
        <v>366</v>
      </c>
      <c r="F87" s="2" t="s">
        <v>24</v>
      </c>
      <c r="G87" s="2" t="s">
        <v>25</v>
      </c>
      <c r="H87" s="2" t="s">
        <v>98</v>
      </c>
      <c r="I87" s="7">
        <v>44781</v>
      </c>
      <c r="J87" s="7">
        <v>44697</v>
      </c>
      <c r="K87" s="7">
        <v>45061</v>
      </c>
      <c r="L87" s="2" t="s">
        <v>206</v>
      </c>
      <c r="M87" s="2" t="s">
        <v>207</v>
      </c>
      <c r="N87" s="2">
        <v>758533</v>
      </c>
      <c r="O87" s="2" t="s">
        <v>28</v>
      </c>
      <c r="P87" s="2">
        <v>0</v>
      </c>
      <c r="Q87" s="2">
        <v>12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12364219</v>
      </c>
      <c r="B88" s="2" t="s">
        <v>208</v>
      </c>
      <c r="C88" s="2" t="s">
        <v>209</v>
      </c>
      <c r="D88" s="7">
        <v>43218</v>
      </c>
      <c r="E88" s="2">
        <v>366</v>
      </c>
      <c r="F88" s="2" t="s">
        <v>24</v>
      </c>
      <c r="G88" s="2" t="s">
        <v>25</v>
      </c>
      <c r="H88" s="2" t="s">
        <v>98</v>
      </c>
      <c r="I88" s="7">
        <v>44781</v>
      </c>
      <c r="J88" s="7">
        <v>44834</v>
      </c>
      <c r="K88" s="7">
        <v>45198</v>
      </c>
      <c r="L88" s="2" t="s">
        <v>206</v>
      </c>
      <c r="M88" s="2" t="s">
        <v>207</v>
      </c>
      <c r="N88" s="2">
        <v>758533</v>
      </c>
      <c r="O88" s="2" t="s">
        <v>28</v>
      </c>
      <c r="P88" s="2">
        <v>0</v>
      </c>
      <c r="Q88" s="2">
        <v>12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12351880</v>
      </c>
      <c r="B89" s="2" t="s">
        <v>210</v>
      </c>
      <c r="C89" s="2" t="s">
        <v>211</v>
      </c>
      <c r="D89" s="7">
        <v>43321</v>
      </c>
      <c r="E89" s="2">
        <v>366</v>
      </c>
      <c r="F89" s="2" t="s">
        <v>24</v>
      </c>
      <c r="G89" s="2" t="s">
        <v>25</v>
      </c>
      <c r="H89" s="2" t="s">
        <v>98</v>
      </c>
      <c r="I89" s="7">
        <v>44789</v>
      </c>
      <c r="J89" s="7">
        <v>44687</v>
      </c>
      <c r="K89" s="7">
        <v>44995</v>
      </c>
      <c r="L89" s="2" t="s">
        <v>206</v>
      </c>
      <c r="M89" s="2" t="s">
        <v>207</v>
      </c>
      <c r="N89" s="2">
        <v>758533</v>
      </c>
      <c r="O89" s="2" t="s">
        <v>28</v>
      </c>
      <c r="P89" s="2">
        <v>0</v>
      </c>
      <c r="Q89" s="2">
        <v>12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12360131</v>
      </c>
      <c r="B90" s="2" t="s">
        <v>125</v>
      </c>
      <c r="C90" s="2" t="s">
        <v>209</v>
      </c>
      <c r="D90" s="7">
        <v>43218</v>
      </c>
      <c r="E90" s="2">
        <v>366</v>
      </c>
      <c r="F90" s="2" t="s">
        <v>24</v>
      </c>
      <c r="G90" s="2" t="s">
        <v>25</v>
      </c>
      <c r="H90" s="2" t="s">
        <v>98</v>
      </c>
      <c r="I90" s="7">
        <v>44781</v>
      </c>
      <c r="J90" s="7">
        <v>44834</v>
      </c>
      <c r="K90" s="7">
        <v>45198</v>
      </c>
      <c r="L90" s="2" t="s">
        <v>206</v>
      </c>
      <c r="M90" s="2" t="s">
        <v>207</v>
      </c>
      <c r="N90" s="2">
        <v>758533</v>
      </c>
      <c r="O90" s="2" t="s">
        <v>28</v>
      </c>
      <c r="P90" s="2">
        <v>0</v>
      </c>
      <c r="Q90" s="2">
        <v>12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12394868</v>
      </c>
      <c r="B91" s="2" t="s">
        <v>212</v>
      </c>
      <c r="C91" s="2" t="s">
        <v>213</v>
      </c>
      <c r="D91" s="7">
        <v>43039</v>
      </c>
      <c r="E91" s="2">
        <v>366</v>
      </c>
      <c r="F91" s="2" t="s">
        <v>24</v>
      </c>
      <c r="G91" s="2" t="s">
        <v>25</v>
      </c>
      <c r="H91" s="2" t="s">
        <v>98</v>
      </c>
      <c r="I91" s="7">
        <v>44781</v>
      </c>
      <c r="J91" s="7">
        <v>44594</v>
      </c>
      <c r="K91" s="7">
        <v>44958</v>
      </c>
      <c r="L91" s="2" t="s">
        <v>206</v>
      </c>
      <c r="M91" s="2" t="s">
        <v>207</v>
      </c>
      <c r="N91" s="2">
        <v>758533</v>
      </c>
      <c r="O91" s="2" t="s">
        <v>28</v>
      </c>
      <c r="P91" s="2">
        <v>0</v>
      </c>
      <c r="Q91" s="2">
        <v>12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12395063</v>
      </c>
      <c r="B92" s="2" t="s">
        <v>214</v>
      </c>
      <c r="C92" s="2" t="s">
        <v>215</v>
      </c>
      <c r="D92" s="7">
        <v>43356</v>
      </c>
      <c r="E92" s="2">
        <v>366</v>
      </c>
      <c r="F92" s="2" t="s">
        <v>24</v>
      </c>
      <c r="G92" s="2" t="s">
        <v>25</v>
      </c>
      <c r="H92" s="2" t="s">
        <v>98</v>
      </c>
      <c r="I92" s="7">
        <v>44781</v>
      </c>
      <c r="J92" s="7">
        <v>44588</v>
      </c>
      <c r="K92" s="7">
        <v>44952</v>
      </c>
      <c r="L92" s="2" t="s">
        <v>206</v>
      </c>
      <c r="M92" s="2" t="s">
        <v>207</v>
      </c>
      <c r="N92" s="2">
        <v>758533</v>
      </c>
      <c r="O92" s="2" t="s">
        <v>28</v>
      </c>
      <c r="P92" s="2">
        <v>0</v>
      </c>
      <c r="Q92" s="2">
        <v>12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12395078</v>
      </c>
      <c r="B93" s="2" t="s">
        <v>216</v>
      </c>
      <c r="C93" s="2" t="s">
        <v>215</v>
      </c>
      <c r="D93" s="7">
        <v>43356</v>
      </c>
      <c r="E93" s="2">
        <v>366</v>
      </c>
      <c r="F93" s="2" t="s">
        <v>24</v>
      </c>
      <c r="G93" s="2" t="s">
        <v>25</v>
      </c>
      <c r="H93" s="2" t="s">
        <v>98</v>
      </c>
      <c r="I93" s="7">
        <v>44781</v>
      </c>
      <c r="J93" s="7">
        <v>44588</v>
      </c>
      <c r="K93" s="7">
        <v>44952</v>
      </c>
      <c r="L93" s="2" t="s">
        <v>206</v>
      </c>
      <c r="M93" s="2" t="s">
        <v>207</v>
      </c>
      <c r="N93" s="2">
        <v>758533</v>
      </c>
      <c r="O93" s="2" t="s">
        <v>28</v>
      </c>
      <c r="P93" s="2">
        <v>0</v>
      </c>
      <c r="Q93" s="2">
        <v>12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12393917</v>
      </c>
      <c r="B94" s="2" t="s">
        <v>217</v>
      </c>
      <c r="C94" s="2" t="s">
        <v>153</v>
      </c>
      <c r="D94" s="7">
        <v>43049</v>
      </c>
      <c r="E94" s="2">
        <v>366</v>
      </c>
      <c r="F94" s="2" t="s">
        <v>24</v>
      </c>
      <c r="G94" s="2" t="s">
        <v>25</v>
      </c>
      <c r="H94" s="2" t="s">
        <v>98</v>
      </c>
      <c r="I94" s="7">
        <v>44781</v>
      </c>
      <c r="J94" s="7">
        <v>44834</v>
      </c>
      <c r="K94" s="7">
        <v>44957</v>
      </c>
      <c r="L94" s="2" t="s">
        <v>206</v>
      </c>
      <c r="M94" s="2" t="s">
        <v>207</v>
      </c>
      <c r="N94" s="2">
        <v>758533</v>
      </c>
      <c r="O94" s="2" t="s">
        <v>28</v>
      </c>
      <c r="P94" s="2">
        <v>0</v>
      </c>
      <c r="Q94" s="2">
        <v>12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12395072</v>
      </c>
      <c r="B95" s="2" t="s">
        <v>218</v>
      </c>
      <c r="C95" s="2" t="s">
        <v>215</v>
      </c>
      <c r="D95" s="7">
        <v>43356</v>
      </c>
      <c r="E95" s="2">
        <v>366</v>
      </c>
      <c r="F95" s="2" t="s">
        <v>24</v>
      </c>
      <c r="G95" s="2" t="s">
        <v>25</v>
      </c>
      <c r="H95" s="2" t="s">
        <v>98</v>
      </c>
      <c r="I95" s="7">
        <v>44781</v>
      </c>
      <c r="J95" s="7">
        <v>44588</v>
      </c>
      <c r="K95" s="7">
        <v>44952</v>
      </c>
      <c r="L95" s="2" t="s">
        <v>206</v>
      </c>
      <c r="M95" s="2" t="s">
        <v>207</v>
      </c>
      <c r="N95" s="2">
        <v>758533</v>
      </c>
      <c r="O95" s="2" t="s">
        <v>28</v>
      </c>
      <c r="P95" s="2">
        <v>0</v>
      </c>
      <c r="Q95" s="2">
        <v>12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12395430</v>
      </c>
      <c r="B96" s="2" t="s">
        <v>219</v>
      </c>
      <c r="C96" s="2" t="s">
        <v>220</v>
      </c>
      <c r="D96" s="7">
        <v>43527</v>
      </c>
      <c r="E96" s="2">
        <v>366</v>
      </c>
      <c r="F96" s="2" t="s">
        <v>24</v>
      </c>
      <c r="G96" s="2" t="s">
        <v>25</v>
      </c>
      <c r="H96" s="2" t="s">
        <v>98</v>
      </c>
      <c r="I96" s="7">
        <v>44781</v>
      </c>
      <c r="J96" s="7">
        <v>44623</v>
      </c>
      <c r="K96" s="7">
        <v>44987</v>
      </c>
      <c r="L96" s="2" t="s">
        <v>206</v>
      </c>
      <c r="M96" s="2" t="s">
        <v>207</v>
      </c>
      <c r="N96" s="2">
        <v>758533</v>
      </c>
      <c r="O96" s="2" t="s">
        <v>28</v>
      </c>
      <c r="P96" s="2">
        <v>0</v>
      </c>
      <c r="Q96" s="2">
        <v>12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12403840</v>
      </c>
      <c r="B97" s="2" t="s">
        <v>221</v>
      </c>
      <c r="C97" s="2" t="s">
        <v>222</v>
      </c>
      <c r="D97" s="7">
        <v>43277</v>
      </c>
      <c r="E97" s="2">
        <v>366</v>
      </c>
      <c r="F97" s="2" t="s">
        <v>24</v>
      </c>
      <c r="G97" s="2" t="s">
        <v>25</v>
      </c>
      <c r="H97" s="2" t="s">
        <v>98</v>
      </c>
      <c r="I97" s="7">
        <v>44781</v>
      </c>
      <c r="J97" s="7">
        <v>44726</v>
      </c>
      <c r="K97" s="7">
        <v>45090</v>
      </c>
      <c r="L97" s="2" t="s">
        <v>206</v>
      </c>
      <c r="M97" s="2" t="s">
        <v>207</v>
      </c>
      <c r="N97" s="2">
        <v>758533</v>
      </c>
      <c r="O97" s="2" t="s">
        <v>28</v>
      </c>
      <c r="P97" s="2">
        <v>0</v>
      </c>
      <c r="Q97" s="2">
        <v>12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12403945</v>
      </c>
      <c r="B98" s="2" t="s">
        <v>223</v>
      </c>
      <c r="C98" s="2" t="s">
        <v>224</v>
      </c>
      <c r="D98" s="7">
        <v>43730</v>
      </c>
      <c r="E98" s="2">
        <v>366</v>
      </c>
      <c r="F98" s="2" t="s">
        <v>24</v>
      </c>
      <c r="G98" s="2" t="s">
        <v>25</v>
      </c>
      <c r="H98" s="2" t="s">
        <v>98</v>
      </c>
      <c r="I98" s="7">
        <v>44830</v>
      </c>
      <c r="J98" s="7">
        <v>44826</v>
      </c>
      <c r="K98" s="7">
        <v>45162</v>
      </c>
      <c r="L98" s="2" t="s">
        <v>206</v>
      </c>
      <c r="M98" s="2" t="s">
        <v>207</v>
      </c>
      <c r="N98" s="2">
        <v>758533</v>
      </c>
      <c r="O98" s="2" t="s">
        <v>28</v>
      </c>
      <c r="P98" s="2">
        <v>0</v>
      </c>
      <c r="Q98" s="2">
        <v>12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11400260</v>
      </c>
      <c r="B99" s="2" t="s">
        <v>225</v>
      </c>
      <c r="C99" s="2" t="s">
        <v>226</v>
      </c>
      <c r="D99" s="7">
        <v>40917</v>
      </c>
      <c r="E99" s="2">
        <v>366</v>
      </c>
      <c r="F99" s="2" t="s">
        <v>24</v>
      </c>
      <c r="G99" s="2" t="s">
        <v>25</v>
      </c>
      <c r="H99" s="2">
        <v>5</v>
      </c>
      <c r="I99" s="7">
        <v>44781</v>
      </c>
      <c r="J99" s="7">
        <v>44869</v>
      </c>
      <c r="K99" s="7">
        <v>45233</v>
      </c>
      <c r="L99" s="2" t="s">
        <v>227</v>
      </c>
      <c r="M99" s="2" t="s">
        <v>228</v>
      </c>
      <c r="N99" s="2">
        <v>767125</v>
      </c>
      <c r="O99" s="2" t="s">
        <v>28</v>
      </c>
      <c r="P99" s="2">
        <v>0</v>
      </c>
      <c r="Q99" s="2">
        <v>10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12031531</v>
      </c>
      <c r="B100" s="2" t="s">
        <v>229</v>
      </c>
      <c r="C100" s="2" t="s">
        <v>230</v>
      </c>
      <c r="D100" s="7">
        <v>41021</v>
      </c>
      <c r="E100" s="2">
        <v>366</v>
      </c>
      <c r="F100" s="2" t="s">
        <v>24</v>
      </c>
      <c r="G100" s="2" t="s">
        <v>25</v>
      </c>
      <c r="H100" s="2">
        <v>5</v>
      </c>
      <c r="I100" s="7">
        <v>44781</v>
      </c>
      <c r="J100" s="7">
        <v>44615</v>
      </c>
      <c r="K100" s="7">
        <v>44979</v>
      </c>
      <c r="L100" s="2" t="s">
        <v>227</v>
      </c>
      <c r="M100" s="2" t="s">
        <v>228</v>
      </c>
      <c r="N100" s="2">
        <v>767125</v>
      </c>
      <c r="O100" s="2" t="s">
        <v>28</v>
      </c>
      <c r="P100" s="2">
        <v>0</v>
      </c>
      <c r="Q100" s="2">
        <v>10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12033700</v>
      </c>
      <c r="B101" s="2" t="s">
        <v>231</v>
      </c>
      <c r="C101" s="2" t="s">
        <v>232</v>
      </c>
      <c r="D101" s="7">
        <v>41092</v>
      </c>
      <c r="E101" s="2">
        <v>366</v>
      </c>
      <c r="F101" s="2" t="s">
        <v>24</v>
      </c>
      <c r="G101" s="2" t="s">
        <v>25</v>
      </c>
      <c r="H101" s="2">
        <v>5</v>
      </c>
      <c r="I101" s="7">
        <v>44781</v>
      </c>
      <c r="J101" s="7">
        <v>44593</v>
      </c>
      <c r="K101" s="7">
        <v>44957</v>
      </c>
      <c r="L101" s="2" t="s">
        <v>227</v>
      </c>
      <c r="M101" s="2" t="s">
        <v>228</v>
      </c>
      <c r="N101" s="2">
        <v>767125</v>
      </c>
      <c r="O101" s="2" t="s">
        <v>28</v>
      </c>
      <c r="P101" s="2">
        <v>0</v>
      </c>
      <c r="Q101" s="2">
        <v>10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12040382</v>
      </c>
      <c r="B102" s="2" t="s">
        <v>225</v>
      </c>
      <c r="C102" s="2" t="s">
        <v>233</v>
      </c>
      <c r="D102" s="7">
        <v>41125</v>
      </c>
      <c r="E102" s="2">
        <v>366</v>
      </c>
      <c r="F102" s="2" t="s">
        <v>24</v>
      </c>
      <c r="G102" s="2" t="s">
        <v>25</v>
      </c>
      <c r="H102" s="2">
        <v>5</v>
      </c>
      <c r="I102" s="7">
        <v>44781</v>
      </c>
      <c r="J102" s="7">
        <v>44621</v>
      </c>
      <c r="K102" s="7">
        <v>44985</v>
      </c>
      <c r="L102" s="2" t="s">
        <v>227</v>
      </c>
      <c r="M102" s="2" t="s">
        <v>228</v>
      </c>
      <c r="N102" s="2">
        <v>767125</v>
      </c>
      <c r="O102" s="2" t="s">
        <v>28</v>
      </c>
      <c r="P102" s="2">
        <v>0</v>
      </c>
      <c r="Q102" s="2">
        <v>10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12085469</v>
      </c>
      <c r="B103" s="2" t="s">
        <v>234</v>
      </c>
      <c r="C103" s="2" t="s">
        <v>235</v>
      </c>
      <c r="D103" s="7">
        <v>40755</v>
      </c>
      <c r="E103" s="2">
        <v>366</v>
      </c>
      <c r="F103" s="2" t="s">
        <v>24</v>
      </c>
      <c r="G103" s="2" t="s">
        <v>25</v>
      </c>
      <c r="H103" s="2">
        <v>5</v>
      </c>
      <c r="I103" s="7">
        <v>44781</v>
      </c>
      <c r="J103" s="7">
        <v>44883</v>
      </c>
      <c r="K103" s="7">
        <v>45247</v>
      </c>
      <c r="L103" s="2" t="s">
        <v>227</v>
      </c>
      <c r="M103" s="2" t="s">
        <v>228</v>
      </c>
      <c r="N103" s="2">
        <v>767125</v>
      </c>
      <c r="O103" s="2" t="s">
        <v>28</v>
      </c>
      <c r="P103" s="2">
        <v>0</v>
      </c>
      <c r="Q103" s="2">
        <v>10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12092474</v>
      </c>
      <c r="B104" s="2" t="s">
        <v>47</v>
      </c>
      <c r="C104" s="2" t="s">
        <v>100</v>
      </c>
      <c r="D104" s="7">
        <v>41344</v>
      </c>
      <c r="E104" s="2">
        <v>366</v>
      </c>
      <c r="F104" s="2" t="s">
        <v>24</v>
      </c>
      <c r="G104" s="2" t="s">
        <v>25</v>
      </c>
      <c r="H104" s="2">
        <v>4</v>
      </c>
      <c r="I104" s="7">
        <v>44781</v>
      </c>
      <c r="J104" s="7">
        <v>44827</v>
      </c>
      <c r="K104" s="7">
        <v>44957</v>
      </c>
      <c r="L104" s="2" t="s">
        <v>227</v>
      </c>
      <c r="M104" s="2" t="s">
        <v>228</v>
      </c>
      <c r="N104" s="2">
        <v>767125</v>
      </c>
      <c r="O104" s="2" t="s">
        <v>28</v>
      </c>
      <c r="P104" s="2">
        <v>0</v>
      </c>
      <c r="Q104" s="2">
        <v>10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12111033</v>
      </c>
      <c r="B105" s="2" t="s">
        <v>236</v>
      </c>
      <c r="C105" s="2" t="s">
        <v>237</v>
      </c>
      <c r="D105" s="7">
        <v>41624</v>
      </c>
      <c r="E105" s="2">
        <v>366</v>
      </c>
      <c r="F105" s="2" t="s">
        <v>24</v>
      </c>
      <c r="G105" s="2" t="s">
        <v>25</v>
      </c>
      <c r="H105" s="2">
        <v>3</v>
      </c>
      <c r="I105" s="7">
        <v>44781</v>
      </c>
      <c r="J105" s="7">
        <v>44848</v>
      </c>
      <c r="K105" s="7">
        <v>45212</v>
      </c>
      <c r="L105" s="2" t="s">
        <v>227</v>
      </c>
      <c r="M105" s="2" t="s">
        <v>228</v>
      </c>
      <c r="N105" s="2">
        <v>767125</v>
      </c>
      <c r="O105" s="2" t="s">
        <v>28</v>
      </c>
      <c r="P105" s="2">
        <v>0</v>
      </c>
      <c r="Q105" s="2">
        <v>10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12151952</v>
      </c>
      <c r="B106" s="2" t="s">
        <v>214</v>
      </c>
      <c r="C106" s="2" t="s">
        <v>238</v>
      </c>
      <c r="D106" s="7">
        <v>41738</v>
      </c>
      <c r="E106" s="2">
        <v>366</v>
      </c>
      <c r="F106" s="2" t="s">
        <v>24</v>
      </c>
      <c r="G106" s="2" t="s">
        <v>25</v>
      </c>
      <c r="H106" s="2">
        <v>3</v>
      </c>
      <c r="I106" s="7">
        <v>44781</v>
      </c>
      <c r="J106" s="7">
        <v>44582</v>
      </c>
      <c r="K106" s="7">
        <v>44946</v>
      </c>
      <c r="L106" s="2" t="s">
        <v>227</v>
      </c>
      <c r="M106" s="2" t="s">
        <v>228</v>
      </c>
      <c r="N106" s="2">
        <v>767125</v>
      </c>
      <c r="O106" s="2" t="s">
        <v>28</v>
      </c>
      <c r="P106" s="2">
        <v>0</v>
      </c>
      <c r="Q106" s="2">
        <v>10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12157349</v>
      </c>
      <c r="B107" s="2" t="s">
        <v>239</v>
      </c>
      <c r="C107" s="2" t="s">
        <v>240</v>
      </c>
      <c r="D107" s="7">
        <v>41773</v>
      </c>
      <c r="E107" s="2">
        <v>366</v>
      </c>
      <c r="F107" s="2" t="s">
        <v>24</v>
      </c>
      <c r="G107" s="2" t="s">
        <v>25</v>
      </c>
      <c r="H107" s="2">
        <v>3</v>
      </c>
      <c r="I107" s="7">
        <v>44781</v>
      </c>
      <c r="J107" s="7">
        <v>44860</v>
      </c>
      <c r="K107" s="7">
        <v>45224</v>
      </c>
      <c r="L107" s="2" t="s">
        <v>227</v>
      </c>
      <c r="M107" s="2" t="s">
        <v>228</v>
      </c>
      <c r="N107" s="2">
        <v>767125</v>
      </c>
      <c r="O107" s="2" t="s">
        <v>28</v>
      </c>
      <c r="P107" s="2">
        <v>0</v>
      </c>
      <c r="Q107" s="2">
        <v>10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12270877</v>
      </c>
      <c r="B108" s="2" t="s">
        <v>241</v>
      </c>
      <c r="C108" s="2" t="s">
        <v>242</v>
      </c>
      <c r="D108" s="7">
        <v>41680</v>
      </c>
      <c r="E108" s="2">
        <v>366</v>
      </c>
      <c r="F108" s="2" t="s">
        <v>24</v>
      </c>
      <c r="G108" s="2" t="s">
        <v>25</v>
      </c>
      <c r="H108" s="2">
        <v>3</v>
      </c>
      <c r="I108" s="7">
        <v>44781</v>
      </c>
      <c r="J108" s="7">
        <v>44824</v>
      </c>
      <c r="K108" s="7">
        <v>45055</v>
      </c>
      <c r="L108" s="2" t="s">
        <v>227</v>
      </c>
      <c r="M108" s="2" t="s">
        <v>228</v>
      </c>
      <c r="N108" s="2">
        <v>767125</v>
      </c>
      <c r="O108" s="2" t="s">
        <v>28</v>
      </c>
      <c r="P108" s="2">
        <v>0</v>
      </c>
      <c r="Q108" s="2">
        <v>10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/>
    <row r="110" spans="1:22" ht="15.75" customHeight="1" x14ac:dyDescent="0.25"/>
    <row r="111" spans="1:22" ht="15.75" customHeight="1" x14ac:dyDescent="0.25"/>
    <row r="112" spans="1:2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08">
    <cfRule type="cellIs" dxfId="4" priority="1" operator="lessThan">
      <formula>0.95</formula>
    </cfRule>
  </conditionalFormatting>
  <conditionalFormatting sqref="K2:K108">
    <cfRule type="cellIs" dxfId="3" priority="2" operator="lessThan">
      <formula>44897</formula>
    </cfRule>
  </conditionalFormatting>
  <conditionalFormatting sqref="K2:K108">
    <cfRule type="cellIs" dxfId="2" priority="3" operator="between">
      <formula>44897</formula>
      <formula>44911</formula>
    </cfRule>
  </conditionalFormatting>
  <conditionalFormatting sqref="O2:O108">
    <cfRule type="containsText" dxfId="1" priority="4" operator="containsText" text="No">
      <formula>NOT(ISERROR(SEARCH(("No"),(O2))))</formula>
    </cfRule>
  </conditionalFormatting>
  <conditionalFormatting sqref="N2:N108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2022-12-02T20:57:41Z</dcterms:modified>
</cp:coreProperties>
</file>