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<sst xmlns="http://schemas.openxmlformats.org/spreadsheetml/2006/main" count="948" uniqueCount="198">
  <si>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</si>
  <si>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</si>
  <si>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</si>
  <si>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</si>
  <si>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</si>
  <si>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</si>
  <si>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</si>
  <si>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</si>
  <si>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</si>
  <si>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</si>
  <si>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</si>
  <si>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</si>
  <si>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</si>
  <si>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</si>
  <si>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</si>
  <si>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</si>
  <si>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</si>
  <si>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</si>
  <si>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</si>
  <si>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</si>
  <si>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</si>
  <si>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Donnese</t>
  </si>
  <si>
    <t>Garrnett-Beene</t>
  </si>
  <si>
    <t>Hancock, Doris ES</t>
  </si>
  <si>
    <t>RG2</t>
  </si>
  <si>
    <t>Candy Callender</t>
  </si>
  <si>
    <t>CANDY CALLENDER</t>
  </si>
  <si>
    <t>Yes</t>
  </si>
  <si>
    <t>Sarah E Payne</t>
  </si>
  <si>
    <t>PAYNES@NV.CCSD.NET</t>
  </si>
  <si>
    <t>Carla Whittaker</t>
  </si>
  <si>
    <t>Nancy Kane</t>
  </si>
  <si>
    <t>Estevan</t>
  </si>
  <si>
    <t>Flohr</t>
  </si>
  <si>
    <t>Darlyn</t>
  </si>
  <si>
    <t>Turcios</t>
  </si>
  <si>
    <t>Dominic</t>
  </si>
  <si>
    <t>Allen</t>
  </si>
  <si>
    <t>Gabrielle</t>
  </si>
  <si>
    <t>Griffin</t>
  </si>
  <si>
    <t>0K</t>
  </si>
  <si>
    <t>Jada</t>
  </si>
  <si>
    <t>Holt</t>
  </si>
  <si>
    <t>Keenan</t>
  </si>
  <si>
    <t>Williams</t>
  </si>
  <si>
    <t>Carter</t>
  </si>
  <si>
    <t>Alexander</t>
  </si>
  <si>
    <t>Alivia</t>
  </si>
  <si>
    <t>Osborn</t>
  </si>
  <si>
    <t>Noah</t>
  </si>
  <si>
    <t>Rivera</t>
  </si>
  <si>
    <t>Joseph Unueroh</t>
  </si>
  <si>
    <t>HAROLD SULLIVAN</t>
  </si>
  <si>
    <t>No</t>
  </si>
  <si>
    <t>Aehris</t>
  </si>
  <si>
    <t>Galapate</t>
  </si>
  <si>
    <t>JOSEPH UNUEROH</t>
  </si>
  <si>
    <t>Anthony</t>
  </si>
  <si>
    <t>Diaz-Vinent</t>
  </si>
  <si>
    <t>Joseph Unoeroh</t>
  </si>
  <si>
    <t>Franco</t>
  </si>
  <si>
    <t>Padron</t>
  </si>
  <si>
    <t>Sebastian</t>
  </si>
  <si>
    <t>Fraile</t>
  </si>
  <si>
    <t>Angel</t>
  </si>
  <si>
    <t>Carranza-Gallardo</t>
  </si>
  <si>
    <t>Davian</t>
  </si>
  <si>
    <t>Sweet</t>
  </si>
  <si>
    <t>Jayda</t>
  </si>
  <si>
    <t>Knowles</t>
  </si>
  <si>
    <t>Damian</t>
  </si>
  <si>
    <t>Hernandez</t>
  </si>
  <si>
    <t>Alohalani</t>
  </si>
  <si>
    <t>Lainaholo</t>
  </si>
  <si>
    <t>Katrina Baesa</t>
  </si>
  <si>
    <t>KATRINA BAESA</t>
  </si>
  <si>
    <t>Ryland</t>
  </si>
  <si>
    <t>Taylor</t>
  </si>
  <si>
    <t>Jesus</t>
  </si>
  <si>
    <t>Linares Rodriguez</t>
  </si>
  <si>
    <t>Angelique</t>
  </si>
  <si>
    <t>Martinez-Pina</t>
  </si>
  <si>
    <t>Leilani</t>
  </si>
  <si>
    <t>Earle</t>
  </si>
  <si>
    <t>Benjamin</t>
  </si>
  <si>
    <t>Johnson</t>
  </si>
  <si>
    <t>Donald</t>
  </si>
  <si>
    <t>Thompson</t>
  </si>
  <si>
    <t>Ximena</t>
  </si>
  <si>
    <t>Gerardo Navarro</t>
  </si>
  <si>
    <t>Kimberly Schaap</t>
  </si>
  <si>
    <t>KIMBERLY SCHAAP</t>
  </si>
  <si>
    <t>Allison</t>
  </si>
  <si>
    <t>Santos</t>
  </si>
  <si>
    <t>PK</t>
  </si>
  <si>
    <t>Julien</t>
  </si>
  <si>
    <t>Kershaw</t>
  </si>
  <si>
    <t>Marlene Medina</t>
  </si>
  <si>
    <t>MARLENE MEDINA</t>
  </si>
  <si>
    <t>Emily</t>
  </si>
  <si>
    <t>Garcia</t>
  </si>
  <si>
    <t>Terra</t>
  </si>
  <si>
    <t>Hosendove</t>
  </si>
  <si>
    <t>Darrell</t>
  </si>
  <si>
    <t>Carr</t>
  </si>
  <si>
    <t>Jefren</t>
  </si>
  <si>
    <t>Torres</t>
  </si>
  <si>
    <t>Kaleb</t>
  </si>
  <si>
    <t>Colon-Morgan</t>
  </si>
  <si>
    <t>Ezra</t>
  </si>
  <si>
    <t>Marshall</t>
  </si>
  <si>
    <t>Natalia</t>
  </si>
  <si>
    <t>Powell</t>
  </si>
  <si>
    <t>Naraly</t>
  </si>
  <si>
    <t>Troy</t>
  </si>
  <si>
    <t>Arent</t>
  </si>
  <si>
    <t>Samit</t>
  </si>
  <si>
    <t>Muriel</t>
  </si>
  <si>
    <t>Nicholas</t>
  </si>
  <si>
    <t>Gullick</t>
  </si>
  <si>
    <t>Gabriella</t>
  </si>
  <si>
    <t>Saez</t>
  </si>
  <si>
    <t>Cancino</t>
  </si>
  <si>
    <t>Floyd</t>
  </si>
  <si>
    <t>Cotton</t>
  </si>
  <si>
    <t>Amir</t>
  </si>
  <si>
    <t>Rollin</t>
  </si>
  <si>
    <t>Aa'Ryan</t>
  </si>
  <si>
    <t>Fields</t>
  </si>
  <si>
    <t>Aaron</t>
  </si>
  <si>
    <t>Sebastyn</t>
  </si>
  <si>
    <t>Danni</t>
  </si>
  <si>
    <t>Orr</t>
  </si>
  <si>
    <t>Remy</t>
  </si>
  <si>
    <t>Gonzalez</t>
  </si>
  <si>
    <t>Patrick John Danque</t>
  </si>
  <si>
    <t>PATRICK JOHN DANQUE</t>
  </si>
  <si>
    <t>Salvador</t>
  </si>
  <si>
    <t>Abraham Andrade</t>
  </si>
  <si>
    <t>Katelynn</t>
  </si>
  <si>
    <t>Bentley</t>
  </si>
  <si>
    <t>Woods</t>
  </si>
  <si>
    <t>Travis</t>
  </si>
  <si>
    <t>Brucklacher</t>
  </si>
  <si>
    <t>Mo'Ney</t>
  </si>
  <si>
    <t>Morris</t>
  </si>
  <si>
    <t>Kalib</t>
  </si>
  <si>
    <t>Catherine</t>
  </si>
  <si>
    <t>Nilyaj</t>
  </si>
  <si>
    <t>Murrell</t>
  </si>
  <si>
    <t>Joshua</t>
  </si>
  <si>
    <t>Smith</t>
  </si>
  <si>
    <t>Kiira- Lei</t>
  </si>
  <si>
    <t>Staudinger</t>
  </si>
  <si>
    <t>Braxton</t>
  </si>
  <si>
    <t>Talon Emmanuel</t>
  </si>
  <si>
    <t>Alcain</t>
  </si>
  <si>
    <t>James</t>
  </si>
  <si>
    <t>Antone Pavon</t>
  </si>
  <si>
    <t>Gonzalez Sanchez</t>
  </si>
  <si>
    <t>Sloan Navarro</t>
  </si>
  <si>
    <t>SLOAN NAVARRO</t>
  </si>
  <si>
    <t>Wilder</t>
  </si>
  <si>
    <t>Ramos Aleman</t>
  </si>
  <si>
    <t>Makbel</t>
  </si>
  <si>
    <t>Seyoum</t>
  </si>
  <si>
    <t>Tesfay</t>
  </si>
  <si>
    <t>Gihon</t>
  </si>
  <si>
    <t>Berhane</t>
  </si>
  <si>
    <t>Leonel</t>
  </si>
  <si>
    <t>Martinez Miranda</t>
  </si>
  <si>
    <t>Leandro</t>
  </si>
  <si>
    <t>Pinto</t>
  </si>
  <si>
    <t>Deacon</t>
  </si>
  <si>
    <t>Parr</t>
  </si>
  <si>
    <t>Leon Ruiz</t>
  </si>
  <si>
    <t>Zuko Garcia</t>
  </si>
  <si>
    <t>ZUKO GARCIA</t>
  </si>
  <si>
    <t>Chavez</t>
  </si>
  <si>
    <t>Nathan</t>
  </si>
  <si>
    <t>Pacheco-Valladares</t>
  </si>
  <si>
    <t>Aiden</t>
  </si>
  <si>
    <t>Marin</t>
  </si>
  <si>
    <t>Qaymari</t>
  </si>
  <si>
    <t>Grill Bolen</t>
  </si>
  <si>
    <t>Kahlia</t>
  </si>
  <si>
    <t>Thomason</t>
  </si>
  <si>
    <t>Shondel</t>
  </si>
  <si>
    <t>Jackson</t>
  </si>
  <si>
    <t>Kaiden</t>
  </si>
  <si>
    <t>Crump-Andrews</t>
  </si>
  <si>
    <t>Ana Sofia</t>
  </si>
  <si>
    <t>Benitez Alcerro</t>
  </si>
  <si>
    <t>Zae'lee</t>
  </si>
  <si>
    <t>White</t>
  </si>
  <si>
    <t>Danzel</t>
  </si>
  <si>
    <t>Hill</t>
  </si>
  <si>
    <t>Bianca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</si>
</sst>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5.85546875" bestFit="1" customWidth="1"/>
    <col min="3" max="3" width="18.5703125" bestFit="1" customWidth="1"/>
    <col min="4" max="4" width="10.7109375" bestFit="1" customWidth="1"/>
    <col min="5" max="5" width="4" bestFit="1" customWidth="1"/>
    <col min="6" max="6" width="16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28515625" bestFit="1" customWidth="1"/>
    <col min="19" max="19" width="22" bestFit="1" customWidth="1"/>
    <col min="20" max="20" width="14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12088712</v>
      </c>
      <c r="B2" t="s">
        <v>21</v>
      </c>
      <c r="C2" t="s">
        <v>22</v>
      </c>
      <c r="D2" s="3">
        <v>41340</v>
      </c>
      <c r="E2">
        <v>522</v>
      </c>
      <c r="F2" t="s">
        <v>23</v>
      </c>
      <c r="G2" t="s">
        <v>24</v>
      </c>
      <c r="H2">
        <v>2</v>
      </c>
      <c r="I2" s="3">
        <v>44460</v>
      </c>
      <c r="J2" s="3">
        <v>44824</v>
      </c>
      <c r="K2" t="s">
        <v>25</v>
      </c>
      <c r="L2" t="s">
        <v>26</v>
      </c>
      <c r="M2">
        <v>2165111</v>
      </c>
      <c r="N2" t="s">
        <v>27</v>
      </c>
      <c r="O2">
        <v>0</v>
      </c>
      <c r="P2">
        <v>9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12095805</v>
      </c>
      <c r="B3" t="s">
        <v>32</v>
      </c>
      <c r="C3" t="s">
        <v>33</v>
      </c>
      <c r="D3" s="3">
        <v>41437</v>
      </c>
      <c r="E3">
        <v>522</v>
      </c>
      <c r="F3" t="s">
        <v>23</v>
      </c>
      <c r="G3" t="s">
        <v>24</v>
      </c>
      <c r="H3">
        <v>3</v>
      </c>
      <c r="I3" s="3">
        <v>44629</v>
      </c>
      <c r="J3" s="3">
        <v>44993</v>
      </c>
      <c r="K3" t="s">
        <v>25</v>
      </c>
      <c r="L3" t="s">
        <v>26</v>
      </c>
      <c r="M3">
        <v>2165111</v>
      </c>
      <c r="N3" t="s">
        <v>27</v>
      </c>
      <c r="O3">
        <v>0</v>
      </c>
      <c r="P3">
        <v>9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12157235</v>
      </c>
      <c r="B4" t="s">
        <v>34</v>
      </c>
      <c r="C4" t="s">
        <v>35</v>
      </c>
      <c r="D4" s="3">
        <v>41513</v>
      </c>
      <c r="E4">
        <v>522</v>
      </c>
      <c r="F4" t="s">
        <v>23</v>
      </c>
      <c r="G4" t="s">
        <v>24</v>
      </c>
      <c r="H4">
        <v>3</v>
      </c>
      <c r="I4" s="3">
        <v>44649</v>
      </c>
      <c r="J4" s="3">
        <v>45013</v>
      </c>
      <c r="K4" t="s">
        <v>25</v>
      </c>
      <c r="L4" t="s">
        <v>26</v>
      </c>
      <c r="M4">
        <v>2165111</v>
      </c>
      <c r="N4" t="s">
        <v>27</v>
      </c>
      <c r="O4">
        <v>0</v>
      </c>
      <c r="P4">
        <v>9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12163759</v>
      </c>
      <c r="B5" t="s">
        <v>36</v>
      </c>
      <c r="C5" t="s">
        <v>37</v>
      </c>
      <c r="D5" s="3">
        <v>41906</v>
      </c>
      <c r="E5">
        <v>522</v>
      </c>
      <c r="F5" t="s">
        <v>23</v>
      </c>
      <c r="G5" t="s">
        <v>24</v>
      </c>
      <c r="H5">
        <v>2</v>
      </c>
      <c r="I5" s="3">
        <v>44621</v>
      </c>
      <c r="J5" s="3">
        <v>44985</v>
      </c>
      <c r="K5" t="s">
        <v>25</v>
      </c>
      <c r="L5" t="s">
        <v>26</v>
      </c>
      <c r="M5">
        <v>2165111</v>
      </c>
      <c r="N5" t="s">
        <v>27</v>
      </c>
      <c r="O5">
        <v>0</v>
      </c>
      <c r="P5">
        <v>9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12271022</v>
      </c>
      <c r="B6" t="s">
        <v>38</v>
      </c>
      <c r="C6" t="s">
        <v>39</v>
      </c>
      <c r="D6" s="3">
        <v>42633</v>
      </c>
      <c r="E6">
        <v>522</v>
      </c>
      <c r="F6" t="s">
        <v>23</v>
      </c>
      <c r="G6" t="s">
        <v>24</v>
      </c>
      <c r="H6" t="s">
        <v>40</v>
      </c>
      <c r="I6" s="3">
        <v>44440</v>
      </c>
      <c r="J6" s="3">
        <v>44804</v>
      </c>
      <c r="K6" t="s">
        <v>25</v>
      </c>
      <c r="L6" t="s">
        <v>26</v>
      </c>
      <c r="M6">
        <v>2165111</v>
      </c>
      <c r="N6" t="s">
        <v>27</v>
      </c>
      <c r="O6">
        <v>0</v>
      </c>
      <c r="P6">
        <v>9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12279999</v>
      </c>
      <c r="B7" t="s">
        <v>41</v>
      </c>
      <c r="C7" t="s">
        <v>42</v>
      </c>
      <c r="D7" s="3">
        <v>41813</v>
      </c>
      <c r="E7">
        <v>522</v>
      </c>
      <c r="F7" t="s">
        <v>23</v>
      </c>
      <c r="G7" t="s">
        <v>24</v>
      </c>
      <c r="H7">
        <v>2</v>
      </c>
      <c r="I7" s="3">
        <v>44483</v>
      </c>
      <c r="J7" s="3">
        <v>44847</v>
      </c>
      <c r="K7" t="s">
        <v>25</v>
      </c>
      <c r="L7" t="s">
        <v>26</v>
      </c>
      <c r="M7">
        <v>2165111</v>
      </c>
      <c r="N7" t="s">
        <v>27</v>
      </c>
      <c r="O7">
        <v>0</v>
      </c>
      <c r="P7">
        <v>9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12301260</v>
      </c>
      <c r="B8" t="s">
        <v>43</v>
      </c>
      <c r="C8" t="s">
        <v>44</v>
      </c>
      <c r="D8" s="3">
        <v>42600</v>
      </c>
      <c r="E8">
        <v>522</v>
      </c>
      <c r="F8" t="s">
        <v>23</v>
      </c>
      <c r="G8" t="s">
        <v>24</v>
      </c>
      <c r="H8" t="s">
        <v>40</v>
      </c>
      <c r="I8" s="3">
        <v>44468</v>
      </c>
      <c r="J8" s="3">
        <v>44832</v>
      </c>
      <c r="K8" t="s">
        <v>25</v>
      </c>
      <c r="L8" t="s">
        <v>26</v>
      </c>
      <c r="M8">
        <v>2165111</v>
      </c>
      <c r="N8" t="s">
        <v>27</v>
      </c>
      <c r="O8">
        <v>0</v>
      </c>
      <c r="P8">
        <v>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12315170</v>
      </c>
      <c r="B9" t="s">
        <v>45</v>
      </c>
      <c r="C9" t="s">
        <v>46</v>
      </c>
      <c r="D9" s="3">
        <v>41869</v>
      </c>
      <c r="E9">
        <v>522</v>
      </c>
      <c r="F9" t="s">
        <v>23</v>
      </c>
      <c r="G9" t="s">
        <v>24</v>
      </c>
      <c r="H9">
        <v>1</v>
      </c>
      <c r="I9" s="3">
        <v>44670</v>
      </c>
      <c r="J9" s="3">
        <v>45034</v>
      </c>
      <c r="K9" t="s">
        <v>25</v>
      </c>
      <c r="L9" t="s">
        <v>26</v>
      </c>
      <c r="M9">
        <v>2165111</v>
      </c>
      <c r="N9" t="s">
        <v>27</v>
      </c>
      <c r="O9">
        <v>0</v>
      </c>
      <c r="P9">
        <v>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12368618</v>
      </c>
      <c r="B10" t="s">
        <v>47</v>
      </c>
      <c r="C10" t="s">
        <v>48</v>
      </c>
      <c r="D10" s="3">
        <v>41303</v>
      </c>
      <c r="E10">
        <v>522</v>
      </c>
      <c r="F10" t="s">
        <v>23</v>
      </c>
      <c r="G10" t="s">
        <v>24</v>
      </c>
      <c r="H10">
        <v>3</v>
      </c>
      <c r="I10" s="3">
        <v>44496</v>
      </c>
      <c r="J10" s="3">
        <v>44860</v>
      </c>
      <c r="K10" t="s">
        <v>25</v>
      </c>
      <c r="L10" t="s">
        <v>26</v>
      </c>
      <c r="M10">
        <v>2165111</v>
      </c>
      <c r="N10" t="s">
        <v>27</v>
      </c>
      <c r="O10">
        <v>0</v>
      </c>
      <c r="P10">
        <v>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12285819</v>
      </c>
      <c r="B11" t="s">
        <v>49</v>
      </c>
      <c r="C11" t="s">
        <v>50</v>
      </c>
      <c r="D11" s="3">
        <v>41558</v>
      </c>
      <c r="E11">
        <v>522</v>
      </c>
      <c r="F11" t="s">
        <v>23</v>
      </c>
      <c r="G11" t="s">
        <v>24</v>
      </c>
      <c r="H11">
        <v>2</v>
      </c>
      <c r="I11" s="3">
        <v>44678</v>
      </c>
      <c r="J11" s="3">
        <v>45035</v>
      </c>
      <c r="K11" t="s">
        <v>51</v>
      </c>
      <c r="L11" t="s">
        <v>52</v>
      </c>
      <c r="M11">
        <v>1861639</v>
      </c>
      <c r="N11" t="s">
        <v>53</v>
      </c>
      <c r="O11">
        <v>0</v>
      </c>
      <c r="P11">
        <v>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12210786</v>
      </c>
      <c r="B12" t="s">
        <v>54</v>
      </c>
      <c r="C12" t="s">
        <v>55</v>
      </c>
      <c r="D12" s="3">
        <v>42096</v>
      </c>
      <c r="E12">
        <v>522</v>
      </c>
      <c r="F12" t="s">
        <v>23</v>
      </c>
      <c r="G12" t="s">
        <v>24</v>
      </c>
      <c r="H12">
        <v>1</v>
      </c>
      <c r="I12" s="3">
        <v>44594</v>
      </c>
      <c r="J12" s="3">
        <v>44958</v>
      </c>
      <c r="K12" t="s">
        <v>51</v>
      </c>
      <c r="L12" t="s">
        <v>56</v>
      </c>
      <c r="M12">
        <v>2637503</v>
      </c>
      <c r="N12" t="s">
        <v>27</v>
      </c>
      <c r="O12">
        <v>0</v>
      </c>
      <c r="P12">
        <v>8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12211955</v>
      </c>
      <c r="B13" t="s">
        <v>57</v>
      </c>
      <c r="C13" t="s">
        <v>58</v>
      </c>
      <c r="D13" s="3">
        <v>42213</v>
      </c>
      <c r="E13">
        <v>522</v>
      </c>
      <c r="F13" t="s">
        <v>23</v>
      </c>
      <c r="G13" t="s">
        <v>24</v>
      </c>
      <c r="H13">
        <v>1</v>
      </c>
      <c r="I13" s="3">
        <v>44657</v>
      </c>
      <c r="J13" s="3">
        <v>45021</v>
      </c>
      <c r="K13" t="s">
        <v>59</v>
      </c>
      <c r="L13" t="s">
        <v>56</v>
      </c>
      <c r="M13">
        <v>2637503</v>
      </c>
      <c r="N13" t="s">
        <v>53</v>
      </c>
      <c r="O13">
        <v>0</v>
      </c>
      <c r="P13">
        <v>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12226520</v>
      </c>
      <c r="B14" t="s">
        <v>60</v>
      </c>
      <c r="C14" t="s">
        <v>61</v>
      </c>
      <c r="D14" s="3">
        <v>42226</v>
      </c>
      <c r="E14">
        <v>522</v>
      </c>
      <c r="F14" t="s">
        <v>23</v>
      </c>
      <c r="G14" t="s">
        <v>24</v>
      </c>
      <c r="H14">
        <v>1</v>
      </c>
      <c r="I14" s="3">
        <v>44608</v>
      </c>
      <c r="J14" s="3">
        <v>44972</v>
      </c>
      <c r="K14" t="s">
        <v>51</v>
      </c>
      <c r="L14" t="s">
        <v>56</v>
      </c>
      <c r="M14">
        <v>2637503</v>
      </c>
      <c r="N14" t="s">
        <v>27</v>
      </c>
      <c r="O14">
        <v>0</v>
      </c>
      <c r="P14">
        <v>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12258350</v>
      </c>
      <c r="B15" t="s">
        <v>62</v>
      </c>
      <c r="C15" t="s">
        <v>63</v>
      </c>
      <c r="D15" s="3">
        <v>42144</v>
      </c>
      <c r="E15">
        <v>522</v>
      </c>
      <c r="F15" t="s">
        <v>23</v>
      </c>
      <c r="G15" t="s">
        <v>24</v>
      </c>
      <c r="H15">
        <v>1</v>
      </c>
      <c r="I15" s="3">
        <v>44614</v>
      </c>
      <c r="J15" s="3">
        <v>44978</v>
      </c>
      <c r="K15" t="s">
        <v>51</v>
      </c>
      <c r="L15" t="s">
        <v>56</v>
      </c>
      <c r="M15">
        <v>2637503</v>
      </c>
      <c r="N15" t="s">
        <v>27</v>
      </c>
      <c r="O15">
        <v>0</v>
      </c>
      <c r="P15">
        <v>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12258663</v>
      </c>
      <c r="B16" t="s">
        <v>64</v>
      </c>
      <c r="C16" t="s">
        <v>65</v>
      </c>
      <c r="D16" s="3">
        <v>42336</v>
      </c>
      <c r="E16">
        <v>522</v>
      </c>
      <c r="F16" t="s">
        <v>23</v>
      </c>
      <c r="G16" t="s">
        <v>24</v>
      </c>
      <c r="H16" t="s">
        <v>40</v>
      </c>
      <c r="I16" s="3">
        <v>44516</v>
      </c>
      <c r="J16" s="3">
        <v>44880</v>
      </c>
      <c r="K16" t="s">
        <v>51</v>
      </c>
      <c r="L16" t="s">
        <v>56</v>
      </c>
      <c r="M16">
        <v>2637503</v>
      </c>
      <c r="N16" t="s">
        <v>27</v>
      </c>
      <c r="O16">
        <v>0</v>
      </c>
      <c r="P16">
        <v>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12307732</v>
      </c>
      <c r="B17" t="s">
        <v>66</v>
      </c>
      <c r="C17" t="s">
        <v>67</v>
      </c>
      <c r="D17" s="3">
        <v>42174</v>
      </c>
      <c r="E17">
        <v>522</v>
      </c>
      <c r="F17" t="s">
        <v>23</v>
      </c>
      <c r="G17" t="s">
        <v>24</v>
      </c>
      <c r="H17">
        <v>1</v>
      </c>
      <c r="I17" s="3">
        <v>44650</v>
      </c>
      <c r="J17" s="3">
        <v>45014</v>
      </c>
      <c r="K17" t="s">
        <v>51</v>
      </c>
      <c r="L17" t="s">
        <v>56</v>
      </c>
      <c r="M17">
        <v>2637503</v>
      </c>
      <c r="N17" t="s">
        <v>27</v>
      </c>
      <c r="O17">
        <v>0</v>
      </c>
      <c r="P17">
        <v>8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12312658</v>
      </c>
      <c r="B18" t="s">
        <v>68</v>
      </c>
      <c r="C18" t="s">
        <v>69</v>
      </c>
      <c r="D18" s="3">
        <v>41927</v>
      </c>
      <c r="E18">
        <v>522</v>
      </c>
      <c r="F18" t="s">
        <v>23</v>
      </c>
      <c r="G18" t="s">
        <v>24</v>
      </c>
      <c r="H18">
        <v>1</v>
      </c>
      <c r="I18" s="3">
        <v>44628</v>
      </c>
      <c r="J18" s="3">
        <v>44992</v>
      </c>
      <c r="K18" t="s">
        <v>51</v>
      </c>
      <c r="L18" t="s">
        <v>56</v>
      </c>
      <c r="M18">
        <v>2637503</v>
      </c>
      <c r="N18" t="s">
        <v>27</v>
      </c>
      <c r="O18">
        <v>0</v>
      </c>
      <c r="P18">
        <v>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12389636</v>
      </c>
      <c r="B19" t="s">
        <v>70</v>
      </c>
      <c r="C19" t="s">
        <v>71</v>
      </c>
      <c r="D19" s="3">
        <v>42347</v>
      </c>
      <c r="E19">
        <v>522</v>
      </c>
      <c r="F19" t="s">
        <v>23</v>
      </c>
      <c r="G19" t="s">
        <v>24</v>
      </c>
      <c r="H19" t="s">
        <v>40</v>
      </c>
      <c r="I19" s="3">
        <v>44545</v>
      </c>
      <c r="J19" s="3">
        <v>44909</v>
      </c>
      <c r="K19" t="s">
        <v>51</v>
      </c>
      <c r="L19" t="s">
        <v>56</v>
      </c>
      <c r="M19">
        <v>2637503</v>
      </c>
      <c r="N19" t="s">
        <v>27</v>
      </c>
      <c r="O19">
        <v>0</v>
      </c>
      <c r="P19">
        <v>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11391313</v>
      </c>
      <c r="B20" t="s">
        <v>72</v>
      </c>
      <c r="C20" t="s">
        <v>73</v>
      </c>
      <c r="D20" s="3">
        <v>40778</v>
      </c>
      <c r="E20">
        <v>522</v>
      </c>
      <c r="F20" t="s">
        <v>23</v>
      </c>
      <c r="G20" t="s">
        <v>24</v>
      </c>
      <c r="H20">
        <v>5</v>
      </c>
      <c r="I20" s="3">
        <v>44656</v>
      </c>
      <c r="J20" s="3">
        <v>45020</v>
      </c>
      <c r="K20" t="s">
        <v>74</v>
      </c>
      <c r="L20" t="s">
        <v>75</v>
      </c>
      <c r="M20">
        <v>2469001</v>
      </c>
      <c r="N20" t="s">
        <v>27</v>
      </c>
      <c r="O20">
        <v>0</v>
      </c>
      <c r="P20">
        <v>7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12058535</v>
      </c>
      <c r="B21" t="s">
        <v>76</v>
      </c>
      <c r="C21" t="s">
        <v>77</v>
      </c>
      <c r="D21" s="3">
        <v>40873</v>
      </c>
      <c r="E21">
        <v>522</v>
      </c>
      <c r="F21" t="s">
        <v>23</v>
      </c>
      <c r="G21" t="s">
        <v>24</v>
      </c>
      <c r="H21">
        <v>4</v>
      </c>
      <c r="I21" s="3">
        <v>44537</v>
      </c>
      <c r="J21" s="3">
        <v>44901</v>
      </c>
      <c r="K21" t="s">
        <v>74</v>
      </c>
      <c r="L21" t="s">
        <v>75</v>
      </c>
      <c r="M21">
        <v>2469001</v>
      </c>
      <c r="N21" t="s">
        <v>27</v>
      </c>
      <c r="O21">
        <v>0</v>
      </c>
      <c r="P21">
        <v>7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12103433</v>
      </c>
      <c r="B22" t="s">
        <v>78</v>
      </c>
      <c r="C22" t="s">
        <v>79</v>
      </c>
      <c r="D22" s="3">
        <v>41230</v>
      </c>
      <c r="E22">
        <v>522</v>
      </c>
      <c r="F22" t="s">
        <v>23</v>
      </c>
      <c r="G22" t="s">
        <v>24</v>
      </c>
      <c r="H22">
        <v>3</v>
      </c>
      <c r="I22" s="3">
        <v>44615</v>
      </c>
      <c r="J22" s="3">
        <v>44979</v>
      </c>
      <c r="K22" t="s">
        <v>74</v>
      </c>
      <c r="L22" t="s">
        <v>75</v>
      </c>
      <c r="M22">
        <v>2469001</v>
      </c>
      <c r="N22" t="s">
        <v>27</v>
      </c>
      <c r="O22">
        <v>0</v>
      </c>
      <c r="P22">
        <v>7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12127205</v>
      </c>
      <c r="B23" t="s">
        <v>80</v>
      </c>
      <c r="C23" t="s">
        <v>81</v>
      </c>
      <c r="D23" s="3">
        <v>41523</v>
      </c>
      <c r="E23">
        <v>522</v>
      </c>
      <c r="F23" t="s">
        <v>23</v>
      </c>
      <c r="G23" t="s">
        <v>24</v>
      </c>
      <c r="H23">
        <v>3</v>
      </c>
      <c r="I23" s="3">
        <v>44482</v>
      </c>
      <c r="J23" s="3">
        <v>44846</v>
      </c>
      <c r="K23" t="s">
        <v>74</v>
      </c>
      <c r="L23" t="s">
        <v>75</v>
      </c>
      <c r="M23">
        <v>2469001</v>
      </c>
      <c r="N23" t="s">
        <v>27</v>
      </c>
      <c r="O23">
        <v>0</v>
      </c>
      <c r="P23">
        <v>7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12187038</v>
      </c>
      <c r="B24" t="s">
        <v>82</v>
      </c>
      <c r="C24" t="s">
        <v>83</v>
      </c>
      <c r="D24" s="3">
        <v>40780</v>
      </c>
      <c r="E24">
        <v>522</v>
      </c>
      <c r="F24" t="s">
        <v>23</v>
      </c>
      <c r="G24" t="s">
        <v>24</v>
      </c>
      <c r="H24">
        <v>5</v>
      </c>
      <c r="I24" s="3">
        <v>44650</v>
      </c>
      <c r="J24" s="3">
        <v>45014</v>
      </c>
      <c r="K24" t="s">
        <v>74</v>
      </c>
      <c r="L24" t="s">
        <v>75</v>
      </c>
      <c r="M24">
        <v>2469001</v>
      </c>
      <c r="N24" t="s">
        <v>27</v>
      </c>
      <c r="O24">
        <v>0</v>
      </c>
      <c r="P24">
        <v>7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12266605</v>
      </c>
      <c r="B25" t="s">
        <v>84</v>
      </c>
      <c r="C25" t="s">
        <v>85</v>
      </c>
      <c r="D25" s="3">
        <v>40556</v>
      </c>
      <c r="E25">
        <v>522</v>
      </c>
      <c r="F25" t="s">
        <v>23</v>
      </c>
      <c r="G25" t="s">
        <v>24</v>
      </c>
      <c r="H25">
        <v>5</v>
      </c>
      <c r="I25" s="3">
        <v>44652</v>
      </c>
      <c r="J25" s="3">
        <v>45016</v>
      </c>
      <c r="K25" t="s">
        <v>74</v>
      </c>
      <c r="L25" t="s">
        <v>75</v>
      </c>
      <c r="M25">
        <v>2469001</v>
      </c>
      <c r="N25" t="s">
        <v>27</v>
      </c>
      <c r="O25">
        <v>0</v>
      </c>
      <c r="P25">
        <v>7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12300908</v>
      </c>
      <c r="B26" t="s">
        <v>86</v>
      </c>
      <c r="C26" t="s">
        <v>87</v>
      </c>
      <c r="D26" s="3">
        <v>41352</v>
      </c>
      <c r="E26">
        <v>522</v>
      </c>
      <c r="F26" t="s">
        <v>23</v>
      </c>
      <c r="G26" t="s">
        <v>24</v>
      </c>
      <c r="H26">
        <v>3</v>
      </c>
      <c r="I26" s="3">
        <v>44467</v>
      </c>
      <c r="J26" s="3">
        <v>44831</v>
      </c>
      <c r="K26" t="s">
        <v>74</v>
      </c>
      <c r="L26" t="s">
        <v>75</v>
      </c>
      <c r="M26">
        <v>2469001</v>
      </c>
      <c r="N26" t="s">
        <v>27</v>
      </c>
      <c r="O26">
        <v>0</v>
      </c>
      <c r="P26">
        <v>7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12272695</v>
      </c>
      <c r="B27" t="s">
        <v>88</v>
      </c>
      <c r="C27" t="s">
        <v>89</v>
      </c>
      <c r="D27" s="3">
        <v>42620</v>
      </c>
      <c r="E27">
        <v>522</v>
      </c>
      <c r="F27" t="s">
        <v>23</v>
      </c>
      <c r="G27" t="s">
        <v>24</v>
      </c>
      <c r="H27" t="s">
        <v>40</v>
      </c>
      <c r="I27" s="3">
        <v>44673</v>
      </c>
      <c r="J27" s="3">
        <v>45037</v>
      </c>
      <c r="K27" t="s">
        <v>90</v>
      </c>
      <c r="L27" t="s">
        <v>91</v>
      </c>
      <c r="M27">
        <v>756669</v>
      </c>
      <c r="N27" t="s">
        <v>27</v>
      </c>
      <c r="O27">
        <v>0</v>
      </c>
      <c r="P27">
        <v>2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12361126</v>
      </c>
      <c r="B28" t="s">
        <v>92</v>
      </c>
      <c r="C28" t="s">
        <v>93</v>
      </c>
      <c r="D28" s="3">
        <v>42737</v>
      </c>
      <c r="E28">
        <v>522</v>
      </c>
      <c r="F28" t="s">
        <v>23</v>
      </c>
      <c r="G28" t="s">
        <v>24</v>
      </c>
      <c r="H28" t="s">
        <v>94</v>
      </c>
      <c r="I28" s="3">
        <v>44589</v>
      </c>
      <c r="J28" s="3">
        <v>44953</v>
      </c>
      <c r="K28" t="s">
        <v>90</v>
      </c>
      <c r="L28" t="s">
        <v>91</v>
      </c>
      <c r="M28">
        <v>756669</v>
      </c>
      <c r="N28" t="s">
        <v>27</v>
      </c>
      <c r="O28">
        <v>0</v>
      </c>
      <c r="P28">
        <v>2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12040338</v>
      </c>
      <c r="B29" t="s">
        <v>95</v>
      </c>
      <c r="C29" t="s">
        <v>96</v>
      </c>
      <c r="D29" s="3">
        <v>40925</v>
      </c>
      <c r="E29">
        <v>522</v>
      </c>
      <c r="F29" t="s">
        <v>23</v>
      </c>
      <c r="G29" t="s">
        <v>24</v>
      </c>
      <c r="H29">
        <v>4</v>
      </c>
      <c r="I29" s="3">
        <v>44537</v>
      </c>
      <c r="J29" s="3">
        <v>44901</v>
      </c>
      <c r="K29" t="s">
        <v>97</v>
      </c>
      <c r="L29" t="s">
        <v>98</v>
      </c>
      <c r="M29">
        <v>1553366</v>
      </c>
      <c r="N29" t="s">
        <v>27</v>
      </c>
      <c r="O29">
        <v>0</v>
      </c>
      <c r="P29">
        <v>22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12098851</v>
      </c>
      <c r="B30" t="s">
        <v>99</v>
      </c>
      <c r="C30" t="s">
        <v>100</v>
      </c>
      <c r="D30" s="3">
        <v>40991</v>
      </c>
      <c r="E30">
        <v>522</v>
      </c>
      <c r="F30" t="s">
        <v>23</v>
      </c>
      <c r="G30" t="s">
        <v>24</v>
      </c>
      <c r="H30">
        <v>3</v>
      </c>
      <c r="I30" s="3">
        <v>44351</v>
      </c>
      <c r="J30" s="3">
        <v>44715</v>
      </c>
      <c r="K30" t="s">
        <v>97</v>
      </c>
      <c r="L30" t="s">
        <v>98</v>
      </c>
      <c r="M30">
        <v>1553366</v>
      </c>
      <c r="N30" t="s">
        <v>27</v>
      </c>
      <c r="O30">
        <v>0</v>
      </c>
      <c r="P30">
        <v>22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12128484</v>
      </c>
      <c r="B31" t="s">
        <v>101</v>
      </c>
      <c r="C31" t="s">
        <v>102</v>
      </c>
      <c r="D31" s="3">
        <v>40470</v>
      </c>
      <c r="E31">
        <v>522</v>
      </c>
      <c r="F31" t="s">
        <v>23</v>
      </c>
      <c r="G31" t="s">
        <v>24</v>
      </c>
      <c r="H31">
        <v>5</v>
      </c>
      <c r="I31" s="3">
        <v>44610</v>
      </c>
      <c r="J31" s="3">
        <v>44974</v>
      </c>
      <c r="K31" t="s">
        <v>97</v>
      </c>
      <c r="L31" t="s">
        <v>98</v>
      </c>
      <c r="M31">
        <v>1553366</v>
      </c>
      <c r="N31" t="s">
        <v>27</v>
      </c>
      <c r="O31">
        <v>0</v>
      </c>
      <c r="P31">
        <v>22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12136923</v>
      </c>
      <c r="B32" t="s">
        <v>103</v>
      </c>
      <c r="C32" t="s">
        <v>104</v>
      </c>
      <c r="D32" s="3">
        <v>40847</v>
      </c>
      <c r="E32">
        <v>522</v>
      </c>
      <c r="F32" t="s">
        <v>23</v>
      </c>
      <c r="G32" t="s">
        <v>24</v>
      </c>
      <c r="H32">
        <v>4</v>
      </c>
      <c r="I32" s="3">
        <v>44460</v>
      </c>
      <c r="J32" s="3">
        <v>44824</v>
      </c>
      <c r="K32" t="s">
        <v>97</v>
      </c>
      <c r="L32" t="s">
        <v>98</v>
      </c>
      <c r="M32">
        <v>1553366</v>
      </c>
      <c r="N32" t="s">
        <v>27</v>
      </c>
      <c r="O32">
        <v>0</v>
      </c>
      <c r="P32">
        <v>22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12172314</v>
      </c>
      <c r="B33" t="s">
        <v>105</v>
      </c>
      <c r="C33" t="s">
        <v>106</v>
      </c>
      <c r="D33" s="3">
        <v>41302</v>
      </c>
      <c r="E33">
        <v>522</v>
      </c>
      <c r="F33" t="s">
        <v>23</v>
      </c>
      <c r="G33" t="s">
        <v>24</v>
      </c>
      <c r="H33">
        <v>3</v>
      </c>
      <c r="I33" s="3">
        <v>44530</v>
      </c>
      <c r="J33" s="3">
        <v>44894</v>
      </c>
      <c r="K33" t="s">
        <v>97</v>
      </c>
      <c r="L33" t="s">
        <v>98</v>
      </c>
      <c r="M33">
        <v>1553366</v>
      </c>
      <c r="N33" t="s">
        <v>27</v>
      </c>
      <c r="O33">
        <v>0</v>
      </c>
      <c r="P33">
        <v>22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12185505</v>
      </c>
      <c r="B34" t="s">
        <v>107</v>
      </c>
      <c r="C34" t="s">
        <v>108</v>
      </c>
      <c r="D34" s="3">
        <v>41212</v>
      </c>
      <c r="E34">
        <v>522</v>
      </c>
      <c r="F34" t="s">
        <v>23</v>
      </c>
      <c r="G34" t="s">
        <v>24</v>
      </c>
      <c r="H34">
        <v>3</v>
      </c>
      <c r="I34" s="3">
        <v>44600</v>
      </c>
      <c r="J34" s="3">
        <v>44817</v>
      </c>
      <c r="K34" t="s">
        <v>97</v>
      </c>
      <c r="L34" t="s">
        <v>98</v>
      </c>
      <c r="M34">
        <v>1553366</v>
      </c>
      <c r="N34" t="s">
        <v>27</v>
      </c>
      <c r="O34">
        <v>0</v>
      </c>
      <c r="P34">
        <v>22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12214237</v>
      </c>
      <c r="B35" t="s">
        <v>109</v>
      </c>
      <c r="C35" t="s">
        <v>110</v>
      </c>
      <c r="D35" s="3">
        <v>41825</v>
      </c>
      <c r="E35">
        <v>522</v>
      </c>
      <c r="F35" t="s">
        <v>23</v>
      </c>
      <c r="G35" t="s">
        <v>24</v>
      </c>
      <c r="H35">
        <v>2</v>
      </c>
      <c r="I35" s="3">
        <v>44516</v>
      </c>
      <c r="J35" s="3">
        <v>44880</v>
      </c>
      <c r="K35" t="s">
        <v>97</v>
      </c>
      <c r="L35" t="s">
        <v>98</v>
      </c>
      <c r="M35">
        <v>1553366</v>
      </c>
      <c r="N35" t="s">
        <v>27</v>
      </c>
      <c r="O35">
        <v>0</v>
      </c>
      <c r="P35">
        <v>22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12227150</v>
      </c>
      <c r="B36" t="s">
        <v>111</v>
      </c>
      <c r="C36" t="s">
        <v>89</v>
      </c>
      <c r="D36" s="3">
        <v>42190</v>
      </c>
      <c r="E36">
        <v>522</v>
      </c>
      <c r="F36" t="s">
        <v>23</v>
      </c>
      <c r="G36" t="s">
        <v>24</v>
      </c>
      <c r="H36">
        <v>1</v>
      </c>
      <c r="I36" s="3">
        <v>44635</v>
      </c>
      <c r="J36" s="3">
        <v>44999</v>
      </c>
      <c r="K36" t="s">
        <v>97</v>
      </c>
      <c r="L36" t="s">
        <v>98</v>
      </c>
      <c r="M36">
        <v>1553366</v>
      </c>
      <c r="N36" t="s">
        <v>27</v>
      </c>
      <c r="O36">
        <v>0</v>
      </c>
      <c r="P36">
        <v>22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12237482</v>
      </c>
      <c r="B37" t="s">
        <v>77</v>
      </c>
      <c r="C37" t="s">
        <v>112</v>
      </c>
      <c r="D37" s="3">
        <v>41416</v>
      </c>
      <c r="E37">
        <v>522</v>
      </c>
      <c r="F37" t="s">
        <v>23</v>
      </c>
      <c r="G37" t="s">
        <v>24</v>
      </c>
      <c r="H37">
        <v>3</v>
      </c>
      <c r="I37" s="3">
        <v>44488</v>
      </c>
      <c r="J37" s="3">
        <v>44852</v>
      </c>
      <c r="K37" t="s">
        <v>97</v>
      </c>
      <c r="L37" t="s">
        <v>98</v>
      </c>
      <c r="M37">
        <v>1553366</v>
      </c>
      <c r="N37" t="s">
        <v>27</v>
      </c>
      <c r="O37">
        <v>0</v>
      </c>
      <c r="P37">
        <v>22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12244771</v>
      </c>
      <c r="B38" t="s">
        <v>113</v>
      </c>
      <c r="C38" t="s">
        <v>106</v>
      </c>
      <c r="D38" s="3">
        <v>41991</v>
      </c>
      <c r="E38">
        <v>522</v>
      </c>
      <c r="F38" t="s">
        <v>23</v>
      </c>
      <c r="G38" t="s">
        <v>24</v>
      </c>
      <c r="H38">
        <v>1</v>
      </c>
      <c r="I38" s="3">
        <v>44523</v>
      </c>
      <c r="J38" s="3">
        <v>44887</v>
      </c>
      <c r="K38" t="s">
        <v>97</v>
      </c>
      <c r="L38" t="s">
        <v>98</v>
      </c>
      <c r="M38">
        <v>1553366</v>
      </c>
      <c r="N38" t="s">
        <v>27</v>
      </c>
      <c r="O38">
        <v>0</v>
      </c>
      <c r="P38">
        <v>22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12259130</v>
      </c>
      <c r="B39" t="s">
        <v>114</v>
      </c>
      <c r="C39" t="s">
        <v>115</v>
      </c>
      <c r="D39" s="3">
        <v>41820</v>
      </c>
      <c r="E39">
        <v>522</v>
      </c>
      <c r="F39" t="s">
        <v>23</v>
      </c>
      <c r="G39" t="s">
        <v>24</v>
      </c>
      <c r="H39">
        <v>2</v>
      </c>
      <c r="I39" s="3">
        <v>44571</v>
      </c>
      <c r="J39" s="3">
        <v>44935</v>
      </c>
      <c r="K39" t="s">
        <v>97</v>
      </c>
      <c r="L39" t="s">
        <v>98</v>
      </c>
      <c r="M39">
        <v>1553366</v>
      </c>
      <c r="N39" t="s">
        <v>27</v>
      </c>
      <c r="O39">
        <v>0</v>
      </c>
      <c r="P39">
        <v>22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12258859</v>
      </c>
      <c r="B40" t="s">
        <v>116</v>
      </c>
      <c r="C40" t="s">
        <v>117</v>
      </c>
      <c r="D40" s="3">
        <v>42049</v>
      </c>
      <c r="E40">
        <v>522</v>
      </c>
      <c r="F40" t="s">
        <v>23</v>
      </c>
      <c r="G40" t="s">
        <v>24</v>
      </c>
      <c r="H40">
        <v>1</v>
      </c>
      <c r="I40" s="3">
        <v>44575</v>
      </c>
      <c r="J40" s="3">
        <v>44939</v>
      </c>
      <c r="K40" t="s">
        <v>97</v>
      </c>
      <c r="L40" t="s">
        <v>98</v>
      </c>
      <c r="M40">
        <v>1553366</v>
      </c>
      <c r="N40" t="s">
        <v>27</v>
      </c>
      <c r="O40">
        <v>0</v>
      </c>
      <c r="P40">
        <v>22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12279116</v>
      </c>
      <c r="B41" t="s">
        <v>118</v>
      </c>
      <c r="C41" t="s">
        <v>119</v>
      </c>
      <c r="D41" s="3">
        <v>42277</v>
      </c>
      <c r="E41">
        <v>522</v>
      </c>
      <c r="F41" t="s">
        <v>23</v>
      </c>
      <c r="G41" t="s">
        <v>24</v>
      </c>
      <c r="H41">
        <v>1</v>
      </c>
      <c r="I41" s="3">
        <v>44438</v>
      </c>
      <c r="J41" s="3">
        <v>44802</v>
      </c>
      <c r="K41" t="s">
        <v>97</v>
      </c>
      <c r="L41" t="s">
        <v>98</v>
      </c>
      <c r="M41">
        <v>1553366</v>
      </c>
      <c r="N41" t="s">
        <v>27</v>
      </c>
      <c r="O41">
        <v>0</v>
      </c>
      <c r="P41">
        <v>22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12292298</v>
      </c>
      <c r="B42" t="s">
        <v>120</v>
      </c>
      <c r="C42" t="s">
        <v>121</v>
      </c>
      <c r="D42" s="3">
        <v>41776</v>
      </c>
      <c r="E42">
        <v>522</v>
      </c>
      <c r="F42" t="s">
        <v>23</v>
      </c>
      <c r="G42" t="s">
        <v>24</v>
      </c>
      <c r="H42">
        <v>2</v>
      </c>
      <c r="I42" s="3">
        <v>44333</v>
      </c>
      <c r="J42" s="3">
        <v>44697</v>
      </c>
      <c r="K42" t="s">
        <v>97</v>
      </c>
      <c r="L42" t="s">
        <v>98</v>
      </c>
      <c r="M42">
        <v>1553366</v>
      </c>
      <c r="N42" t="s">
        <v>27</v>
      </c>
      <c r="O42">
        <v>0</v>
      </c>
      <c r="P42">
        <v>22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12284154</v>
      </c>
      <c r="B43" t="s">
        <v>57</v>
      </c>
      <c r="C43" t="s">
        <v>122</v>
      </c>
      <c r="D43" s="3">
        <v>41261</v>
      </c>
      <c r="E43">
        <v>522</v>
      </c>
      <c r="F43" t="s">
        <v>23</v>
      </c>
      <c r="G43" t="s">
        <v>24</v>
      </c>
      <c r="H43">
        <v>3</v>
      </c>
      <c r="I43" s="3">
        <v>44502</v>
      </c>
      <c r="J43" s="3">
        <v>44866</v>
      </c>
      <c r="K43" t="s">
        <v>97</v>
      </c>
      <c r="L43" t="s">
        <v>98</v>
      </c>
      <c r="M43">
        <v>1553366</v>
      </c>
      <c r="N43" t="s">
        <v>27</v>
      </c>
      <c r="O43">
        <v>0</v>
      </c>
      <c r="P43">
        <v>22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12293818</v>
      </c>
      <c r="B44" t="s">
        <v>123</v>
      </c>
      <c r="C44" t="s">
        <v>124</v>
      </c>
      <c r="D44" s="3">
        <v>41838</v>
      </c>
      <c r="E44">
        <v>522</v>
      </c>
      <c r="F44" t="s">
        <v>23</v>
      </c>
      <c r="G44" t="s">
        <v>24</v>
      </c>
      <c r="H44">
        <v>2</v>
      </c>
      <c r="I44" s="3">
        <v>44648</v>
      </c>
      <c r="J44" s="3">
        <v>45012</v>
      </c>
      <c r="K44" t="s">
        <v>97</v>
      </c>
      <c r="L44" t="s">
        <v>98</v>
      </c>
      <c r="M44">
        <v>1553366</v>
      </c>
      <c r="N44" t="s">
        <v>27</v>
      </c>
      <c r="O44">
        <v>0</v>
      </c>
      <c r="P44">
        <v>22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12350122</v>
      </c>
      <c r="B45" t="s">
        <v>125</v>
      </c>
      <c r="C45" t="s">
        <v>126</v>
      </c>
      <c r="D45" s="3">
        <v>41868</v>
      </c>
      <c r="E45">
        <v>522</v>
      </c>
      <c r="F45" t="s">
        <v>23</v>
      </c>
      <c r="G45" t="s">
        <v>24</v>
      </c>
      <c r="H45">
        <v>2</v>
      </c>
      <c r="I45" s="3">
        <v>44333</v>
      </c>
      <c r="J45" s="3">
        <v>44697</v>
      </c>
      <c r="K45" t="s">
        <v>97</v>
      </c>
      <c r="L45" t="s">
        <v>98</v>
      </c>
      <c r="M45">
        <v>1553366</v>
      </c>
      <c r="N45" t="s">
        <v>27</v>
      </c>
      <c r="O45">
        <v>0</v>
      </c>
      <c r="P45">
        <v>22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12359985</v>
      </c>
      <c r="B46" t="s">
        <v>127</v>
      </c>
      <c r="C46" t="s">
        <v>128</v>
      </c>
      <c r="D46" s="3">
        <v>41676</v>
      </c>
      <c r="E46">
        <v>522</v>
      </c>
      <c r="F46" t="s">
        <v>23</v>
      </c>
      <c r="G46" t="s">
        <v>24</v>
      </c>
      <c r="H46">
        <v>2</v>
      </c>
      <c r="I46" s="3">
        <v>44474</v>
      </c>
      <c r="J46" s="3">
        <v>44838</v>
      </c>
      <c r="K46" t="s">
        <v>97</v>
      </c>
      <c r="L46" t="s">
        <v>98</v>
      </c>
      <c r="M46">
        <v>1553366</v>
      </c>
      <c r="N46" t="s">
        <v>27</v>
      </c>
      <c r="O46">
        <v>0</v>
      </c>
      <c r="P46">
        <v>22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12360128</v>
      </c>
      <c r="B47" t="s">
        <v>129</v>
      </c>
      <c r="C47" t="s">
        <v>128</v>
      </c>
      <c r="D47" s="3">
        <v>41142</v>
      </c>
      <c r="E47">
        <v>522</v>
      </c>
      <c r="F47" t="s">
        <v>23</v>
      </c>
      <c r="G47" t="s">
        <v>24</v>
      </c>
      <c r="H47">
        <v>3</v>
      </c>
      <c r="I47" s="3">
        <v>44481</v>
      </c>
      <c r="J47" s="3">
        <v>44845</v>
      </c>
      <c r="K47" t="s">
        <v>97</v>
      </c>
      <c r="L47" t="s">
        <v>98</v>
      </c>
      <c r="M47">
        <v>1553366</v>
      </c>
      <c r="N47" t="s">
        <v>27</v>
      </c>
      <c r="O47">
        <v>0</v>
      </c>
      <c r="P47">
        <v>22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12365828</v>
      </c>
      <c r="B48" t="s">
        <v>130</v>
      </c>
      <c r="C48" t="s">
        <v>126</v>
      </c>
      <c r="D48" s="3">
        <v>42621</v>
      </c>
      <c r="E48">
        <v>522</v>
      </c>
      <c r="F48" t="s">
        <v>23</v>
      </c>
      <c r="G48" t="s">
        <v>24</v>
      </c>
      <c r="H48" t="s">
        <v>40</v>
      </c>
      <c r="I48" s="3">
        <v>44606</v>
      </c>
      <c r="J48" s="3">
        <v>44970</v>
      </c>
      <c r="K48" t="s">
        <v>97</v>
      </c>
      <c r="L48" t="s">
        <v>98</v>
      </c>
      <c r="M48">
        <v>1553366</v>
      </c>
      <c r="N48" t="s">
        <v>27</v>
      </c>
      <c r="O48">
        <v>0</v>
      </c>
      <c r="P48">
        <v>22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12379398</v>
      </c>
      <c r="B49" t="s">
        <v>131</v>
      </c>
      <c r="C49" t="s">
        <v>132</v>
      </c>
      <c r="D49" s="3">
        <v>42516</v>
      </c>
      <c r="E49">
        <v>522</v>
      </c>
      <c r="F49" t="s">
        <v>23</v>
      </c>
      <c r="G49" t="s">
        <v>24</v>
      </c>
      <c r="H49" t="s">
        <v>40</v>
      </c>
      <c r="I49" s="3">
        <v>44684</v>
      </c>
      <c r="J49" s="3">
        <v>45048</v>
      </c>
      <c r="K49" t="s">
        <v>97</v>
      </c>
      <c r="L49" t="s">
        <v>98</v>
      </c>
      <c r="M49">
        <v>1553366</v>
      </c>
      <c r="N49" t="s">
        <v>27</v>
      </c>
      <c r="O49">
        <v>0</v>
      </c>
      <c r="P49">
        <v>22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12394456</v>
      </c>
      <c r="B50" t="s">
        <v>133</v>
      </c>
      <c r="C50" t="s">
        <v>134</v>
      </c>
      <c r="D50" s="3">
        <v>40638</v>
      </c>
      <c r="E50">
        <v>522</v>
      </c>
      <c r="F50" t="s">
        <v>23</v>
      </c>
      <c r="G50" t="s">
        <v>24</v>
      </c>
      <c r="H50">
        <v>5</v>
      </c>
      <c r="I50" s="3">
        <v>44678</v>
      </c>
      <c r="J50" s="3">
        <v>45042</v>
      </c>
      <c r="K50" t="s">
        <v>97</v>
      </c>
      <c r="L50" t="s">
        <v>98</v>
      </c>
      <c r="M50">
        <v>1553366</v>
      </c>
      <c r="N50" t="s">
        <v>27</v>
      </c>
      <c r="O50">
        <v>0</v>
      </c>
      <c r="P50">
        <v>22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12066122</v>
      </c>
      <c r="B51" t="s">
        <v>64</v>
      </c>
      <c r="C51" t="s">
        <v>87</v>
      </c>
      <c r="D51" s="3">
        <v>40366</v>
      </c>
      <c r="E51">
        <v>522</v>
      </c>
      <c r="F51" t="s">
        <v>23</v>
      </c>
      <c r="G51" t="s">
        <v>24</v>
      </c>
      <c r="H51">
        <v>5</v>
      </c>
      <c r="I51" s="3">
        <v>44523</v>
      </c>
      <c r="J51" s="3">
        <v>44887</v>
      </c>
      <c r="K51" t="s">
        <v>135</v>
      </c>
      <c r="L51" t="s">
        <v>136</v>
      </c>
      <c r="M51">
        <v>2529299</v>
      </c>
      <c r="N51" t="s">
        <v>27</v>
      </c>
      <c r="O51">
        <v>0</v>
      </c>
      <c r="P51">
        <v>14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12079106</v>
      </c>
      <c r="B52" t="s">
        <v>137</v>
      </c>
      <c r="C52" t="s">
        <v>138</v>
      </c>
      <c r="D52" s="3">
        <v>40602</v>
      </c>
      <c r="E52">
        <v>522</v>
      </c>
      <c r="F52" t="s">
        <v>23</v>
      </c>
      <c r="G52" t="s">
        <v>24</v>
      </c>
      <c r="H52">
        <v>4</v>
      </c>
      <c r="I52" s="3">
        <v>44607</v>
      </c>
      <c r="J52" s="3">
        <v>44971</v>
      </c>
      <c r="K52" t="s">
        <v>135</v>
      </c>
      <c r="L52" t="s">
        <v>136</v>
      </c>
      <c r="M52">
        <v>2529299</v>
      </c>
      <c r="N52" t="s">
        <v>27</v>
      </c>
      <c r="O52">
        <v>0</v>
      </c>
      <c r="P52">
        <v>14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12080197</v>
      </c>
      <c r="B53" t="s">
        <v>139</v>
      </c>
      <c r="C53" t="s">
        <v>106</v>
      </c>
      <c r="D53" s="3">
        <v>40580</v>
      </c>
      <c r="E53">
        <v>522</v>
      </c>
      <c r="F53" t="s">
        <v>23</v>
      </c>
      <c r="G53" t="s">
        <v>24</v>
      </c>
      <c r="H53">
        <v>5</v>
      </c>
      <c r="I53" s="3">
        <v>44487</v>
      </c>
      <c r="J53" s="3">
        <v>44851</v>
      </c>
      <c r="K53" t="s">
        <v>135</v>
      </c>
      <c r="L53" t="s">
        <v>136</v>
      </c>
      <c r="M53">
        <v>2529299</v>
      </c>
      <c r="N53" t="s">
        <v>27</v>
      </c>
      <c r="O53">
        <v>0</v>
      </c>
      <c r="P53">
        <v>14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12076402</v>
      </c>
      <c r="B54" t="s">
        <v>140</v>
      </c>
      <c r="C54" t="s">
        <v>141</v>
      </c>
      <c r="D54" s="3">
        <v>40232</v>
      </c>
      <c r="E54">
        <v>522</v>
      </c>
      <c r="F54" t="s">
        <v>23</v>
      </c>
      <c r="G54" t="s">
        <v>24</v>
      </c>
      <c r="H54">
        <v>5</v>
      </c>
      <c r="I54" s="3">
        <v>44617</v>
      </c>
      <c r="J54" s="3">
        <v>44981</v>
      </c>
      <c r="K54" t="s">
        <v>135</v>
      </c>
      <c r="L54" t="s">
        <v>136</v>
      </c>
      <c r="M54">
        <v>2529299</v>
      </c>
      <c r="N54" t="s">
        <v>27</v>
      </c>
      <c r="O54">
        <v>0</v>
      </c>
      <c r="P54">
        <v>14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12090223</v>
      </c>
      <c r="B55" t="s">
        <v>142</v>
      </c>
      <c r="C55" t="s">
        <v>143</v>
      </c>
      <c r="D55" s="3">
        <v>40906</v>
      </c>
      <c r="E55">
        <v>522</v>
      </c>
      <c r="F55" t="s">
        <v>23</v>
      </c>
      <c r="G55" t="s">
        <v>24</v>
      </c>
      <c r="H55">
        <v>4</v>
      </c>
      <c r="I55" s="3">
        <v>44510</v>
      </c>
      <c r="J55" s="3">
        <v>44867</v>
      </c>
      <c r="K55" t="s">
        <v>135</v>
      </c>
      <c r="L55" t="s">
        <v>136</v>
      </c>
      <c r="M55">
        <v>2529299</v>
      </c>
      <c r="N55" t="s">
        <v>27</v>
      </c>
      <c r="O55">
        <v>0</v>
      </c>
      <c r="P55">
        <v>14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12102086</v>
      </c>
      <c r="B56" t="s">
        <v>144</v>
      </c>
      <c r="C56" t="s">
        <v>145</v>
      </c>
      <c r="D56" s="3">
        <v>40415</v>
      </c>
      <c r="E56">
        <v>522</v>
      </c>
      <c r="F56" t="s">
        <v>23</v>
      </c>
      <c r="G56" t="s">
        <v>24</v>
      </c>
      <c r="H56">
        <v>5</v>
      </c>
      <c r="I56" s="3">
        <v>44624</v>
      </c>
      <c r="J56" s="3">
        <v>44988</v>
      </c>
      <c r="K56" t="s">
        <v>135</v>
      </c>
      <c r="L56" t="s">
        <v>136</v>
      </c>
      <c r="M56">
        <v>2529299</v>
      </c>
      <c r="N56" t="s">
        <v>27</v>
      </c>
      <c r="O56">
        <v>0</v>
      </c>
      <c r="P56">
        <v>14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12118404</v>
      </c>
      <c r="B57" t="s">
        <v>146</v>
      </c>
      <c r="C57" t="s">
        <v>110</v>
      </c>
      <c r="D57" s="3">
        <v>40836</v>
      </c>
      <c r="E57">
        <v>522</v>
      </c>
      <c r="F57" t="s">
        <v>23</v>
      </c>
      <c r="G57" t="s">
        <v>24</v>
      </c>
      <c r="H57">
        <v>4</v>
      </c>
      <c r="I57" s="3">
        <v>44481</v>
      </c>
      <c r="J57" s="3">
        <v>44845</v>
      </c>
      <c r="K57" t="s">
        <v>135</v>
      </c>
      <c r="L57" t="s">
        <v>136</v>
      </c>
      <c r="M57">
        <v>2529299</v>
      </c>
      <c r="N57" t="s">
        <v>27</v>
      </c>
      <c r="O57">
        <v>0</v>
      </c>
      <c r="P57">
        <v>14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12120791</v>
      </c>
      <c r="B58" t="s">
        <v>147</v>
      </c>
      <c r="C58" t="s">
        <v>71</v>
      </c>
      <c r="D58" s="3">
        <v>41348</v>
      </c>
      <c r="E58">
        <v>522</v>
      </c>
      <c r="F58" t="s">
        <v>23</v>
      </c>
      <c r="G58" t="s">
        <v>24</v>
      </c>
      <c r="H58">
        <v>3</v>
      </c>
      <c r="I58" s="3">
        <v>44544</v>
      </c>
      <c r="J58" s="3">
        <v>44908</v>
      </c>
      <c r="K58" t="s">
        <v>135</v>
      </c>
      <c r="L58" t="s">
        <v>136</v>
      </c>
      <c r="M58">
        <v>2529299</v>
      </c>
      <c r="N58" t="s">
        <v>27</v>
      </c>
      <c r="O58">
        <v>0</v>
      </c>
      <c r="P58">
        <v>14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12124455</v>
      </c>
      <c r="B59" t="s">
        <v>148</v>
      </c>
      <c r="C59" t="s">
        <v>149</v>
      </c>
      <c r="D59" s="3">
        <v>40754</v>
      </c>
      <c r="E59">
        <v>522</v>
      </c>
      <c r="F59" t="s">
        <v>23</v>
      </c>
      <c r="G59" t="s">
        <v>24</v>
      </c>
      <c r="H59">
        <v>5</v>
      </c>
      <c r="I59" s="3">
        <v>44537</v>
      </c>
      <c r="J59" s="3">
        <v>44901</v>
      </c>
      <c r="K59" t="s">
        <v>135</v>
      </c>
      <c r="L59" t="s">
        <v>136</v>
      </c>
      <c r="M59">
        <v>2529299</v>
      </c>
      <c r="N59" t="s">
        <v>27</v>
      </c>
      <c r="O59">
        <v>0</v>
      </c>
      <c r="P59">
        <v>14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12191343</v>
      </c>
      <c r="B60" t="s">
        <v>150</v>
      </c>
      <c r="C60" t="s">
        <v>151</v>
      </c>
      <c r="D60" s="3">
        <v>41128</v>
      </c>
      <c r="E60">
        <v>522</v>
      </c>
      <c r="F60" t="s">
        <v>23</v>
      </c>
      <c r="G60" t="s">
        <v>24</v>
      </c>
      <c r="H60">
        <v>4</v>
      </c>
      <c r="I60" s="3">
        <v>44572</v>
      </c>
      <c r="J60" s="3">
        <v>44936</v>
      </c>
      <c r="K60" t="s">
        <v>135</v>
      </c>
      <c r="L60" t="s">
        <v>136</v>
      </c>
      <c r="M60">
        <v>2529299</v>
      </c>
      <c r="N60" t="s">
        <v>27</v>
      </c>
      <c r="O60">
        <v>0</v>
      </c>
      <c r="P60">
        <v>14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12262222</v>
      </c>
      <c r="B61" t="s">
        <v>152</v>
      </c>
      <c r="C61" t="s">
        <v>153</v>
      </c>
      <c r="D61" s="3">
        <v>40612</v>
      </c>
      <c r="E61">
        <v>522</v>
      </c>
      <c r="F61" t="s">
        <v>23</v>
      </c>
      <c r="G61" t="s">
        <v>24</v>
      </c>
      <c r="H61">
        <v>5</v>
      </c>
      <c r="I61" s="3">
        <v>44638</v>
      </c>
      <c r="J61" s="3">
        <v>45002</v>
      </c>
      <c r="K61" t="s">
        <v>135</v>
      </c>
      <c r="L61" t="s">
        <v>136</v>
      </c>
      <c r="M61">
        <v>2529299</v>
      </c>
      <c r="N61" t="s">
        <v>27</v>
      </c>
      <c r="O61">
        <v>0</v>
      </c>
      <c r="P61">
        <v>14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12262233</v>
      </c>
      <c r="B62" t="s">
        <v>154</v>
      </c>
      <c r="C62" t="s">
        <v>153</v>
      </c>
      <c r="D62" s="3">
        <v>41137</v>
      </c>
      <c r="E62">
        <v>522</v>
      </c>
      <c r="F62" t="s">
        <v>23</v>
      </c>
      <c r="G62" t="s">
        <v>24</v>
      </c>
      <c r="H62">
        <v>4</v>
      </c>
      <c r="I62" s="3">
        <v>44474</v>
      </c>
      <c r="J62" s="3">
        <v>44838</v>
      </c>
      <c r="K62" t="s">
        <v>135</v>
      </c>
      <c r="L62" t="s">
        <v>136</v>
      </c>
      <c r="M62">
        <v>2529299</v>
      </c>
      <c r="N62" t="s">
        <v>27</v>
      </c>
      <c r="O62">
        <v>0</v>
      </c>
      <c r="P62">
        <v>14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12272463</v>
      </c>
      <c r="B63" t="s">
        <v>155</v>
      </c>
      <c r="C63" t="s">
        <v>156</v>
      </c>
      <c r="D63" s="3">
        <v>40960</v>
      </c>
      <c r="E63">
        <v>522</v>
      </c>
      <c r="F63" t="s">
        <v>23</v>
      </c>
      <c r="G63" t="s">
        <v>24</v>
      </c>
      <c r="H63">
        <v>4</v>
      </c>
      <c r="I63" s="3">
        <v>44509</v>
      </c>
      <c r="J63" s="3">
        <v>44873</v>
      </c>
      <c r="K63" t="s">
        <v>135</v>
      </c>
      <c r="L63" t="s">
        <v>136</v>
      </c>
      <c r="M63">
        <v>2529299</v>
      </c>
      <c r="N63" t="s">
        <v>27</v>
      </c>
      <c r="O63">
        <v>0</v>
      </c>
      <c r="P63">
        <v>14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1381930</v>
      </c>
      <c r="B64" t="s">
        <v>157</v>
      </c>
      <c r="C64" t="s">
        <v>158</v>
      </c>
      <c r="D64" s="3">
        <v>40476</v>
      </c>
      <c r="E64">
        <v>522</v>
      </c>
      <c r="F64" t="s">
        <v>23</v>
      </c>
      <c r="G64" t="s">
        <v>24</v>
      </c>
      <c r="H64">
        <v>5</v>
      </c>
      <c r="I64" s="3">
        <v>44656</v>
      </c>
      <c r="J64" s="3">
        <v>45020</v>
      </c>
      <c r="K64" t="s">
        <v>135</v>
      </c>
      <c r="L64" t="s">
        <v>136</v>
      </c>
      <c r="M64">
        <v>2529299</v>
      </c>
      <c r="N64" t="s">
        <v>27</v>
      </c>
      <c r="O64">
        <v>0</v>
      </c>
      <c r="P64">
        <v>14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12303212</v>
      </c>
      <c r="B65" t="s">
        <v>129</v>
      </c>
      <c r="C65" t="s">
        <v>159</v>
      </c>
      <c r="D65" s="3">
        <v>42819</v>
      </c>
      <c r="E65">
        <v>522</v>
      </c>
      <c r="F65" t="s">
        <v>23</v>
      </c>
      <c r="G65" t="s">
        <v>24</v>
      </c>
      <c r="H65" t="s">
        <v>94</v>
      </c>
      <c r="I65" s="3">
        <v>44453</v>
      </c>
      <c r="J65" s="3">
        <v>44817</v>
      </c>
      <c r="K65" t="s">
        <v>160</v>
      </c>
      <c r="L65" t="s">
        <v>161</v>
      </c>
      <c r="M65">
        <v>2165013</v>
      </c>
      <c r="N65" t="s">
        <v>27</v>
      </c>
      <c r="O65">
        <v>0</v>
      </c>
      <c r="P65">
        <v>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12343006</v>
      </c>
      <c r="B66" t="s">
        <v>162</v>
      </c>
      <c r="C66" t="s">
        <v>163</v>
      </c>
      <c r="D66" s="3">
        <v>42704</v>
      </c>
      <c r="E66">
        <v>522</v>
      </c>
      <c r="F66" t="s">
        <v>23</v>
      </c>
      <c r="G66" t="s">
        <v>24</v>
      </c>
      <c r="H66" t="s">
        <v>94</v>
      </c>
      <c r="I66" s="3">
        <v>44671</v>
      </c>
      <c r="J66" s="3">
        <v>44852</v>
      </c>
      <c r="K66" t="s">
        <v>160</v>
      </c>
      <c r="L66" t="s">
        <v>161</v>
      </c>
      <c r="M66">
        <v>2165013</v>
      </c>
      <c r="N66" t="s">
        <v>27</v>
      </c>
      <c r="O66">
        <v>0</v>
      </c>
      <c r="P66">
        <v>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12349937</v>
      </c>
      <c r="B67" t="s">
        <v>164</v>
      </c>
      <c r="C67" t="s">
        <v>165</v>
      </c>
      <c r="D67" s="3">
        <v>43143</v>
      </c>
      <c r="E67">
        <v>522</v>
      </c>
      <c r="F67" t="s">
        <v>23</v>
      </c>
      <c r="G67" t="s">
        <v>24</v>
      </c>
      <c r="H67" t="s">
        <v>94</v>
      </c>
      <c r="I67" s="3">
        <v>44678</v>
      </c>
      <c r="J67" s="3">
        <v>45042</v>
      </c>
      <c r="K67" t="s">
        <v>160</v>
      </c>
      <c r="L67" t="s">
        <v>161</v>
      </c>
      <c r="M67">
        <v>2165013</v>
      </c>
      <c r="N67" t="s">
        <v>27</v>
      </c>
      <c r="O67">
        <v>0</v>
      </c>
      <c r="P67">
        <v>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12389396</v>
      </c>
      <c r="B68" t="s">
        <v>49</v>
      </c>
      <c r="C68" t="s">
        <v>166</v>
      </c>
      <c r="D68" s="3">
        <v>43071</v>
      </c>
      <c r="E68">
        <v>522</v>
      </c>
      <c r="F68" t="s">
        <v>23</v>
      </c>
      <c r="G68" t="s">
        <v>24</v>
      </c>
      <c r="H68" t="s">
        <v>94</v>
      </c>
      <c r="I68" s="3">
        <v>44516</v>
      </c>
      <c r="J68" s="3">
        <v>44880</v>
      </c>
      <c r="K68" t="s">
        <v>160</v>
      </c>
      <c r="L68" t="s">
        <v>161</v>
      </c>
      <c r="M68">
        <v>2165013</v>
      </c>
      <c r="N68" t="s">
        <v>27</v>
      </c>
      <c r="O68">
        <v>0</v>
      </c>
      <c r="P68">
        <v>8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12392585</v>
      </c>
      <c r="B69" t="s">
        <v>167</v>
      </c>
      <c r="C69" t="s">
        <v>168</v>
      </c>
      <c r="D69" s="3">
        <v>43386</v>
      </c>
      <c r="E69">
        <v>522</v>
      </c>
      <c r="F69" t="s">
        <v>23</v>
      </c>
      <c r="G69" t="s">
        <v>24</v>
      </c>
      <c r="H69" t="s">
        <v>94</v>
      </c>
      <c r="I69" s="3">
        <v>44539</v>
      </c>
      <c r="J69" s="3">
        <v>44903</v>
      </c>
      <c r="K69" t="s">
        <v>160</v>
      </c>
      <c r="L69" t="s">
        <v>161</v>
      </c>
      <c r="M69">
        <v>2165013</v>
      </c>
      <c r="N69" t="s">
        <v>27</v>
      </c>
      <c r="O69">
        <v>0</v>
      </c>
      <c r="P69">
        <v>8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12392967</v>
      </c>
      <c r="B70" t="s">
        <v>169</v>
      </c>
      <c r="C70" t="s">
        <v>170</v>
      </c>
      <c r="D70" s="3">
        <v>42815</v>
      </c>
      <c r="E70">
        <v>522</v>
      </c>
      <c r="F70" t="s">
        <v>23</v>
      </c>
      <c r="G70" t="s">
        <v>24</v>
      </c>
      <c r="H70" t="s">
        <v>94</v>
      </c>
      <c r="I70" s="3">
        <v>44642</v>
      </c>
      <c r="J70" s="3">
        <v>44910</v>
      </c>
      <c r="K70" t="s">
        <v>160</v>
      </c>
      <c r="L70" t="s">
        <v>161</v>
      </c>
      <c r="M70">
        <v>2165013</v>
      </c>
      <c r="N70" t="s">
        <v>27</v>
      </c>
      <c r="O70">
        <v>0</v>
      </c>
      <c r="P70">
        <v>8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12394029</v>
      </c>
      <c r="B71" t="s">
        <v>171</v>
      </c>
      <c r="C71" t="s">
        <v>172</v>
      </c>
      <c r="D71" s="3">
        <v>43268</v>
      </c>
      <c r="E71">
        <v>522</v>
      </c>
      <c r="F71" t="s">
        <v>23</v>
      </c>
      <c r="G71" t="s">
        <v>24</v>
      </c>
      <c r="H71" t="s">
        <v>94</v>
      </c>
      <c r="I71" s="3">
        <v>44586</v>
      </c>
      <c r="J71" s="3">
        <v>44950</v>
      </c>
      <c r="K71" t="s">
        <v>160</v>
      </c>
      <c r="L71" t="s">
        <v>161</v>
      </c>
      <c r="M71">
        <v>2165013</v>
      </c>
      <c r="N71" t="s">
        <v>27</v>
      </c>
      <c r="O71">
        <v>0</v>
      </c>
      <c r="P71">
        <v>8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12390701</v>
      </c>
      <c r="B72" t="s">
        <v>173</v>
      </c>
      <c r="C72" t="s">
        <v>174</v>
      </c>
      <c r="D72" s="3">
        <v>43271</v>
      </c>
      <c r="E72">
        <v>522</v>
      </c>
      <c r="F72" t="s">
        <v>23</v>
      </c>
      <c r="G72" t="s">
        <v>24</v>
      </c>
      <c r="H72" t="s">
        <v>94</v>
      </c>
      <c r="I72" s="3">
        <v>44538</v>
      </c>
      <c r="J72" s="3">
        <v>44902</v>
      </c>
      <c r="K72" t="s">
        <v>160</v>
      </c>
      <c r="L72" t="s">
        <v>161</v>
      </c>
      <c r="M72">
        <v>2165013</v>
      </c>
      <c r="N72" t="s">
        <v>27</v>
      </c>
      <c r="O72">
        <v>0</v>
      </c>
      <c r="P72">
        <v>8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12272564</v>
      </c>
      <c r="B73" t="s">
        <v>46</v>
      </c>
      <c r="C73" t="s">
        <v>175</v>
      </c>
      <c r="D73" s="3">
        <v>42726</v>
      </c>
      <c r="E73">
        <v>522</v>
      </c>
      <c r="F73" t="s">
        <v>23</v>
      </c>
      <c r="G73" t="s">
        <v>24</v>
      </c>
      <c r="H73" t="s">
        <v>94</v>
      </c>
      <c r="I73" s="3">
        <v>44673</v>
      </c>
      <c r="J73" s="3">
        <v>44848</v>
      </c>
      <c r="K73" t="s">
        <v>176</v>
      </c>
      <c r="L73" t="s">
        <v>177</v>
      </c>
      <c r="M73">
        <v>758475</v>
      </c>
      <c r="N73" t="s">
        <v>27</v>
      </c>
      <c r="O73">
        <v>0</v>
      </c>
      <c r="P73">
        <v>10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12313471</v>
      </c>
      <c r="B74" t="s">
        <v>76</v>
      </c>
      <c r="C74" t="s">
        <v>178</v>
      </c>
      <c r="D74" s="3">
        <v>42662</v>
      </c>
      <c r="E74">
        <v>522</v>
      </c>
      <c r="F74" t="s">
        <v>23</v>
      </c>
      <c r="G74" t="s">
        <v>24</v>
      </c>
      <c r="H74" t="s">
        <v>94</v>
      </c>
      <c r="I74" s="3">
        <v>44638</v>
      </c>
      <c r="J74" s="3">
        <v>44869</v>
      </c>
      <c r="K74" t="s">
        <v>176</v>
      </c>
      <c r="L74" t="s">
        <v>177</v>
      </c>
      <c r="M74">
        <v>758475</v>
      </c>
      <c r="N74" t="s">
        <v>27</v>
      </c>
      <c r="O74">
        <v>0</v>
      </c>
      <c r="P74">
        <v>10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12312520</v>
      </c>
      <c r="B75" t="s">
        <v>179</v>
      </c>
      <c r="C75" t="s">
        <v>180</v>
      </c>
      <c r="D75" s="3">
        <v>42869</v>
      </c>
      <c r="E75">
        <v>522</v>
      </c>
      <c r="F75" t="s">
        <v>23</v>
      </c>
      <c r="G75" t="s">
        <v>24</v>
      </c>
      <c r="H75" t="s">
        <v>94</v>
      </c>
      <c r="I75" s="3">
        <v>44680</v>
      </c>
      <c r="J75" s="3">
        <v>45044</v>
      </c>
      <c r="K75" t="s">
        <v>176</v>
      </c>
      <c r="L75" t="s">
        <v>177</v>
      </c>
      <c r="M75">
        <v>758475</v>
      </c>
      <c r="N75" t="s">
        <v>27</v>
      </c>
      <c r="O75">
        <v>0</v>
      </c>
      <c r="P75">
        <v>10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12315109</v>
      </c>
      <c r="B76" t="s">
        <v>181</v>
      </c>
      <c r="C76" t="s">
        <v>182</v>
      </c>
      <c r="D76" s="3">
        <v>42793</v>
      </c>
      <c r="E76">
        <v>522</v>
      </c>
      <c r="F76" t="s">
        <v>23</v>
      </c>
      <c r="G76" t="s">
        <v>24</v>
      </c>
      <c r="H76" t="s">
        <v>94</v>
      </c>
      <c r="I76" s="3">
        <v>44673</v>
      </c>
      <c r="J76" s="3">
        <v>44827</v>
      </c>
      <c r="K76" t="s">
        <v>176</v>
      </c>
      <c r="L76" t="s">
        <v>177</v>
      </c>
      <c r="M76">
        <v>758475</v>
      </c>
      <c r="N76" t="s">
        <v>27</v>
      </c>
      <c r="O76">
        <v>0</v>
      </c>
      <c r="P76">
        <v>10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12338077</v>
      </c>
      <c r="B77" t="s">
        <v>183</v>
      </c>
      <c r="C77" t="s">
        <v>184</v>
      </c>
      <c r="D77" s="3">
        <v>42724</v>
      </c>
      <c r="E77">
        <v>522</v>
      </c>
      <c r="F77" t="s">
        <v>23</v>
      </c>
      <c r="G77" t="s">
        <v>24</v>
      </c>
      <c r="H77" t="s">
        <v>94</v>
      </c>
      <c r="I77" s="3">
        <v>44638</v>
      </c>
      <c r="J77" s="3">
        <v>44834</v>
      </c>
      <c r="K77" t="s">
        <v>176</v>
      </c>
      <c r="L77" t="s">
        <v>177</v>
      </c>
      <c r="M77">
        <v>758475</v>
      </c>
      <c r="N77" t="s">
        <v>27</v>
      </c>
      <c r="O77">
        <v>0</v>
      </c>
      <c r="P77">
        <v>10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12350058</v>
      </c>
      <c r="B78" t="s">
        <v>185</v>
      </c>
      <c r="C78" t="s">
        <v>186</v>
      </c>
      <c r="D78" s="3">
        <v>42649</v>
      </c>
      <c r="E78">
        <v>522</v>
      </c>
      <c r="F78" t="s">
        <v>23</v>
      </c>
      <c r="G78" t="s">
        <v>24</v>
      </c>
      <c r="H78" t="s">
        <v>94</v>
      </c>
      <c r="I78" s="3">
        <v>44622</v>
      </c>
      <c r="J78" s="3">
        <v>44986</v>
      </c>
      <c r="K78" t="s">
        <v>176</v>
      </c>
      <c r="L78" t="s">
        <v>177</v>
      </c>
      <c r="M78">
        <v>758475</v>
      </c>
      <c r="N78" t="s">
        <v>27</v>
      </c>
      <c r="O78">
        <v>0</v>
      </c>
      <c r="P78">
        <v>10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12353651</v>
      </c>
      <c r="B79" t="s">
        <v>187</v>
      </c>
      <c r="C79" t="s">
        <v>188</v>
      </c>
      <c r="D79" s="3">
        <v>42906</v>
      </c>
      <c r="E79">
        <v>522</v>
      </c>
      <c r="F79" t="s">
        <v>23</v>
      </c>
      <c r="G79" t="s">
        <v>24</v>
      </c>
      <c r="H79" t="s">
        <v>94</v>
      </c>
      <c r="I79" s="3">
        <v>44355</v>
      </c>
      <c r="J79" s="3">
        <v>44719</v>
      </c>
      <c r="K79" t="s">
        <v>176</v>
      </c>
      <c r="L79" t="s">
        <v>177</v>
      </c>
      <c r="M79">
        <v>758475</v>
      </c>
      <c r="N79" t="s">
        <v>27</v>
      </c>
      <c r="O79">
        <v>0</v>
      </c>
      <c r="P79">
        <v>10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12351727</v>
      </c>
      <c r="B80" t="s">
        <v>189</v>
      </c>
      <c r="C80" t="s">
        <v>190</v>
      </c>
      <c r="D80" s="3">
        <v>42877</v>
      </c>
      <c r="E80">
        <v>522</v>
      </c>
      <c r="F80" t="s">
        <v>23</v>
      </c>
      <c r="G80" t="s">
        <v>24</v>
      </c>
      <c r="H80" t="s">
        <v>94</v>
      </c>
      <c r="I80" s="3">
        <v>44685</v>
      </c>
      <c r="J80" s="3">
        <v>45049</v>
      </c>
      <c r="K80" t="s">
        <v>176</v>
      </c>
      <c r="L80" t="s">
        <v>177</v>
      </c>
      <c r="M80">
        <v>758475</v>
      </c>
      <c r="N80" t="s">
        <v>27</v>
      </c>
      <c r="O80">
        <v>0</v>
      </c>
      <c r="P80">
        <v>10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12367803</v>
      </c>
      <c r="B81" t="s">
        <v>191</v>
      </c>
      <c r="C81" t="s">
        <v>192</v>
      </c>
      <c r="D81" s="3">
        <v>42745</v>
      </c>
      <c r="E81">
        <v>522</v>
      </c>
      <c r="F81" t="s">
        <v>23</v>
      </c>
      <c r="G81" t="s">
        <v>24</v>
      </c>
      <c r="H81" t="s">
        <v>94</v>
      </c>
      <c r="I81" s="3">
        <v>44461</v>
      </c>
      <c r="J81" s="3">
        <v>44825</v>
      </c>
      <c r="K81" t="s">
        <v>176</v>
      </c>
      <c r="L81" t="s">
        <v>177</v>
      </c>
      <c r="M81">
        <v>758475</v>
      </c>
      <c r="N81" t="s">
        <v>27</v>
      </c>
      <c r="O81">
        <v>0</v>
      </c>
      <c r="P81">
        <v>10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12379911</v>
      </c>
      <c r="B82" t="s">
        <v>193</v>
      </c>
      <c r="C82" t="s">
        <v>194</v>
      </c>
      <c r="D82" s="3">
        <v>42789</v>
      </c>
      <c r="E82">
        <v>522</v>
      </c>
      <c r="F82" t="s">
        <v>23</v>
      </c>
      <c r="G82" t="s">
        <v>24</v>
      </c>
      <c r="H82" t="s">
        <v>94</v>
      </c>
      <c r="I82" s="3">
        <v>44460</v>
      </c>
      <c r="J82" s="3">
        <v>44824</v>
      </c>
      <c r="K82" t="s">
        <v>176</v>
      </c>
      <c r="L82" t="s">
        <v>177</v>
      </c>
      <c r="M82">
        <v>758475</v>
      </c>
      <c r="N82" t="s">
        <v>27</v>
      </c>
      <c r="O82">
        <v>0</v>
      </c>
      <c r="P82">
        <v>10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12147963</v>
      </c>
      <c r="B83" t="s">
        <v>195</v>
      </c>
      <c r="C83" t="s">
        <v>196</v>
      </c>
      <c r="D83" s="3">
        <v>40593</v>
      </c>
      <c r="E83">
        <v>522</v>
      </c>
      <c r="F83" t="s">
        <v>23</v>
      </c>
      <c r="G83" t="s">
        <v>24</v>
      </c>
      <c r="H83">
        <v>5</v>
      </c>
      <c r="I83" s="3">
        <v>44106</v>
      </c>
      <c r="J83" s="3">
        <v>44147</v>
      </c>
      <c r="K83" t="s">
        <v>197</v>
      </c>
      <c r="N83" t="s">
        <v>53</v>
      </c>
      <c r="O83" t="e">
        <v>#N/A</v>
      </c>
      <c r="P83" t="e">
        <v>#N/A</v>
      </c>
      <c r="Q83" s="2" t="e">
        <v>#N/A</v>
      </c>
      <c r="R83" t="s">
        <v>28</v>
      </c>
      <c r="S83" t="s">
        <v>29</v>
      </c>
      <c r="T83" t="s">
        <v>30</v>
      </c>
      <c r="U83" t="s">
        <v>31</v>
      </c>
    </row>
  </sheetData>
  <conditionalFormatting sqref="J1:J8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3">
    <cfRule type="cellIs" dxfId="1" priority="2" operator="lessThan">
      <formula>0.95</formula>
    </cfRule>
  </conditionalFormatting>
  <conditionalFormatting sqref="K1:L8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2022-05-09T22:35:21Z</dcterms:created>
  <dcterms:modified xsi:type="dcterms:W3CDTF">2022-05-09T22:35:46Z</dcterms:modified>
</cp:coreProperties>
</file>