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<sst xmlns="http://schemas.openxmlformats.org/spreadsheetml/2006/main" count="1302" uniqueCount="263">
  <si>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</si>
  <si>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</si>
  <si>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</si>
  <si>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</si>
  <si>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</si>
  <si>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</si>
  <si>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</si>
  <si>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</si>
  <si>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</si>
  <si>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</si>
  <si>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</si>
  <si>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</si>
  <si>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</si>
  <si>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</si>
  <si>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</si>
  <si>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</si>
  <si>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</si>
  <si>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</si>
  <si>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</si>
  <si>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</si>
  <si>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</si>
  <si>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</si>
  <si>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Madison</t>
  </si>
  <si>
    <t>Motley</t>
  </si>
  <si>
    <t>Fine, Mark L ES</t>
  </si>
  <si>
    <t>RG2</t>
  </si>
  <si>
    <t>Brenda M Young</t>
  </si>
  <si>
    <t>BRENDA YOUNG</t>
  </si>
  <si>
    <t>No</t>
  </si>
  <si>
    <t>EUGENE TOYAMA</t>
  </si>
  <si>
    <t>TOYAMEI@NV.CCSD.NET</t>
  </si>
  <si>
    <t>Brittany Brown/Lori Gutierrez (Liaisons)</t>
  </si>
  <si>
    <t>Paula</t>
  </si>
  <si>
    <t>Jacob</t>
  </si>
  <si>
    <t>Biniam</t>
  </si>
  <si>
    <t>Brittany Brown</t>
  </si>
  <si>
    <t>BRITTANY BROWN</t>
  </si>
  <si>
    <t>Yes</t>
  </si>
  <si>
    <t>Armani</t>
  </si>
  <si>
    <t>Arias</t>
  </si>
  <si>
    <t>Menna</t>
  </si>
  <si>
    <t>Fasil</t>
  </si>
  <si>
    <t>Jeremy</t>
  </si>
  <si>
    <t>Dominick</t>
  </si>
  <si>
    <t>Penny</t>
  </si>
  <si>
    <t>Lazo</t>
  </si>
  <si>
    <t>Aidan</t>
  </si>
  <si>
    <t>Ryder</t>
  </si>
  <si>
    <t>O'Green</t>
  </si>
  <si>
    <t>Kyle</t>
  </si>
  <si>
    <t>Manalo</t>
  </si>
  <si>
    <t>Michael</t>
  </si>
  <si>
    <t>Jacques</t>
  </si>
  <si>
    <t>Logan James</t>
  </si>
  <si>
    <t>Edrada-Collazo</t>
  </si>
  <si>
    <t>NEKA BROOKS</t>
  </si>
  <si>
    <t>Zaccai</t>
  </si>
  <si>
    <t>Jackson</t>
  </si>
  <si>
    <t>Charmaine Rocamora</t>
  </si>
  <si>
    <t>CHARMAINE ROCAMORA</t>
  </si>
  <si>
    <t>Tucker</t>
  </si>
  <si>
    <t>Jennifer Withrow</t>
  </si>
  <si>
    <t>JENNIFER WITHROW</t>
  </si>
  <si>
    <t>Gael</t>
  </si>
  <si>
    <t>Escalante Sataray</t>
  </si>
  <si>
    <t>Gianna</t>
  </si>
  <si>
    <t>Saborido</t>
  </si>
  <si>
    <t>Nathanael</t>
  </si>
  <si>
    <t>Samson</t>
  </si>
  <si>
    <t>Owen</t>
  </si>
  <si>
    <t>Landen</t>
  </si>
  <si>
    <t>Smith</t>
  </si>
  <si>
    <t>Jet Jameson</t>
  </si>
  <si>
    <t>Quarterman Smith</t>
  </si>
  <si>
    <t>PK</t>
  </si>
  <si>
    <t>Jeremy Ross</t>
  </si>
  <si>
    <t>JEREMY ROSS</t>
  </si>
  <si>
    <t>Elijah</t>
  </si>
  <si>
    <t>Butler</t>
  </si>
  <si>
    <t>Lennox</t>
  </si>
  <si>
    <t>Nixon</t>
  </si>
  <si>
    <t>Kairo</t>
  </si>
  <si>
    <t>Ross</t>
  </si>
  <si>
    <t>Sadie</t>
  </si>
  <si>
    <t>Ray</t>
  </si>
  <si>
    <t>Lorenzo</t>
  </si>
  <si>
    <t>Sainz</t>
  </si>
  <si>
    <t>Marwyn</t>
  </si>
  <si>
    <t>Palla</t>
  </si>
  <si>
    <t>Nathan</t>
  </si>
  <si>
    <t>Tadesse</t>
  </si>
  <si>
    <t>Karissa Sandoval</t>
  </si>
  <si>
    <t>KARISSA SANDOVAL</t>
  </si>
  <si>
    <t>Asher</t>
  </si>
  <si>
    <t>Fulton</t>
  </si>
  <si>
    <t>Niko</t>
  </si>
  <si>
    <t>Shoel</t>
  </si>
  <si>
    <t>Amber</t>
  </si>
  <si>
    <t>Regala</t>
  </si>
  <si>
    <t>Alexander</t>
  </si>
  <si>
    <t>Morales</t>
  </si>
  <si>
    <t>Blen</t>
  </si>
  <si>
    <t>Demissie</t>
  </si>
  <si>
    <t>Valentino</t>
  </si>
  <si>
    <t>Cyr</t>
  </si>
  <si>
    <t>Aaron</t>
  </si>
  <si>
    <t>Gutierrez</t>
  </si>
  <si>
    <t>Jayson</t>
  </si>
  <si>
    <t>Watkin</t>
  </si>
  <si>
    <t>Jasper</t>
  </si>
  <si>
    <t>Shi</t>
  </si>
  <si>
    <t>Kidus</t>
  </si>
  <si>
    <t>Merga</t>
  </si>
  <si>
    <t>Bodhi</t>
  </si>
  <si>
    <t>Baca</t>
  </si>
  <si>
    <t>Eason</t>
  </si>
  <si>
    <t>Zhang</t>
  </si>
  <si>
    <t>Amen</t>
  </si>
  <si>
    <t>Anteny</t>
  </si>
  <si>
    <t>Carla</t>
  </si>
  <si>
    <t>Ibarra</t>
  </si>
  <si>
    <t>Carlo</t>
  </si>
  <si>
    <t>Kyrie</t>
  </si>
  <si>
    <t>Keegan Walsh</t>
  </si>
  <si>
    <t>KEEGAN WALSH</t>
  </si>
  <si>
    <t>Keane</t>
  </si>
  <si>
    <t>Angsavothai</t>
  </si>
  <si>
    <t>Lori Gutierrez</t>
  </si>
  <si>
    <t>LORI GUTIERREZ</t>
  </si>
  <si>
    <t>Riley</t>
  </si>
  <si>
    <t>Hunsaker</t>
  </si>
  <si>
    <t>Liliani</t>
  </si>
  <si>
    <t>Pichardo</t>
  </si>
  <si>
    <t>Aurora</t>
  </si>
  <si>
    <t>Anisha</t>
  </si>
  <si>
    <t>Amankwaa</t>
  </si>
  <si>
    <t>Liyat</t>
  </si>
  <si>
    <t>Behailu</t>
  </si>
  <si>
    <t>Daniel</t>
  </si>
  <si>
    <t>Bevziuc</t>
  </si>
  <si>
    <t>Schwarz</t>
  </si>
  <si>
    <t>Avion</t>
  </si>
  <si>
    <t>Laus De Leon</t>
  </si>
  <si>
    <t>Meklit</t>
  </si>
  <si>
    <t>Kai Raphael</t>
  </si>
  <si>
    <t>Martinez</t>
  </si>
  <si>
    <t>May Edna Alangco</t>
  </si>
  <si>
    <t>MAY EDNA ALANGCO</t>
  </si>
  <si>
    <t>Devynn</t>
  </si>
  <si>
    <t>Barba</t>
  </si>
  <si>
    <t>Brayden</t>
  </si>
  <si>
    <t>Sie</t>
  </si>
  <si>
    <t>Ashton</t>
  </si>
  <si>
    <t>Lyons</t>
  </si>
  <si>
    <t>Olivia</t>
  </si>
  <si>
    <t>0K</t>
  </si>
  <si>
    <t>Snow</t>
  </si>
  <si>
    <t>Farley</t>
  </si>
  <si>
    <t>Ankiyon</t>
  </si>
  <si>
    <t>Begizew</t>
  </si>
  <si>
    <t>Estrellie Cleaire</t>
  </si>
  <si>
    <t>Viray</t>
  </si>
  <si>
    <t>Amy</t>
  </si>
  <si>
    <t>Hypes</t>
  </si>
  <si>
    <t>Michelle Kerbs</t>
  </si>
  <si>
    <t>MICHELLE KERBS</t>
  </si>
  <si>
    <t>Mary</t>
  </si>
  <si>
    <t>Puente</t>
  </si>
  <si>
    <t>Odin</t>
  </si>
  <si>
    <t>Porter</t>
  </si>
  <si>
    <t>Ryder Leonardo</t>
  </si>
  <si>
    <t>Culannay</t>
  </si>
  <si>
    <t>Jaiir</t>
  </si>
  <si>
    <t>Young-Forman</t>
  </si>
  <si>
    <t>Britney</t>
  </si>
  <si>
    <t>Webster</t>
  </si>
  <si>
    <t>Finn</t>
  </si>
  <si>
    <t>Brandt</t>
  </si>
  <si>
    <t>Alyzha'King</t>
  </si>
  <si>
    <t>Tomu Kahele</t>
  </si>
  <si>
    <t>Brody William</t>
  </si>
  <si>
    <t>Acoba</t>
  </si>
  <si>
    <t>Benjamin</t>
  </si>
  <si>
    <t>Palitang</t>
  </si>
  <si>
    <t>Dakota</t>
  </si>
  <si>
    <t>Jones</t>
  </si>
  <si>
    <t>Kalyana</t>
  </si>
  <si>
    <t>Chey</t>
  </si>
  <si>
    <t>Keao</t>
  </si>
  <si>
    <t>Hobbs</t>
  </si>
  <si>
    <t>Mikayla Ann</t>
  </si>
  <si>
    <t>Obiniana</t>
  </si>
  <si>
    <t>TP</t>
  </si>
  <si>
    <t>Jaysen</t>
  </si>
  <si>
    <t>McGraw</t>
  </si>
  <si>
    <t>Xavier</t>
  </si>
  <si>
    <t>Nieto</t>
  </si>
  <si>
    <t>Neka Brooks</t>
  </si>
  <si>
    <t>Isaiah</t>
  </si>
  <si>
    <t>Brown</t>
  </si>
  <si>
    <t>Elber</t>
  </si>
  <si>
    <t>Hsu</t>
  </si>
  <si>
    <t>Dylan Gable</t>
  </si>
  <si>
    <t>Andrew</t>
  </si>
  <si>
    <t>Wordlaw</t>
  </si>
  <si>
    <t>Makayla</t>
  </si>
  <si>
    <t>Lillian</t>
  </si>
  <si>
    <t>Sonnenberg</t>
  </si>
  <si>
    <t>Theodore</t>
  </si>
  <si>
    <t>Finch</t>
  </si>
  <si>
    <t>Brooklyn</t>
  </si>
  <si>
    <t>Petit</t>
  </si>
  <si>
    <t>Yosetina</t>
  </si>
  <si>
    <t>Solomon</t>
  </si>
  <si>
    <t>Jaizston Gabriel</t>
  </si>
  <si>
    <t>Yamamoto Aquino</t>
  </si>
  <si>
    <t>Noah</t>
  </si>
  <si>
    <t>Laska</t>
  </si>
  <si>
    <t>Nestor Bayang</t>
  </si>
  <si>
    <t>NESTOR BAYANG</t>
  </si>
  <si>
    <t>Baborian</t>
  </si>
  <si>
    <t>Glickman</t>
  </si>
  <si>
    <t>Henry</t>
  </si>
  <si>
    <t>Makekau</t>
  </si>
  <si>
    <t>Adrian</t>
  </si>
  <si>
    <t>Caceres</t>
  </si>
  <si>
    <t>Dragan</t>
  </si>
  <si>
    <t>Dang</t>
  </si>
  <si>
    <t>Destiny</t>
  </si>
  <si>
    <t>Flores</t>
  </si>
  <si>
    <t>Carlos</t>
  </si>
  <si>
    <t>Josiah Daniel</t>
  </si>
  <si>
    <t>Fama</t>
  </si>
  <si>
    <t>Hazel Lynn</t>
  </si>
  <si>
    <t>Jacinto Kiyuna</t>
  </si>
  <si>
    <t>Preston</t>
  </si>
  <si>
    <t>Weil</t>
  </si>
  <si>
    <t>Am</t>
  </si>
  <si>
    <t>Max</t>
  </si>
  <si>
    <t>Beacham</t>
  </si>
  <si>
    <t>Charlotte</t>
  </si>
  <si>
    <t>Johnson</t>
  </si>
  <si>
    <t>Mia</t>
  </si>
  <si>
    <t>Huang</t>
  </si>
  <si>
    <t>Anania</t>
  </si>
  <si>
    <t>Richielou Saac</t>
  </si>
  <si>
    <t>RICHIELOU SAAC</t>
  </si>
  <si>
    <t>Mario</t>
  </si>
  <si>
    <t>Romo</t>
  </si>
  <si>
    <t>Kobe</t>
  </si>
  <si>
    <t>Clyde</t>
  </si>
  <si>
    <t>Gao</t>
  </si>
  <si>
    <t>Martha</t>
  </si>
  <si>
    <t>Belay</t>
  </si>
  <si>
    <t>Marco</t>
  </si>
  <si>
    <t>Limun</t>
  </si>
  <si>
    <t>Laker</t>
  </si>
  <si>
    <t>Brumby</t>
  </si>
  <si>
    <t>Alex Kendall</t>
  </si>
  <si>
    <t>Jourdan</t>
  </si>
  <si>
    <t>Kylo</t>
  </si>
  <si>
    <t>Tamayo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</si>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</sst>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9.8554687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12209625</v>
      </c>
      <c r="B2" t="s">
        <v>22</v>
      </c>
      <c r="C2" t="s">
        <v>23</v>
      </c>
      <c r="D2" s="2">
        <v>42239</v>
      </c>
      <c r="E2">
        <v>659</v>
      </c>
      <c r="F2" t="s">
        <v>24</v>
      </c>
      <c r="G2" t="s">
        <v>25</v>
      </c>
      <c r="H2">
        <v>2</v>
      </c>
      <c r="I2" s="2">
        <v>44865</v>
      </c>
      <c r="J2" s="2">
        <v>44883</v>
      </c>
      <c r="K2" s="2">
        <v>44912</v>
      </c>
      <c r="L2" t="s">
        <v>26</v>
      </c>
      <c r="M2" t="s">
        <v>27</v>
      </c>
      <c r="N2">
        <v>795979</v>
      </c>
      <c r="O2" t="s">
        <v>28</v>
      </c>
      <c r="P2">
        <v>0</v>
      </c>
      <c r="Q2">
        <v>9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11389900</v>
      </c>
      <c r="B3" t="s">
        <v>33</v>
      </c>
      <c r="C3" t="s">
        <v>34</v>
      </c>
      <c r="D3" s="2">
        <v>40836</v>
      </c>
      <c r="E3">
        <v>659</v>
      </c>
      <c r="F3" t="s">
        <v>24</v>
      </c>
      <c r="G3" t="s">
        <v>25</v>
      </c>
      <c r="H3">
        <v>5</v>
      </c>
      <c r="I3" s="2">
        <v>44781</v>
      </c>
      <c r="J3" s="2">
        <v>44596</v>
      </c>
      <c r="K3" s="2">
        <v>44960</v>
      </c>
      <c r="L3" t="s">
        <v>35</v>
      </c>
      <c r="M3" t="s">
        <v>36</v>
      </c>
      <c r="N3">
        <v>2111271</v>
      </c>
      <c r="O3" t="s">
        <v>37</v>
      </c>
      <c r="P3">
        <v>0</v>
      </c>
      <c r="Q3">
        <v>9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12093756</v>
      </c>
      <c r="B4" t="s">
        <v>38</v>
      </c>
      <c r="C4" t="s">
        <v>39</v>
      </c>
      <c r="D4" s="2">
        <v>41196</v>
      </c>
      <c r="E4">
        <v>659</v>
      </c>
      <c r="F4" t="s">
        <v>24</v>
      </c>
      <c r="G4" t="s">
        <v>25</v>
      </c>
      <c r="H4">
        <v>4</v>
      </c>
      <c r="I4" s="2">
        <v>44781</v>
      </c>
      <c r="J4" s="2">
        <v>44568</v>
      </c>
      <c r="K4" s="2">
        <v>44932</v>
      </c>
      <c r="L4" t="s">
        <v>35</v>
      </c>
      <c r="M4" t="s">
        <v>36</v>
      </c>
      <c r="N4">
        <v>2111271</v>
      </c>
      <c r="O4" t="s">
        <v>37</v>
      </c>
      <c r="P4">
        <v>0</v>
      </c>
      <c r="Q4">
        <v>9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12115141</v>
      </c>
      <c r="B5" t="s">
        <v>40</v>
      </c>
      <c r="C5" t="s">
        <v>41</v>
      </c>
      <c r="D5" s="2">
        <v>41495</v>
      </c>
      <c r="E5">
        <v>659</v>
      </c>
      <c r="F5" t="s">
        <v>24</v>
      </c>
      <c r="G5" t="s">
        <v>25</v>
      </c>
      <c r="H5">
        <v>4</v>
      </c>
      <c r="I5" s="2">
        <v>44781</v>
      </c>
      <c r="J5" s="2">
        <v>44645</v>
      </c>
      <c r="K5" s="2">
        <v>45009</v>
      </c>
      <c r="L5" t="s">
        <v>35</v>
      </c>
      <c r="M5" t="s">
        <v>36</v>
      </c>
      <c r="N5">
        <v>2111271</v>
      </c>
      <c r="O5" t="s">
        <v>37</v>
      </c>
      <c r="P5">
        <v>0</v>
      </c>
      <c r="Q5">
        <v>9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12157324</v>
      </c>
      <c r="B6" t="s">
        <v>42</v>
      </c>
      <c r="C6" t="s">
        <v>43</v>
      </c>
      <c r="D6" s="2">
        <v>41779</v>
      </c>
      <c r="E6">
        <v>659</v>
      </c>
      <c r="F6" t="s">
        <v>24</v>
      </c>
      <c r="G6" t="s">
        <v>25</v>
      </c>
      <c r="H6">
        <v>3</v>
      </c>
      <c r="I6" s="2">
        <v>44781</v>
      </c>
      <c r="J6" s="2">
        <v>44834</v>
      </c>
      <c r="K6" s="2">
        <v>45050</v>
      </c>
      <c r="L6" t="s">
        <v>35</v>
      </c>
      <c r="M6" t="s">
        <v>36</v>
      </c>
      <c r="N6">
        <v>2111271</v>
      </c>
      <c r="O6" t="s">
        <v>37</v>
      </c>
      <c r="P6">
        <v>0</v>
      </c>
      <c r="Q6">
        <v>9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12180483</v>
      </c>
      <c r="B7" t="s">
        <v>44</v>
      </c>
      <c r="C7" t="s">
        <v>45</v>
      </c>
      <c r="D7" s="2">
        <v>41236</v>
      </c>
      <c r="E7">
        <v>659</v>
      </c>
      <c r="F7" t="s">
        <v>24</v>
      </c>
      <c r="G7" t="s">
        <v>25</v>
      </c>
      <c r="H7">
        <v>4</v>
      </c>
      <c r="I7" s="2">
        <v>44781</v>
      </c>
      <c r="J7" s="2">
        <v>44832</v>
      </c>
      <c r="K7" s="2">
        <v>45196</v>
      </c>
      <c r="L7" t="s">
        <v>35</v>
      </c>
      <c r="M7" t="s">
        <v>36</v>
      </c>
      <c r="N7">
        <v>2111271</v>
      </c>
      <c r="O7" t="s">
        <v>37</v>
      </c>
      <c r="P7">
        <v>0</v>
      </c>
      <c r="Q7">
        <v>9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12199652</v>
      </c>
      <c r="B8" t="s">
        <v>46</v>
      </c>
      <c r="C8" t="s">
        <v>45</v>
      </c>
      <c r="D8" s="2">
        <v>40823</v>
      </c>
      <c r="E8">
        <v>659</v>
      </c>
      <c r="F8" t="s">
        <v>24</v>
      </c>
      <c r="G8" t="s">
        <v>25</v>
      </c>
      <c r="H8">
        <v>5</v>
      </c>
      <c r="I8" s="2">
        <v>44781</v>
      </c>
      <c r="J8" s="2">
        <v>44879</v>
      </c>
      <c r="K8" s="2">
        <v>45243</v>
      </c>
      <c r="L8" t="s">
        <v>35</v>
      </c>
      <c r="M8" t="s">
        <v>36</v>
      </c>
      <c r="N8">
        <v>2111271</v>
      </c>
      <c r="O8" t="s">
        <v>37</v>
      </c>
      <c r="P8">
        <v>0</v>
      </c>
      <c r="Q8">
        <v>9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12244786</v>
      </c>
      <c r="B9" t="s">
        <v>47</v>
      </c>
      <c r="C9" t="s">
        <v>48</v>
      </c>
      <c r="D9" s="2">
        <v>41188</v>
      </c>
      <c r="E9">
        <v>659</v>
      </c>
      <c r="F9" t="s">
        <v>24</v>
      </c>
      <c r="G9" t="s">
        <v>25</v>
      </c>
      <c r="H9">
        <v>4</v>
      </c>
      <c r="I9" s="2">
        <v>44781</v>
      </c>
      <c r="J9" s="2">
        <v>44810</v>
      </c>
      <c r="K9" s="2">
        <v>45174</v>
      </c>
      <c r="L9" t="s">
        <v>35</v>
      </c>
      <c r="M9" t="s">
        <v>36</v>
      </c>
      <c r="N9">
        <v>2111271</v>
      </c>
      <c r="O9" t="s">
        <v>37</v>
      </c>
      <c r="P9">
        <v>0</v>
      </c>
      <c r="Q9">
        <v>9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12235060</v>
      </c>
      <c r="B10" t="s">
        <v>49</v>
      </c>
      <c r="C10" t="s">
        <v>50</v>
      </c>
      <c r="D10" s="2">
        <v>41692</v>
      </c>
      <c r="E10">
        <v>659</v>
      </c>
      <c r="F10" t="s">
        <v>24</v>
      </c>
      <c r="G10" t="s">
        <v>25</v>
      </c>
      <c r="H10">
        <v>3</v>
      </c>
      <c r="I10" s="2">
        <v>44781</v>
      </c>
      <c r="J10" s="2">
        <v>44700</v>
      </c>
      <c r="K10" s="2">
        <v>45064</v>
      </c>
      <c r="L10" t="s">
        <v>35</v>
      </c>
      <c r="M10" t="s">
        <v>36</v>
      </c>
      <c r="N10">
        <v>2111271</v>
      </c>
      <c r="O10" t="s">
        <v>37</v>
      </c>
      <c r="P10">
        <v>0</v>
      </c>
      <c r="Q10">
        <v>9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12309152</v>
      </c>
      <c r="B11" t="s">
        <v>51</v>
      </c>
      <c r="C11" t="s">
        <v>52</v>
      </c>
      <c r="D11" s="2">
        <v>41862</v>
      </c>
      <c r="E11">
        <v>659</v>
      </c>
      <c r="F11" t="s">
        <v>24</v>
      </c>
      <c r="G11" t="s">
        <v>25</v>
      </c>
      <c r="H11">
        <v>3</v>
      </c>
      <c r="I11" s="2">
        <v>44781</v>
      </c>
      <c r="J11" s="2">
        <v>44804</v>
      </c>
      <c r="K11" s="2">
        <v>45168</v>
      </c>
      <c r="L11" t="s">
        <v>35</v>
      </c>
      <c r="M11" t="s">
        <v>36</v>
      </c>
      <c r="N11">
        <v>2111271</v>
      </c>
      <c r="O11" t="s">
        <v>37</v>
      </c>
      <c r="P11">
        <v>0</v>
      </c>
      <c r="Q11">
        <v>9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12413980</v>
      </c>
      <c r="B12" t="s">
        <v>53</v>
      </c>
      <c r="C12" t="s">
        <v>54</v>
      </c>
      <c r="D12" s="2">
        <v>42554</v>
      </c>
      <c r="E12">
        <v>659</v>
      </c>
      <c r="F12" t="s">
        <v>24</v>
      </c>
      <c r="G12" t="s">
        <v>25</v>
      </c>
      <c r="H12">
        <v>1</v>
      </c>
      <c r="I12" s="2">
        <v>44781</v>
      </c>
      <c r="J12" s="2">
        <v>44841</v>
      </c>
      <c r="K12" s="2">
        <v>45205</v>
      </c>
      <c r="L12" t="s">
        <v>35</v>
      </c>
      <c r="M12" t="s">
        <v>55</v>
      </c>
      <c r="N12">
        <v>2753332</v>
      </c>
      <c r="O12" t="s">
        <v>28</v>
      </c>
      <c r="P12">
        <v>0</v>
      </c>
      <c r="Q12">
        <v>13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12292854</v>
      </c>
      <c r="B13" t="s">
        <v>56</v>
      </c>
      <c r="C13" t="s">
        <v>57</v>
      </c>
      <c r="D13" s="2">
        <v>40833</v>
      </c>
      <c r="E13">
        <v>659</v>
      </c>
      <c r="F13" t="s">
        <v>24</v>
      </c>
      <c r="G13" t="s">
        <v>25</v>
      </c>
      <c r="H13">
        <v>5</v>
      </c>
      <c r="I13" s="2">
        <v>44875</v>
      </c>
      <c r="J13" s="2">
        <v>44874</v>
      </c>
      <c r="K13" s="2">
        <v>45189</v>
      </c>
      <c r="L13" t="s">
        <v>58</v>
      </c>
      <c r="M13" t="s">
        <v>59</v>
      </c>
      <c r="N13">
        <v>2620585</v>
      </c>
      <c r="O13" t="s">
        <v>37</v>
      </c>
      <c r="P13">
        <v>0</v>
      </c>
      <c r="Q13">
        <v>24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12158957</v>
      </c>
      <c r="B14" t="s">
        <v>60</v>
      </c>
      <c r="C14" t="s">
        <v>23</v>
      </c>
      <c r="D14" s="2">
        <v>41689</v>
      </c>
      <c r="E14">
        <v>659</v>
      </c>
      <c r="F14" t="s">
        <v>24</v>
      </c>
      <c r="G14" t="s">
        <v>25</v>
      </c>
      <c r="H14">
        <v>3</v>
      </c>
      <c r="I14" s="2">
        <v>44865</v>
      </c>
      <c r="J14" s="2">
        <v>44887</v>
      </c>
      <c r="K14" s="2">
        <v>44916</v>
      </c>
      <c r="L14" t="s">
        <v>61</v>
      </c>
      <c r="M14" t="s">
        <v>62</v>
      </c>
      <c r="N14">
        <v>2780393</v>
      </c>
      <c r="O14" t="s">
        <v>37</v>
      </c>
      <c r="P14">
        <v>0</v>
      </c>
      <c r="Q14">
        <v>7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12159580</v>
      </c>
      <c r="B15" t="s">
        <v>63</v>
      </c>
      <c r="C15" t="s">
        <v>64</v>
      </c>
      <c r="D15" s="2">
        <v>41653</v>
      </c>
      <c r="E15">
        <v>659</v>
      </c>
      <c r="F15" t="s">
        <v>24</v>
      </c>
      <c r="G15" t="s">
        <v>25</v>
      </c>
      <c r="H15">
        <v>3</v>
      </c>
      <c r="I15" s="2">
        <v>44781</v>
      </c>
      <c r="J15" s="2">
        <v>44893</v>
      </c>
      <c r="K15" s="2">
        <v>45257</v>
      </c>
      <c r="L15" t="s">
        <v>61</v>
      </c>
      <c r="M15" t="s">
        <v>62</v>
      </c>
      <c r="N15">
        <v>2780393</v>
      </c>
      <c r="O15" t="s">
        <v>37</v>
      </c>
      <c r="P15">
        <v>0</v>
      </c>
      <c r="Q15">
        <v>7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12195646</v>
      </c>
      <c r="B16" t="s">
        <v>65</v>
      </c>
      <c r="C16" t="s">
        <v>66</v>
      </c>
      <c r="D16" s="2">
        <v>41806</v>
      </c>
      <c r="E16">
        <v>659</v>
      </c>
      <c r="F16" t="s">
        <v>24</v>
      </c>
      <c r="G16" t="s">
        <v>25</v>
      </c>
      <c r="H16">
        <v>3</v>
      </c>
      <c r="I16" s="2">
        <v>44781</v>
      </c>
      <c r="J16" s="2">
        <v>44813</v>
      </c>
      <c r="K16" s="2">
        <v>45177</v>
      </c>
      <c r="L16" t="s">
        <v>61</v>
      </c>
      <c r="M16" t="s">
        <v>62</v>
      </c>
      <c r="N16">
        <v>2780393</v>
      </c>
      <c r="O16" t="s">
        <v>37</v>
      </c>
      <c r="P16">
        <v>0</v>
      </c>
      <c r="Q16">
        <v>7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12226715</v>
      </c>
      <c r="B17" t="s">
        <v>67</v>
      </c>
      <c r="C17" t="s">
        <v>68</v>
      </c>
      <c r="D17" s="2">
        <v>41639</v>
      </c>
      <c r="E17">
        <v>659</v>
      </c>
      <c r="F17" t="s">
        <v>24</v>
      </c>
      <c r="G17" t="s">
        <v>25</v>
      </c>
      <c r="H17">
        <v>3</v>
      </c>
      <c r="I17" s="2">
        <v>44781</v>
      </c>
      <c r="J17" s="2">
        <v>44693</v>
      </c>
      <c r="K17" s="2">
        <v>44932</v>
      </c>
      <c r="L17" t="s">
        <v>61</v>
      </c>
      <c r="M17" t="s">
        <v>62</v>
      </c>
      <c r="N17">
        <v>2780393</v>
      </c>
      <c r="O17" t="s">
        <v>37</v>
      </c>
      <c r="P17">
        <v>0</v>
      </c>
      <c r="Q17">
        <v>7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12309155</v>
      </c>
      <c r="B18" t="s">
        <v>69</v>
      </c>
      <c r="C18" t="s">
        <v>52</v>
      </c>
      <c r="D18" s="2">
        <v>41862</v>
      </c>
      <c r="E18">
        <v>659</v>
      </c>
      <c r="F18" t="s">
        <v>24</v>
      </c>
      <c r="G18" t="s">
        <v>25</v>
      </c>
      <c r="H18">
        <v>3</v>
      </c>
      <c r="I18" s="2">
        <v>44781</v>
      </c>
      <c r="J18" s="2">
        <v>44648</v>
      </c>
      <c r="K18" s="2">
        <v>45012</v>
      </c>
      <c r="L18" t="s">
        <v>61</v>
      </c>
      <c r="M18" t="s">
        <v>62</v>
      </c>
      <c r="N18">
        <v>2780393</v>
      </c>
      <c r="O18" t="s">
        <v>37</v>
      </c>
      <c r="P18">
        <v>0</v>
      </c>
      <c r="Q18">
        <v>7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12415515</v>
      </c>
      <c r="B19" t="s">
        <v>70</v>
      </c>
      <c r="C19" t="s">
        <v>71</v>
      </c>
      <c r="D19" s="2">
        <v>41113</v>
      </c>
      <c r="E19">
        <v>659</v>
      </c>
      <c r="F19" t="s">
        <v>24</v>
      </c>
      <c r="G19" t="s">
        <v>25</v>
      </c>
      <c r="H19">
        <v>5</v>
      </c>
      <c r="I19" s="2">
        <v>44781</v>
      </c>
      <c r="J19" s="2">
        <v>44840</v>
      </c>
      <c r="K19" s="2">
        <v>45204</v>
      </c>
      <c r="L19" t="s">
        <v>61</v>
      </c>
      <c r="M19" t="s">
        <v>62</v>
      </c>
      <c r="N19">
        <v>2780393</v>
      </c>
      <c r="O19" t="s">
        <v>37</v>
      </c>
      <c r="P19">
        <v>0</v>
      </c>
      <c r="Q19">
        <v>7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12347314</v>
      </c>
      <c r="B20" t="s">
        <v>72</v>
      </c>
      <c r="C20" t="s">
        <v>73</v>
      </c>
      <c r="D20" s="2">
        <v>43046</v>
      </c>
      <c r="E20">
        <v>659</v>
      </c>
      <c r="F20" t="s">
        <v>24</v>
      </c>
      <c r="G20" t="s">
        <v>25</v>
      </c>
      <c r="H20" t="s">
        <v>74</v>
      </c>
      <c r="I20" s="2">
        <v>44781</v>
      </c>
      <c r="J20" s="2">
        <v>44826</v>
      </c>
      <c r="K20" s="2">
        <v>45190</v>
      </c>
      <c r="L20" t="s">
        <v>75</v>
      </c>
      <c r="M20" t="s">
        <v>76</v>
      </c>
      <c r="N20">
        <v>769978</v>
      </c>
      <c r="O20" t="s">
        <v>37</v>
      </c>
      <c r="P20">
        <v>0</v>
      </c>
      <c r="Q20">
        <v>7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12393428</v>
      </c>
      <c r="B21" t="s">
        <v>77</v>
      </c>
      <c r="C21" t="s">
        <v>78</v>
      </c>
      <c r="D21" s="2">
        <v>43275</v>
      </c>
      <c r="E21">
        <v>659</v>
      </c>
      <c r="F21" t="s">
        <v>24</v>
      </c>
      <c r="G21" t="s">
        <v>25</v>
      </c>
      <c r="H21" t="s">
        <v>74</v>
      </c>
      <c r="I21" s="2">
        <v>44781</v>
      </c>
      <c r="J21" s="2">
        <v>44593</v>
      </c>
      <c r="K21" s="2">
        <v>44957</v>
      </c>
      <c r="L21" t="s">
        <v>75</v>
      </c>
      <c r="M21" t="s">
        <v>76</v>
      </c>
      <c r="N21">
        <v>769978</v>
      </c>
      <c r="O21" t="s">
        <v>37</v>
      </c>
      <c r="P21">
        <v>0</v>
      </c>
      <c r="Q21">
        <v>7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12394458</v>
      </c>
      <c r="B22" t="s">
        <v>79</v>
      </c>
      <c r="C22" t="s">
        <v>80</v>
      </c>
      <c r="D22" s="2">
        <v>43331</v>
      </c>
      <c r="E22">
        <v>659</v>
      </c>
      <c r="F22" t="s">
        <v>24</v>
      </c>
      <c r="G22" t="s">
        <v>25</v>
      </c>
      <c r="H22" t="s">
        <v>74</v>
      </c>
      <c r="I22" s="2">
        <v>44781</v>
      </c>
      <c r="J22" s="2">
        <v>44586</v>
      </c>
      <c r="K22" s="2">
        <v>44949</v>
      </c>
      <c r="L22" t="s">
        <v>75</v>
      </c>
      <c r="M22" t="s">
        <v>76</v>
      </c>
      <c r="N22">
        <v>769978</v>
      </c>
      <c r="O22" t="s">
        <v>37</v>
      </c>
      <c r="P22">
        <v>0</v>
      </c>
      <c r="Q22">
        <v>7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12403521</v>
      </c>
      <c r="B23" t="s">
        <v>81</v>
      </c>
      <c r="C23" t="s">
        <v>82</v>
      </c>
      <c r="D23" s="2">
        <v>43681</v>
      </c>
      <c r="E23">
        <v>659</v>
      </c>
      <c r="F23" t="s">
        <v>24</v>
      </c>
      <c r="G23" t="s">
        <v>25</v>
      </c>
      <c r="H23" t="s">
        <v>74</v>
      </c>
      <c r="I23" s="2">
        <v>44781</v>
      </c>
      <c r="J23" s="2">
        <v>44777</v>
      </c>
      <c r="K23" s="2">
        <v>45111</v>
      </c>
      <c r="L23" t="s">
        <v>75</v>
      </c>
      <c r="M23" t="s">
        <v>76</v>
      </c>
      <c r="N23">
        <v>769978</v>
      </c>
      <c r="O23" t="s">
        <v>37</v>
      </c>
      <c r="P23">
        <v>0</v>
      </c>
      <c r="Q23">
        <v>7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12407499</v>
      </c>
      <c r="B24" t="s">
        <v>83</v>
      </c>
      <c r="C24" t="s">
        <v>84</v>
      </c>
      <c r="D24" s="2">
        <v>43612</v>
      </c>
      <c r="E24">
        <v>659</v>
      </c>
      <c r="F24" t="s">
        <v>24</v>
      </c>
      <c r="G24" t="s">
        <v>25</v>
      </c>
      <c r="H24" t="s">
        <v>74</v>
      </c>
      <c r="I24" s="2">
        <v>44781</v>
      </c>
      <c r="J24" s="2">
        <v>44767</v>
      </c>
      <c r="K24" s="2">
        <v>45131</v>
      </c>
      <c r="L24" t="s">
        <v>75</v>
      </c>
      <c r="M24" t="s">
        <v>76</v>
      </c>
      <c r="N24">
        <v>769978</v>
      </c>
      <c r="O24" t="s">
        <v>37</v>
      </c>
      <c r="P24">
        <v>0</v>
      </c>
      <c r="Q24">
        <v>7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12403254</v>
      </c>
      <c r="B25" t="s">
        <v>85</v>
      </c>
      <c r="C25" t="s">
        <v>86</v>
      </c>
      <c r="D25" s="2">
        <v>43408</v>
      </c>
      <c r="E25">
        <v>659</v>
      </c>
      <c r="F25" t="s">
        <v>24</v>
      </c>
      <c r="G25" t="s">
        <v>25</v>
      </c>
      <c r="H25" t="s">
        <v>74</v>
      </c>
      <c r="I25" s="2">
        <v>44781</v>
      </c>
      <c r="J25" s="2">
        <v>44735</v>
      </c>
      <c r="K25" s="2">
        <v>45099</v>
      </c>
      <c r="L25" t="s">
        <v>75</v>
      </c>
      <c r="M25" t="s">
        <v>76</v>
      </c>
      <c r="N25">
        <v>769978</v>
      </c>
      <c r="O25" t="s">
        <v>37</v>
      </c>
      <c r="P25">
        <v>0</v>
      </c>
      <c r="Q25">
        <v>7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12406188</v>
      </c>
      <c r="B26" t="s">
        <v>87</v>
      </c>
      <c r="C26" t="s">
        <v>88</v>
      </c>
      <c r="D26" s="2">
        <v>43341</v>
      </c>
      <c r="E26">
        <v>659</v>
      </c>
      <c r="F26" t="s">
        <v>24</v>
      </c>
      <c r="G26" t="s">
        <v>25</v>
      </c>
      <c r="H26" t="s">
        <v>74</v>
      </c>
      <c r="I26" s="2">
        <v>44781</v>
      </c>
      <c r="J26" s="2">
        <v>44768</v>
      </c>
      <c r="K26" s="2">
        <v>45132</v>
      </c>
      <c r="L26" t="s">
        <v>75</v>
      </c>
      <c r="M26" t="s">
        <v>76</v>
      </c>
      <c r="N26">
        <v>769978</v>
      </c>
      <c r="O26" t="s">
        <v>37</v>
      </c>
      <c r="P26">
        <v>0</v>
      </c>
      <c r="Q26">
        <v>7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12352077</v>
      </c>
      <c r="B27" t="s">
        <v>89</v>
      </c>
      <c r="C27" t="s">
        <v>90</v>
      </c>
      <c r="D27" s="2">
        <v>43041</v>
      </c>
      <c r="E27">
        <v>659</v>
      </c>
      <c r="F27" t="s">
        <v>24</v>
      </c>
      <c r="G27" t="s">
        <v>25</v>
      </c>
      <c r="H27" t="s">
        <v>74</v>
      </c>
      <c r="I27" s="2">
        <v>44781</v>
      </c>
      <c r="J27" s="2">
        <v>44579</v>
      </c>
      <c r="K27" s="2">
        <v>44943</v>
      </c>
      <c r="L27" t="s">
        <v>91</v>
      </c>
      <c r="M27" t="s">
        <v>92</v>
      </c>
      <c r="N27">
        <v>2743182</v>
      </c>
      <c r="O27" t="s">
        <v>37</v>
      </c>
      <c r="P27">
        <v>0</v>
      </c>
      <c r="Q27">
        <v>17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12355623</v>
      </c>
      <c r="B28" t="s">
        <v>93</v>
      </c>
      <c r="C28" t="s">
        <v>94</v>
      </c>
      <c r="D28" s="2">
        <v>43237</v>
      </c>
      <c r="E28">
        <v>659</v>
      </c>
      <c r="F28" t="s">
        <v>24</v>
      </c>
      <c r="G28" t="s">
        <v>25</v>
      </c>
      <c r="H28" t="s">
        <v>74</v>
      </c>
      <c r="I28" s="2">
        <v>44781</v>
      </c>
      <c r="J28" s="2">
        <v>44680</v>
      </c>
      <c r="K28" s="2">
        <v>45044</v>
      </c>
      <c r="L28" t="s">
        <v>91</v>
      </c>
      <c r="M28" t="s">
        <v>92</v>
      </c>
      <c r="N28">
        <v>2743182</v>
      </c>
      <c r="O28" t="s">
        <v>37</v>
      </c>
      <c r="P28">
        <v>0</v>
      </c>
      <c r="Q28">
        <v>17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12391805</v>
      </c>
      <c r="B29" t="s">
        <v>95</v>
      </c>
      <c r="C29" t="s">
        <v>96</v>
      </c>
      <c r="D29" s="2">
        <v>43419</v>
      </c>
      <c r="E29">
        <v>659</v>
      </c>
      <c r="F29" t="s">
        <v>24</v>
      </c>
      <c r="G29" t="s">
        <v>25</v>
      </c>
      <c r="H29" t="s">
        <v>74</v>
      </c>
      <c r="I29" s="2">
        <v>44781</v>
      </c>
      <c r="J29" s="2">
        <v>44887</v>
      </c>
      <c r="K29" s="2">
        <v>45251</v>
      </c>
      <c r="L29" t="s">
        <v>91</v>
      </c>
      <c r="M29" t="s">
        <v>92</v>
      </c>
      <c r="N29">
        <v>2743182</v>
      </c>
      <c r="O29" t="s">
        <v>37</v>
      </c>
      <c r="P29">
        <v>0</v>
      </c>
      <c r="Q29">
        <v>17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12389353</v>
      </c>
      <c r="B30" t="s">
        <v>97</v>
      </c>
      <c r="C30" t="s">
        <v>98</v>
      </c>
      <c r="D30" s="2">
        <v>43471</v>
      </c>
      <c r="E30">
        <v>659</v>
      </c>
      <c r="F30" t="s">
        <v>24</v>
      </c>
      <c r="G30" t="s">
        <v>25</v>
      </c>
      <c r="H30" t="s">
        <v>74</v>
      </c>
      <c r="I30" s="2">
        <v>44781</v>
      </c>
      <c r="J30" s="2">
        <v>44895</v>
      </c>
      <c r="K30" s="2">
        <v>45259</v>
      </c>
      <c r="L30" t="s">
        <v>91</v>
      </c>
      <c r="M30" t="s">
        <v>92</v>
      </c>
      <c r="N30">
        <v>2743182</v>
      </c>
      <c r="O30" t="s">
        <v>37</v>
      </c>
      <c r="P30">
        <v>0</v>
      </c>
      <c r="Q30">
        <v>17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12400977</v>
      </c>
      <c r="B31" t="s">
        <v>99</v>
      </c>
      <c r="C31" t="s">
        <v>100</v>
      </c>
      <c r="D31" s="2">
        <v>43495</v>
      </c>
      <c r="E31">
        <v>659</v>
      </c>
      <c r="F31" t="s">
        <v>24</v>
      </c>
      <c r="G31" t="s">
        <v>25</v>
      </c>
      <c r="H31" t="s">
        <v>74</v>
      </c>
      <c r="I31" s="2">
        <v>44781</v>
      </c>
      <c r="J31" s="2">
        <v>44691</v>
      </c>
      <c r="K31" s="2">
        <v>45055</v>
      </c>
      <c r="L31" t="s">
        <v>91</v>
      </c>
      <c r="M31" t="s">
        <v>92</v>
      </c>
      <c r="N31">
        <v>2743182</v>
      </c>
      <c r="O31" t="s">
        <v>37</v>
      </c>
      <c r="P31">
        <v>0</v>
      </c>
      <c r="Q31">
        <v>17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12393089</v>
      </c>
      <c r="B32" t="s">
        <v>101</v>
      </c>
      <c r="C32" t="s">
        <v>102</v>
      </c>
      <c r="D32" s="2">
        <v>43540</v>
      </c>
      <c r="E32">
        <v>659</v>
      </c>
      <c r="F32" t="s">
        <v>24</v>
      </c>
      <c r="G32" t="s">
        <v>25</v>
      </c>
      <c r="H32" t="s">
        <v>74</v>
      </c>
      <c r="I32" s="2">
        <v>44781</v>
      </c>
      <c r="J32" s="2">
        <v>44595</v>
      </c>
      <c r="K32" s="2">
        <v>44959</v>
      </c>
      <c r="L32" t="s">
        <v>91</v>
      </c>
      <c r="M32" t="s">
        <v>92</v>
      </c>
      <c r="N32">
        <v>2743182</v>
      </c>
      <c r="O32" t="s">
        <v>37</v>
      </c>
      <c r="P32">
        <v>0</v>
      </c>
      <c r="Q32">
        <v>17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12394102</v>
      </c>
      <c r="B33" t="s">
        <v>103</v>
      </c>
      <c r="C33" t="s">
        <v>104</v>
      </c>
      <c r="D33" s="2">
        <v>43288</v>
      </c>
      <c r="E33">
        <v>659</v>
      </c>
      <c r="F33" t="s">
        <v>24</v>
      </c>
      <c r="G33" t="s">
        <v>25</v>
      </c>
      <c r="H33" t="s">
        <v>74</v>
      </c>
      <c r="I33" s="2">
        <v>44781</v>
      </c>
      <c r="J33" s="2">
        <v>44621</v>
      </c>
      <c r="K33" s="2">
        <v>44985</v>
      </c>
      <c r="L33" t="s">
        <v>91</v>
      </c>
      <c r="M33" t="s">
        <v>92</v>
      </c>
      <c r="N33">
        <v>2743182</v>
      </c>
      <c r="O33" t="s">
        <v>37</v>
      </c>
      <c r="P33">
        <v>0</v>
      </c>
      <c r="Q33">
        <v>17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12403180</v>
      </c>
      <c r="B34" t="s">
        <v>105</v>
      </c>
      <c r="C34" t="s">
        <v>106</v>
      </c>
      <c r="D34" s="2">
        <v>43591</v>
      </c>
      <c r="E34">
        <v>659</v>
      </c>
      <c r="F34" t="s">
        <v>24</v>
      </c>
      <c r="G34" t="s">
        <v>25</v>
      </c>
      <c r="H34" t="s">
        <v>74</v>
      </c>
      <c r="I34" s="2">
        <v>44781</v>
      </c>
      <c r="J34" s="2">
        <v>44692</v>
      </c>
      <c r="K34" s="2">
        <v>45056</v>
      </c>
      <c r="L34" t="s">
        <v>91</v>
      </c>
      <c r="M34" t="s">
        <v>92</v>
      </c>
      <c r="N34">
        <v>2743182</v>
      </c>
      <c r="O34" t="s">
        <v>37</v>
      </c>
      <c r="P34">
        <v>0</v>
      </c>
      <c r="Q34">
        <v>17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12395137</v>
      </c>
      <c r="B35" t="s">
        <v>107</v>
      </c>
      <c r="C35" t="s">
        <v>108</v>
      </c>
      <c r="D35" s="2">
        <v>43485</v>
      </c>
      <c r="E35">
        <v>659</v>
      </c>
      <c r="F35" t="s">
        <v>24</v>
      </c>
      <c r="G35" t="s">
        <v>25</v>
      </c>
      <c r="H35" t="s">
        <v>74</v>
      </c>
      <c r="I35" s="2">
        <v>44781</v>
      </c>
      <c r="J35" s="2">
        <v>44602</v>
      </c>
      <c r="K35" s="2">
        <v>44965</v>
      </c>
      <c r="L35" t="s">
        <v>91</v>
      </c>
      <c r="M35" t="s">
        <v>92</v>
      </c>
      <c r="N35">
        <v>2743182</v>
      </c>
      <c r="O35" t="s">
        <v>37</v>
      </c>
      <c r="P35">
        <v>0</v>
      </c>
      <c r="Q35">
        <v>17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12395297</v>
      </c>
      <c r="B36" t="s">
        <v>109</v>
      </c>
      <c r="C36" t="s">
        <v>110</v>
      </c>
      <c r="D36" s="2">
        <v>43514</v>
      </c>
      <c r="E36">
        <v>659</v>
      </c>
      <c r="F36" t="s">
        <v>24</v>
      </c>
      <c r="G36" t="s">
        <v>25</v>
      </c>
      <c r="H36" t="s">
        <v>74</v>
      </c>
      <c r="I36" s="2">
        <v>44781</v>
      </c>
      <c r="J36" s="2">
        <v>44610</v>
      </c>
      <c r="K36" s="2">
        <v>44956</v>
      </c>
      <c r="L36" t="s">
        <v>91</v>
      </c>
      <c r="M36" t="s">
        <v>92</v>
      </c>
      <c r="N36">
        <v>2743182</v>
      </c>
      <c r="O36" t="s">
        <v>37</v>
      </c>
      <c r="P36">
        <v>0</v>
      </c>
      <c r="Q36">
        <v>17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12404628</v>
      </c>
      <c r="B37" t="s">
        <v>111</v>
      </c>
      <c r="C37" t="s">
        <v>112</v>
      </c>
      <c r="D37" s="2">
        <v>43598</v>
      </c>
      <c r="E37">
        <v>659</v>
      </c>
      <c r="F37" t="s">
        <v>24</v>
      </c>
      <c r="G37" t="s">
        <v>25</v>
      </c>
      <c r="H37" t="s">
        <v>74</v>
      </c>
      <c r="I37" s="2">
        <v>44810</v>
      </c>
      <c r="J37" s="2">
        <v>44803</v>
      </c>
      <c r="K37" s="2">
        <v>45167</v>
      </c>
      <c r="L37" t="s">
        <v>91</v>
      </c>
      <c r="M37" t="s">
        <v>92</v>
      </c>
      <c r="N37">
        <v>2743182</v>
      </c>
      <c r="O37" t="s">
        <v>37</v>
      </c>
      <c r="P37">
        <v>0</v>
      </c>
      <c r="Q37">
        <v>17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12405527</v>
      </c>
      <c r="B38" t="s">
        <v>113</v>
      </c>
      <c r="C38" t="s">
        <v>114</v>
      </c>
      <c r="D38" s="2">
        <v>43377</v>
      </c>
      <c r="E38">
        <v>659</v>
      </c>
      <c r="F38" t="s">
        <v>24</v>
      </c>
      <c r="G38" t="s">
        <v>25</v>
      </c>
      <c r="H38" t="s">
        <v>74</v>
      </c>
      <c r="I38" s="2">
        <v>44781</v>
      </c>
      <c r="J38" s="2">
        <v>44747</v>
      </c>
      <c r="K38" s="2">
        <v>45111</v>
      </c>
      <c r="L38" t="s">
        <v>91</v>
      </c>
      <c r="M38" t="s">
        <v>92</v>
      </c>
      <c r="N38">
        <v>2743182</v>
      </c>
      <c r="O38" t="s">
        <v>37</v>
      </c>
      <c r="P38">
        <v>0</v>
      </c>
      <c r="Q38">
        <v>17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12402842</v>
      </c>
      <c r="B39" t="s">
        <v>115</v>
      </c>
      <c r="C39" t="s">
        <v>116</v>
      </c>
      <c r="D39" s="2">
        <v>43031</v>
      </c>
      <c r="E39">
        <v>659</v>
      </c>
      <c r="F39" t="s">
        <v>24</v>
      </c>
      <c r="G39" t="s">
        <v>25</v>
      </c>
      <c r="H39" t="s">
        <v>74</v>
      </c>
      <c r="I39" s="2">
        <v>44781</v>
      </c>
      <c r="J39" s="2">
        <v>44699</v>
      </c>
      <c r="K39" s="2">
        <v>45063</v>
      </c>
      <c r="L39" t="s">
        <v>91</v>
      </c>
      <c r="M39" t="s">
        <v>92</v>
      </c>
      <c r="N39">
        <v>2743182</v>
      </c>
      <c r="O39" t="s">
        <v>37</v>
      </c>
      <c r="P39">
        <v>0</v>
      </c>
      <c r="Q39">
        <v>17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12425204</v>
      </c>
      <c r="B40" t="s">
        <v>117</v>
      </c>
      <c r="C40" t="s">
        <v>118</v>
      </c>
      <c r="D40" s="2">
        <v>43683</v>
      </c>
      <c r="E40">
        <v>659</v>
      </c>
      <c r="F40" t="s">
        <v>24</v>
      </c>
      <c r="G40" t="s">
        <v>25</v>
      </c>
      <c r="H40" t="s">
        <v>74</v>
      </c>
      <c r="I40" s="2">
        <v>44830</v>
      </c>
      <c r="J40" s="2">
        <v>44824</v>
      </c>
      <c r="K40" s="2">
        <v>45188</v>
      </c>
      <c r="L40" t="s">
        <v>91</v>
      </c>
      <c r="M40" t="s">
        <v>92</v>
      </c>
      <c r="N40">
        <v>2743182</v>
      </c>
      <c r="O40" t="s">
        <v>37</v>
      </c>
      <c r="P40">
        <v>0</v>
      </c>
      <c r="Q40">
        <v>17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12436305</v>
      </c>
      <c r="B41" t="s">
        <v>119</v>
      </c>
      <c r="C41" t="s">
        <v>120</v>
      </c>
      <c r="D41" s="2">
        <v>43711</v>
      </c>
      <c r="E41">
        <v>659</v>
      </c>
      <c r="F41" t="s">
        <v>24</v>
      </c>
      <c r="G41" t="s">
        <v>25</v>
      </c>
      <c r="H41" t="s">
        <v>74</v>
      </c>
      <c r="I41" s="2">
        <v>44886</v>
      </c>
      <c r="J41" s="2">
        <v>44880</v>
      </c>
      <c r="K41" s="2">
        <v>45244</v>
      </c>
      <c r="L41" t="s">
        <v>91</v>
      </c>
      <c r="M41" t="s">
        <v>92</v>
      </c>
      <c r="N41">
        <v>2743182</v>
      </c>
      <c r="O41" t="s">
        <v>37</v>
      </c>
      <c r="P41">
        <v>0</v>
      </c>
      <c r="Q41">
        <v>17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12436306</v>
      </c>
      <c r="B42" t="s">
        <v>121</v>
      </c>
      <c r="C42" t="s">
        <v>120</v>
      </c>
      <c r="D42" s="2">
        <v>43711</v>
      </c>
      <c r="E42">
        <v>659</v>
      </c>
      <c r="F42" t="s">
        <v>24</v>
      </c>
      <c r="G42" t="s">
        <v>25</v>
      </c>
      <c r="H42" t="s">
        <v>74</v>
      </c>
      <c r="I42" s="2">
        <v>44886</v>
      </c>
      <c r="J42" s="2">
        <v>44881</v>
      </c>
      <c r="K42" s="2">
        <v>45244</v>
      </c>
      <c r="L42" t="s">
        <v>91</v>
      </c>
      <c r="M42" t="s">
        <v>92</v>
      </c>
      <c r="N42">
        <v>2743182</v>
      </c>
      <c r="O42" t="s">
        <v>37</v>
      </c>
      <c r="P42">
        <v>0</v>
      </c>
      <c r="Q42">
        <v>17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12434087</v>
      </c>
      <c r="B43" t="s">
        <v>122</v>
      </c>
      <c r="C43" t="s">
        <v>50</v>
      </c>
      <c r="D43" s="2">
        <v>43391</v>
      </c>
      <c r="E43">
        <v>659</v>
      </c>
      <c r="F43" t="s">
        <v>24</v>
      </c>
      <c r="G43" t="s">
        <v>25</v>
      </c>
      <c r="H43" t="s">
        <v>74</v>
      </c>
      <c r="I43" s="2">
        <v>44894</v>
      </c>
      <c r="J43" s="2">
        <v>44853</v>
      </c>
      <c r="K43" s="2">
        <v>45217</v>
      </c>
      <c r="L43" t="s">
        <v>123</v>
      </c>
      <c r="M43" t="s">
        <v>124</v>
      </c>
      <c r="N43">
        <v>2041740</v>
      </c>
      <c r="O43" t="s">
        <v>37</v>
      </c>
      <c r="P43">
        <v>0</v>
      </c>
      <c r="Q43">
        <v>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12320457</v>
      </c>
      <c r="B44" t="s">
        <v>125</v>
      </c>
      <c r="C44" t="s">
        <v>126</v>
      </c>
      <c r="D44" s="2">
        <v>42973</v>
      </c>
      <c r="E44">
        <v>659</v>
      </c>
      <c r="F44" t="s">
        <v>24</v>
      </c>
      <c r="G44" t="s">
        <v>25</v>
      </c>
      <c r="H44" t="s">
        <v>74</v>
      </c>
      <c r="I44" s="2">
        <v>44781</v>
      </c>
      <c r="J44" s="2">
        <v>44883</v>
      </c>
      <c r="K44" s="2">
        <v>44995</v>
      </c>
      <c r="L44" t="s">
        <v>127</v>
      </c>
      <c r="M44" t="s">
        <v>128</v>
      </c>
      <c r="N44">
        <v>757900</v>
      </c>
      <c r="O44" t="s">
        <v>37</v>
      </c>
      <c r="P44">
        <v>0</v>
      </c>
      <c r="Q44">
        <v>10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12349863</v>
      </c>
      <c r="B45" t="s">
        <v>129</v>
      </c>
      <c r="C45" t="s">
        <v>130</v>
      </c>
      <c r="D45" s="2">
        <v>43165</v>
      </c>
      <c r="E45">
        <v>659</v>
      </c>
      <c r="F45" t="s">
        <v>24</v>
      </c>
      <c r="G45" t="s">
        <v>25</v>
      </c>
      <c r="H45" t="s">
        <v>74</v>
      </c>
      <c r="I45" s="2">
        <v>44781</v>
      </c>
      <c r="J45" s="2">
        <v>44659</v>
      </c>
      <c r="K45" s="2">
        <v>45023</v>
      </c>
      <c r="L45" t="s">
        <v>127</v>
      </c>
      <c r="M45" t="s">
        <v>128</v>
      </c>
      <c r="N45">
        <v>757900</v>
      </c>
      <c r="O45" t="s">
        <v>37</v>
      </c>
      <c r="P45">
        <v>0</v>
      </c>
      <c r="Q45">
        <v>10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12352233</v>
      </c>
      <c r="B46" t="s">
        <v>131</v>
      </c>
      <c r="C46" t="s">
        <v>132</v>
      </c>
      <c r="D46" s="2">
        <v>43296</v>
      </c>
      <c r="E46">
        <v>659</v>
      </c>
      <c r="F46" t="s">
        <v>24</v>
      </c>
      <c r="G46" t="s">
        <v>25</v>
      </c>
      <c r="H46" t="s">
        <v>74</v>
      </c>
      <c r="I46" s="2">
        <v>44781</v>
      </c>
      <c r="J46" s="2">
        <v>44659</v>
      </c>
      <c r="K46" s="2">
        <v>45023</v>
      </c>
      <c r="L46" t="s">
        <v>127</v>
      </c>
      <c r="M46" t="s">
        <v>128</v>
      </c>
      <c r="N46">
        <v>757900</v>
      </c>
      <c r="O46" t="s">
        <v>37</v>
      </c>
      <c r="P46">
        <v>0</v>
      </c>
      <c r="Q46">
        <v>10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12349861</v>
      </c>
      <c r="B47" t="s">
        <v>133</v>
      </c>
      <c r="C47" t="s">
        <v>130</v>
      </c>
      <c r="D47" s="2">
        <v>43165</v>
      </c>
      <c r="E47">
        <v>659</v>
      </c>
      <c r="F47" t="s">
        <v>24</v>
      </c>
      <c r="G47" t="s">
        <v>25</v>
      </c>
      <c r="H47" t="s">
        <v>74</v>
      </c>
      <c r="I47" s="2">
        <v>44781</v>
      </c>
      <c r="J47" s="2">
        <v>44659</v>
      </c>
      <c r="K47" s="2">
        <v>45023</v>
      </c>
      <c r="L47" t="s">
        <v>127</v>
      </c>
      <c r="M47" t="s">
        <v>128</v>
      </c>
      <c r="N47">
        <v>757900</v>
      </c>
      <c r="O47" t="s">
        <v>37</v>
      </c>
      <c r="P47">
        <v>0</v>
      </c>
      <c r="Q47">
        <v>10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12358842</v>
      </c>
      <c r="B48" t="s">
        <v>134</v>
      </c>
      <c r="C48" t="s">
        <v>135</v>
      </c>
      <c r="D48" s="2">
        <v>43367</v>
      </c>
      <c r="E48">
        <v>659</v>
      </c>
      <c r="F48" t="s">
        <v>24</v>
      </c>
      <c r="G48" t="s">
        <v>25</v>
      </c>
      <c r="H48" t="s">
        <v>74</v>
      </c>
      <c r="I48" s="2">
        <v>44781</v>
      </c>
      <c r="J48" s="2">
        <v>44694</v>
      </c>
      <c r="K48" s="2">
        <v>45058</v>
      </c>
      <c r="L48" t="s">
        <v>127</v>
      </c>
      <c r="M48" t="s">
        <v>128</v>
      </c>
      <c r="N48">
        <v>757900</v>
      </c>
      <c r="O48" t="s">
        <v>37</v>
      </c>
      <c r="P48">
        <v>0</v>
      </c>
      <c r="Q48">
        <v>10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12359252</v>
      </c>
      <c r="B49" t="s">
        <v>136</v>
      </c>
      <c r="C49" t="s">
        <v>137</v>
      </c>
      <c r="D49" s="2">
        <v>43026</v>
      </c>
      <c r="E49">
        <v>659</v>
      </c>
      <c r="F49" t="s">
        <v>24</v>
      </c>
      <c r="G49" t="s">
        <v>25</v>
      </c>
      <c r="H49" t="s">
        <v>74</v>
      </c>
      <c r="I49" s="2">
        <v>44799</v>
      </c>
      <c r="J49" s="2">
        <v>44820</v>
      </c>
      <c r="K49" s="2">
        <v>45184</v>
      </c>
      <c r="L49" t="s">
        <v>127</v>
      </c>
      <c r="M49" t="s">
        <v>128</v>
      </c>
      <c r="N49">
        <v>757900</v>
      </c>
      <c r="O49" t="s">
        <v>37</v>
      </c>
      <c r="P49">
        <v>0</v>
      </c>
      <c r="Q49">
        <v>10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12361872</v>
      </c>
      <c r="B50" t="s">
        <v>138</v>
      </c>
      <c r="C50" t="s">
        <v>139</v>
      </c>
      <c r="D50" s="2">
        <v>43223</v>
      </c>
      <c r="E50">
        <v>659</v>
      </c>
      <c r="F50" t="s">
        <v>24</v>
      </c>
      <c r="G50" t="s">
        <v>25</v>
      </c>
      <c r="H50" t="s">
        <v>74</v>
      </c>
      <c r="I50" s="2">
        <v>44788</v>
      </c>
      <c r="J50" s="2">
        <v>44838</v>
      </c>
      <c r="K50" s="2">
        <v>45202</v>
      </c>
      <c r="L50" t="s">
        <v>127</v>
      </c>
      <c r="M50" t="s">
        <v>128</v>
      </c>
      <c r="N50">
        <v>757900</v>
      </c>
      <c r="O50" t="s">
        <v>37</v>
      </c>
      <c r="P50">
        <v>0</v>
      </c>
      <c r="Q50">
        <v>10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12399334</v>
      </c>
      <c r="B51" t="s">
        <v>99</v>
      </c>
      <c r="C51" t="s">
        <v>140</v>
      </c>
      <c r="D51" s="2">
        <v>43365</v>
      </c>
      <c r="E51">
        <v>659</v>
      </c>
      <c r="F51" t="s">
        <v>24</v>
      </c>
      <c r="G51" t="s">
        <v>25</v>
      </c>
      <c r="H51" t="s">
        <v>74</v>
      </c>
      <c r="I51" s="2">
        <v>44781</v>
      </c>
      <c r="J51" s="2">
        <v>44712</v>
      </c>
      <c r="K51" s="2">
        <v>45076</v>
      </c>
      <c r="L51" t="s">
        <v>127</v>
      </c>
      <c r="M51" t="s">
        <v>128</v>
      </c>
      <c r="N51">
        <v>757900</v>
      </c>
      <c r="O51" t="s">
        <v>37</v>
      </c>
      <c r="P51">
        <v>0</v>
      </c>
      <c r="Q51">
        <v>10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12406210</v>
      </c>
      <c r="B52" t="s">
        <v>141</v>
      </c>
      <c r="C52" t="s">
        <v>142</v>
      </c>
      <c r="D52" s="2">
        <v>43697</v>
      </c>
      <c r="E52">
        <v>659</v>
      </c>
      <c r="F52" t="s">
        <v>24</v>
      </c>
      <c r="G52" t="s">
        <v>25</v>
      </c>
      <c r="H52" t="s">
        <v>74</v>
      </c>
      <c r="I52" s="2">
        <v>44795</v>
      </c>
      <c r="J52" s="2">
        <v>44793</v>
      </c>
      <c r="K52" s="2">
        <v>45112</v>
      </c>
      <c r="L52" t="s">
        <v>127</v>
      </c>
      <c r="M52" t="s">
        <v>128</v>
      </c>
      <c r="N52">
        <v>757900</v>
      </c>
      <c r="O52" t="s">
        <v>37</v>
      </c>
      <c r="P52">
        <v>0</v>
      </c>
      <c r="Q52">
        <v>10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12431278</v>
      </c>
      <c r="B53" t="s">
        <v>143</v>
      </c>
      <c r="C53" t="s">
        <v>118</v>
      </c>
      <c r="D53" s="2">
        <v>43683</v>
      </c>
      <c r="E53">
        <v>659</v>
      </c>
      <c r="F53" t="s">
        <v>24</v>
      </c>
      <c r="G53" t="s">
        <v>25</v>
      </c>
      <c r="H53" t="s">
        <v>74</v>
      </c>
      <c r="I53" s="2">
        <v>44830</v>
      </c>
      <c r="J53" s="2">
        <v>44824</v>
      </c>
      <c r="K53" s="2">
        <v>45188</v>
      </c>
      <c r="L53" t="s">
        <v>127</v>
      </c>
      <c r="M53" t="s">
        <v>128</v>
      </c>
      <c r="N53">
        <v>757900</v>
      </c>
      <c r="O53" t="s">
        <v>37</v>
      </c>
      <c r="P53">
        <v>0</v>
      </c>
      <c r="Q53">
        <v>10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12213509</v>
      </c>
      <c r="B54" t="s">
        <v>144</v>
      </c>
      <c r="C54" t="s">
        <v>145</v>
      </c>
      <c r="D54" s="2">
        <v>42159</v>
      </c>
      <c r="E54">
        <v>659</v>
      </c>
      <c r="F54" t="s">
        <v>24</v>
      </c>
      <c r="G54" t="s">
        <v>25</v>
      </c>
      <c r="H54">
        <v>2</v>
      </c>
      <c r="I54" s="2">
        <v>44781</v>
      </c>
      <c r="J54" s="2">
        <v>44698</v>
      </c>
      <c r="K54" s="2">
        <v>44987</v>
      </c>
      <c r="L54" t="s">
        <v>146</v>
      </c>
      <c r="M54" t="s">
        <v>147</v>
      </c>
      <c r="N54">
        <v>2472936</v>
      </c>
      <c r="O54" t="s">
        <v>37</v>
      </c>
      <c r="P54">
        <v>0</v>
      </c>
      <c r="Q54">
        <v>8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12226740</v>
      </c>
      <c r="B55" t="s">
        <v>148</v>
      </c>
      <c r="C55" t="s">
        <v>149</v>
      </c>
      <c r="D55" s="2">
        <v>41959</v>
      </c>
      <c r="E55">
        <v>659</v>
      </c>
      <c r="F55" t="s">
        <v>24</v>
      </c>
      <c r="G55" t="s">
        <v>25</v>
      </c>
      <c r="H55">
        <v>2</v>
      </c>
      <c r="I55" s="2">
        <v>44781</v>
      </c>
      <c r="J55" s="2">
        <v>44659</v>
      </c>
      <c r="K55" s="2">
        <v>45023</v>
      </c>
      <c r="L55" t="s">
        <v>146</v>
      </c>
      <c r="M55" t="s">
        <v>147</v>
      </c>
      <c r="N55">
        <v>2472936</v>
      </c>
      <c r="O55" t="s">
        <v>37</v>
      </c>
      <c r="P55">
        <v>0</v>
      </c>
      <c r="Q55">
        <v>8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12252853</v>
      </c>
      <c r="B56" t="s">
        <v>150</v>
      </c>
      <c r="C56" t="s">
        <v>151</v>
      </c>
      <c r="D56" s="2">
        <v>42032</v>
      </c>
      <c r="E56">
        <v>659</v>
      </c>
      <c r="F56" t="s">
        <v>24</v>
      </c>
      <c r="G56" t="s">
        <v>25</v>
      </c>
      <c r="H56">
        <v>2</v>
      </c>
      <c r="I56" s="2">
        <v>44781</v>
      </c>
      <c r="J56" s="2">
        <v>44833</v>
      </c>
      <c r="K56" s="2">
        <v>44911</v>
      </c>
      <c r="L56" t="s">
        <v>146</v>
      </c>
      <c r="M56" t="s">
        <v>147</v>
      </c>
      <c r="N56">
        <v>2472936</v>
      </c>
      <c r="O56" t="s">
        <v>37</v>
      </c>
      <c r="P56">
        <v>0</v>
      </c>
      <c r="Q56">
        <v>8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12263432</v>
      </c>
      <c r="B57" t="s">
        <v>152</v>
      </c>
      <c r="C57" t="s">
        <v>153</v>
      </c>
      <c r="D57" s="2">
        <v>42496</v>
      </c>
      <c r="E57">
        <v>659</v>
      </c>
      <c r="F57" t="s">
        <v>24</v>
      </c>
      <c r="G57" t="s">
        <v>25</v>
      </c>
      <c r="H57">
        <v>1</v>
      </c>
      <c r="I57" s="2">
        <v>44781</v>
      </c>
      <c r="J57" s="2">
        <v>44804</v>
      </c>
      <c r="K57" s="2">
        <v>45058</v>
      </c>
      <c r="L57" t="s">
        <v>146</v>
      </c>
      <c r="M57" t="s">
        <v>147</v>
      </c>
      <c r="N57">
        <v>2472936</v>
      </c>
      <c r="O57" t="s">
        <v>37</v>
      </c>
      <c r="P57">
        <v>0</v>
      </c>
      <c r="Q57">
        <v>8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12306385</v>
      </c>
      <c r="B58" t="s">
        <v>154</v>
      </c>
      <c r="C58" t="s">
        <v>23</v>
      </c>
      <c r="D58" s="2">
        <v>42826</v>
      </c>
      <c r="E58">
        <v>659</v>
      </c>
      <c r="F58" t="s">
        <v>24</v>
      </c>
      <c r="G58" t="s">
        <v>25</v>
      </c>
      <c r="H58" t="s">
        <v>155</v>
      </c>
      <c r="I58" s="2">
        <v>44865</v>
      </c>
      <c r="J58" s="2">
        <v>44883</v>
      </c>
      <c r="K58" s="2">
        <v>44912</v>
      </c>
      <c r="L58" t="s">
        <v>146</v>
      </c>
      <c r="M58" t="s">
        <v>147</v>
      </c>
      <c r="N58">
        <v>2472936</v>
      </c>
      <c r="O58" t="s">
        <v>37</v>
      </c>
      <c r="P58">
        <v>0</v>
      </c>
      <c r="Q58">
        <v>8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12310894</v>
      </c>
      <c r="B59" t="s">
        <v>156</v>
      </c>
      <c r="C59" t="s">
        <v>157</v>
      </c>
      <c r="D59" s="2">
        <v>42887</v>
      </c>
      <c r="E59">
        <v>659</v>
      </c>
      <c r="F59" t="s">
        <v>24</v>
      </c>
      <c r="G59" t="s">
        <v>25</v>
      </c>
      <c r="H59" t="s">
        <v>155</v>
      </c>
      <c r="I59" s="2">
        <v>44781</v>
      </c>
      <c r="J59" s="2">
        <v>44825</v>
      </c>
      <c r="K59" s="2">
        <v>45009</v>
      </c>
      <c r="L59" t="s">
        <v>146</v>
      </c>
      <c r="M59" t="s">
        <v>147</v>
      </c>
      <c r="N59">
        <v>2472936</v>
      </c>
      <c r="O59" t="s">
        <v>37</v>
      </c>
      <c r="P59">
        <v>0</v>
      </c>
      <c r="Q59">
        <v>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12354874</v>
      </c>
      <c r="B60" t="s">
        <v>158</v>
      </c>
      <c r="C60" t="s">
        <v>159</v>
      </c>
      <c r="D60" s="2">
        <v>42852</v>
      </c>
      <c r="E60">
        <v>659</v>
      </c>
      <c r="F60" t="s">
        <v>24</v>
      </c>
      <c r="G60" t="s">
        <v>25</v>
      </c>
      <c r="H60" t="s">
        <v>155</v>
      </c>
      <c r="I60" s="2">
        <v>44781</v>
      </c>
      <c r="J60" s="2">
        <v>44706</v>
      </c>
      <c r="K60" s="2">
        <v>45065</v>
      </c>
      <c r="L60" t="s">
        <v>146</v>
      </c>
      <c r="M60" t="s">
        <v>147</v>
      </c>
      <c r="N60">
        <v>2472936</v>
      </c>
      <c r="O60" t="s">
        <v>37</v>
      </c>
      <c r="P60">
        <v>0</v>
      </c>
      <c r="Q60">
        <v>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12425531</v>
      </c>
      <c r="B61" t="s">
        <v>160</v>
      </c>
      <c r="C61" t="s">
        <v>161</v>
      </c>
      <c r="D61" s="2">
        <v>42871</v>
      </c>
      <c r="E61">
        <v>659</v>
      </c>
      <c r="F61" t="s">
        <v>24</v>
      </c>
      <c r="G61" t="s">
        <v>25</v>
      </c>
      <c r="H61" t="s">
        <v>155</v>
      </c>
      <c r="I61" s="2">
        <v>44838</v>
      </c>
      <c r="J61" s="2">
        <v>44831</v>
      </c>
      <c r="K61" s="2">
        <v>45195</v>
      </c>
      <c r="L61" t="s">
        <v>146</v>
      </c>
      <c r="M61" t="s">
        <v>147</v>
      </c>
      <c r="N61">
        <v>2472936</v>
      </c>
      <c r="O61" t="s">
        <v>37</v>
      </c>
      <c r="P61">
        <v>0</v>
      </c>
      <c r="Q61">
        <v>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12187822</v>
      </c>
      <c r="B62" t="s">
        <v>162</v>
      </c>
      <c r="C62" t="s">
        <v>163</v>
      </c>
      <c r="D62" s="2">
        <v>41367</v>
      </c>
      <c r="E62">
        <v>659</v>
      </c>
      <c r="F62" t="s">
        <v>24</v>
      </c>
      <c r="G62" t="s">
        <v>25</v>
      </c>
      <c r="H62">
        <v>4</v>
      </c>
      <c r="I62" s="2">
        <v>44781</v>
      </c>
      <c r="J62" s="2">
        <v>44837</v>
      </c>
      <c r="K62" s="2">
        <v>45201</v>
      </c>
      <c r="L62" t="s">
        <v>164</v>
      </c>
      <c r="M62" t="s">
        <v>165</v>
      </c>
      <c r="N62">
        <v>2553622</v>
      </c>
      <c r="O62" t="s">
        <v>37</v>
      </c>
      <c r="P62">
        <v>0</v>
      </c>
      <c r="Q62">
        <v>15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12188858</v>
      </c>
      <c r="B63" t="s">
        <v>166</v>
      </c>
      <c r="C63" t="s">
        <v>167</v>
      </c>
      <c r="D63" s="2">
        <v>41519</v>
      </c>
      <c r="E63">
        <v>659</v>
      </c>
      <c r="F63" t="s">
        <v>24</v>
      </c>
      <c r="G63" t="s">
        <v>25</v>
      </c>
      <c r="H63">
        <v>3</v>
      </c>
      <c r="I63" s="2">
        <v>44788</v>
      </c>
      <c r="J63" s="2">
        <v>44832</v>
      </c>
      <c r="K63" s="2">
        <v>45196</v>
      </c>
      <c r="L63" t="s">
        <v>164</v>
      </c>
      <c r="M63" t="s">
        <v>165</v>
      </c>
      <c r="N63">
        <v>2553622</v>
      </c>
      <c r="O63" t="s">
        <v>37</v>
      </c>
      <c r="P63">
        <v>0</v>
      </c>
      <c r="Q63">
        <v>15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12225324</v>
      </c>
      <c r="B64" t="s">
        <v>168</v>
      </c>
      <c r="C64" t="s">
        <v>169</v>
      </c>
      <c r="D64" s="2">
        <v>41379</v>
      </c>
      <c r="E64">
        <v>659</v>
      </c>
      <c r="F64" t="s">
        <v>24</v>
      </c>
      <c r="G64" t="s">
        <v>25</v>
      </c>
      <c r="H64">
        <v>4</v>
      </c>
      <c r="I64" s="2">
        <v>44781</v>
      </c>
      <c r="J64" s="2">
        <v>44683</v>
      </c>
      <c r="K64" s="2">
        <v>45047</v>
      </c>
      <c r="L64" t="s">
        <v>164</v>
      </c>
      <c r="M64" t="s">
        <v>165</v>
      </c>
      <c r="N64">
        <v>2553622</v>
      </c>
      <c r="O64" t="s">
        <v>37</v>
      </c>
      <c r="P64">
        <v>0</v>
      </c>
      <c r="Q64">
        <v>15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12233240</v>
      </c>
      <c r="B65" t="s">
        <v>170</v>
      </c>
      <c r="C65" t="s">
        <v>171</v>
      </c>
      <c r="D65" s="2">
        <v>41505</v>
      </c>
      <c r="E65">
        <v>659</v>
      </c>
      <c r="F65" t="s">
        <v>24</v>
      </c>
      <c r="G65" t="s">
        <v>25</v>
      </c>
      <c r="H65">
        <v>4</v>
      </c>
      <c r="I65" s="2">
        <v>44781</v>
      </c>
      <c r="J65" s="2">
        <v>44567</v>
      </c>
      <c r="K65" s="2">
        <v>44931</v>
      </c>
      <c r="L65" t="s">
        <v>164</v>
      </c>
      <c r="M65" t="s">
        <v>165</v>
      </c>
      <c r="N65">
        <v>2553622</v>
      </c>
      <c r="O65" t="s">
        <v>37</v>
      </c>
      <c r="P65">
        <v>0</v>
      </c>
      <c r="Q65">
        <v>15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12271398</v>
      </c>
      <c r="B66" t="s">
        <v>172</v>
      </c>
      <c r="C66" t="s">
        <v>173</v>
      </c>
      <c r="D66" s="2">
        <v>41852</v>
      </c>
      <c r="E66">
        <v>659</v>
      </c>
      <c r="F66" t="s">
        <v>24</v>
      </c>
      <c r="G66" t="s">
        <v>25</v>
      </c>
      <c r="H66">
        <v>3</v>
      </c>
      <c r="I66" s="2">
        <v>44781</v>
      </c>
      <c r="J66" s="2">
        <v>44676</v>
      </c>
      <c r="K66" s="2">
        <v>45040</v>
      </c>
      <c r="L66" t="s">
        <v>164</v>
      </c>
      <c r="M66" t="s">
        <v>165</v>
      </c>
      <c r="N66">
        <v>2553622</v>
      </c>
      <c r="O66" t="s">
        <v>37</v>
      </c>
      <c r="P66">
        <v>0</v>
      </c>
      <c r="Q66">
        <v>15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12285522</v>
      </c>
      <c r="B67" t="s">
        <v>174</v>
      </c>
      <c r="C67" t="s">
        <v>175</v>
      </c>
      <c r="D67" s="2">
        <v>41625</v>
      </c>
      <c r="E67">
        <v>659</v>
      </c>
      <c r="F67" t="s">
        <v>24</v>
      </c>
      <c r="G67" t="s">
        <v>25</v>
      </c>
      <c r="H67">
        <v>3</v>
      </c>
      <c r="I67" s="2">
        <v>44781</v>
      </c>
      <c r="J67" s="2">
        <v>44880</v>
      </c>
      <c r="K67" s="2">
        <v>45244</v>
      </c>
      <c r="L67" t="s">
        <v>164</v>
      </c>
      <c r="M67" t="s">
        <v>165</v>
      </c>
      <c r="N67">
        <v>2553622</v>
      </c>
      <c r="O67" t="s">
        <v>37</v>
      </c>
      <c r="P67">
        <v>0</v>
      </c>
      <c r="Q67">
        <v>15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12289902</v>
      </c>
      <c r="B68" t="s">
        <v>176</v>
      </c>
      <c r="C68" t="s">
        <v>177</v>
      </c>
      <c r="D68" s="2">
        <v>41830</v>
      </c>
      <c r="E68">
        <v>659</v>
      </c>
      <c r="F68" t="s">
        <v>24</v>
      </c>
      <c r="G68" t="s">
        <v>25</v>
      </c>
      <c r="H68">
        <v>2</v>
      </c>
      <c r="I68" s="2">
        <v>44781</v>
      </c>
      <c r="J68" s="2">
        <v>44679</v>
      </c>
      <c r="K68" s="2">
        <v>45043</v>
      </c>
      <c r="L68" t="s">
        <v>164</v>
      </c>
      <c r="M68" t="s">
        <v>165</v>
      </c>
      <c r="N68">
        <v>2553622</v>
      </c>
      <c r="O68" t="s">
        <v>37</v>
      </c>
      <c r="P68">
        <v>0</v>
      </c>
      <c r="Q68">
        <v>15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12317617</v>
      </c>
      <c r="B69" t="s">
        <v>178</v>
      </c>
      <c r="C69" t="s">
        <v>179</v>
      </c>
      <c r="D69" s="2">
        <v>42137</v>
      </c>
      <c r="E69">
        <v>659</v>
      </c>
      <c r="F69" t="s">
        <v>24</v>
      </c>
      <c r="G69" t="s">
        <v>25</v>
      </c>
      <c r="H69">
        <v>2</v>
      </c>
      <c r="I69" s="2">
        <v>44781</v>
      </c>
      <c r="J69" s="2">
        <v>44692</v>
      </c>
      <c r="K69" s="2">
        <v>44978</v>
      </c>
      <c r="L69" t="s">
        <v>164</v>
      </c>
      <c r="M69" t="s">
        <v>165</v>
      </c>
      <c r="N69">
        <v>2553622</v>
      </c>
      <c r="O69" t="s">
        <v>37</v>
      </c>
      <c r="P69">
        <v>0</v>
      </c>
      <c r="Q69">
        <v>15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12348715</v>
      </c>
      <c r="B70" t="s">
        <v>180</v>
      </c>
      <c r="C70" t="s">
        <v>181</v>
      </c>
      <c r="D70" s="2">
        <v>42235</v>
      </c>
      <c r="E70">
        <v>659</v>
      </c>
      <c r="F70" t="s">
        <v>24</v>
      </c>
      <c r="G70" t="s">
        <v>25</v>
      </c>
      <c r="H70">
        <v>2</v>
      </c>
      <c r="I70" s="2">
        <v>44781</v>
      </c>
      <c r="J70" s="2">
        <v>44852</v>
      </c>
      <c r="K70" s="2">
        <v>45216</v>
      </c>
      <c r="L70" t="s">
        <v>164</v>
      </c>
      <c r="M70" t="s">
        <v>165</v>
      </c>
      <c r="N70">
        <v>2553622</v>
      </c>
      <c r="O70" t="s">
        <v>37</v>
      </c>
      <c r="P70">
        <v>0</v>
      </c>
      <c r="Q70">
        <v>15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12356589</v>
      </c>
      <c r="B71" t="s">
        <v>182</v>
      </c>
      <c r="C71" t="s">
        <v>183</v>
      </c>
      <c r="D71" s="2">
        <v>43341</v>
      </c>
      <c r="E71">
        <v>659</v>
      </c>
      <c r="F71" t="s">
        <v>24</v>
      </c>
      <c r="G71" t="s">
        <v>25</v>
      </c>
      <c r="H71" t="s">
        <v>74</v>
      </c>
      <c r="I71" s="2">
        <v>44781</v>
      </c>
      <c r="J71" s="2">
        <v>44704</v>
      </c>
      <c r="K71" s="2">
        <v>45068</v>
      </c>
      <c r="L71" t="s">
        <v>164</v>
      </c>
      <c r="M71" t="s">
        <v>165</v>
      </c>
      <c r="N71">
        <v>2553622</v>
      </c>
      <c r="O71" t="s">
        <v>37</v>
      </c>
      <c r="P71">
        <v>0</v>
      </c>
      <c r="Q71">
        <v>15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12372461</v>
      </c>
      <c r="B72" t="s">
        <v>184</v>
      </c>
      <c r="C72" t="s">
        <v>185</v>
      </c>
      <c r="D72" s="2">
        <v>42349</v>
      </c>
      <c r="E72">
        <v>659</v>
      </c>
      <c r="F72" t="s">
        <v>24</v>
      </c>
      <c r="G72" t="s">
        <v>25</v>
      </c>
      <c r="H72">
        <v>1</v>
      </c>
      <c r="I72" s="2">
        <v>44781</v>
      </c>
      <c r="J72" s="2">
        <v>44574</v>
      </c>
      <c r="K72" s="2">
        <v>44938</v>
      </c>
      <c r="L72" t="s">
        <v>164</v>
      </c>
      <c r="M72" t="s">
        <v>165</v>
      </c>
      <c r="N72">
        <v>2553622</v>
      </c>
      <c r="O72" t="s">
        <v>37</v>
      </c>
      <c r="P72">
        <v>0</v>
      </c>
      <c r="Q72">
        <v>15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12375396</v>
      </c>
      <c r="B73" t="s">
        <v>186</v>
      </c>
      <c r="C73" t="s">
        <v>187</v>
      </c>
      <c r="D73" s="2">
        <v>42599</v>
      </c>
      <c r="E73">
        <v>659</v>
      </c>
      <c r="F73" t="s">
        <v>24</v>
      </c>
      <c r="G73" t="s">
        <v>25</v>
      </c>
      <c r="H73">
        <v>1</v>
      </c>
      <c r="I73" s="2">
        <v>44781</v>
      </c>
      <c r="J73" s="2">
        <v>44648</v>
      </c>
      <c r="K73" s="2">
        <v>45012</v>
      </c>
      <c r="L73" t="s">
        <v>164</v>
      </c>
      <c r="M73" t="s">
        <v>165</v>
      </c>
      <c r="N73">
        <v>2553622</v>
      </c>
      <c r="O73" t="s">
        <v>37</v>
      </c>
      <c r="P73">
        <v>0</v>
      </c>
      <c r="Q73">
        <v>15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12393220</v>
      </c>
      <c r="B74" t="s">
        <v>188</v>
      </c>
      <c r="C74" t="s">
        <v>189</v>
      </c>
      <c r="D74" s="2">
        <v>42524</v>
      </c>
      <c r="E74">
        <v>659</v>
      </c>
      <c r="F74" t="s">
        <v>24</v>
      </c>
      <c r="G74" t="s">
        <v>25</v>
      </c>
      <c r="H74">
        <v>1</v>
      </c>
      <c r="I74" s="2">
        <v>44781</v>
      </c>
      <c r="J74" s="2">
        <v>44845</v>
      </c>
      <c r="K74" s="2">
        <v>45209</v>
      </c>
      <c r="L74" t="s">
        <v>164</v>
      </c>
      <c r="M74" t="s">
        <v>165</v>
      </c>
      <c r="N74">
        <v>2553622</v>
      </c>
      <c r="O74" t="s">
        <v>37</v>
      </c>
      <c r="P74">
        <v>0</v>
      </c>
      <c r="Q74">
        <v>15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12411760</v>
      </c>
      <c r="B75" t="s">
        <v>190</v>
      </c>
      <c r="C75" t="s">
        <v>191</v>
      </c>
      <c r="D75" s="2">
        <v>43053</v>
      </c>
      <c r="E75">
        <v>659</v>
      </c>
      <c r="F75" t="s">
        <v>24</v>
      </c>
      <c r="G75" t="s">
        <v>25</v>
      </c>
      <c r="H75" t="s">
        <v>192</v>
      </c>
      <c r="I75" s="2">
        <v>44781</v>
      </c>
      <c r="J75" s="2">
        <v>44894</v>
      </c>
      <c r="K75" s="2">
        <v>45258</v>
      </c>
      <c r="L75" t="s">
        <v>164</v>
      </c>
      <c r="M75" t="s">
        <v>165</v>
      </c>
      <c r="N75">
        <v>2553622</v>
      </c>
      <c r="O75" t="s">
        <v>37</v>
      </c>
      <c r="P75">
        <v>0</v>
      </c>
      <c r="Q75">
        <v>15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12403399</v>
      </c>
      <c r="B76" t="s">
        <v>193</v>
      </c>
      <c r="C76" t="s">
        <v>194</v>
      </c>
      <c r="D76" s="2">
        <v>41354</v>
      </c>
      <c r="E76">
        <v>659</v>
      </c>
      <c r="F76" t="s">
        <v>24</v>
      </c>
      <c r="G76" t="s">
        <v>25</v>
      </c>
      <c r="H76">
        <v>4</v>
      </c>
      <c r="I76" s="2">
        <v>44781</v>
      </c>
      <c r="J76" s="2">
        <v>44729</v>
      </c>
      <c r="K76" s="2">
        <v>45093</v>
      </c>
      <c r="L76" t="s">
        <v>164</v>
      </c>
      <c r="M76" t="s">
        <v>165</v>
      </c>
      <c r="N76">
        <v>2553622</v>
      </c>
      <c r="O76" t="s">
        <v>37</v>
      </c>
      <c r="P76">
        <v>0</v>
      </c>
      <c r="Q76">
        <v>15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12223562</v>
      </c>
      <c r="B77" t="s">
        <v>195</v>
      </c>
      <c r="C77" t="s">
        <v>196</v>
      </c>
      <c r="D77" s="2">
        <v>42249</v>
      </c>
      <c r="E77">
        <v>659</v>
      </c>
      <c r="F77" t="s">
        <v>24</v>
      </c>
      <c r="G77" t="s">
        <v>25</v>
      </c>
      <c r="H77">
        <v>2</v>
      </c>
      <c r="I77" s="2">
        <v>44781</v>
      </c>
      <c r="J77" s="2">
        <v>44690</v>
      </c>
      <c r="K77" s="2">
        <v>45044</v>
      </c>
      <c r="L77" t="s">
        <v>197</v>
      </c>
      <c r="M77" t="s">
        <v>55</v>
      </c>
      <c r="N77">
        <v>2753332</v>
      </c>
      <c r="O77" t="s">
        <v>37</v>
      </c>
      <c r="P77">
        <v>0</v>
      </c>
      <c r="Q77">
        <v>13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12264583</v>
      </c>
      <c r="B78" t="s">
        <v>198</v>
      </c>
      <c r="C78" t="s">
        <v>199</v>
      </c>
      <c r="D78" s="2">
        <v>42488</v>
      </c>
      <c r="E78">
        <v>659</v>
      </c>
      <c r="F78" t="s">
        <v>24</v>
      </c>
      <c r="G78" t="s">
        <v>25</v>
      </c>
      <c r="H78">
        <v>1</v>
      </c>
      <c r="I78" s="2">
        <v>44788</v>
      </c>
      <c r="J78" s="2">
        <v>44819</v>
      </c>
      <c r="K78" s="2">
        <v>45037</v>
      </c>
      <c r="L78" t="s">
        <v>197</v>
      </c>
      <c r="M78" t="s">
        <v>55</v>
      </c>
      <c r="N78">
        <v>2753332</v>
      </c>
      <c r="O78" t="s">
        <v>37</v>
      </c>
      <c r="P78">
        <v>0</v>
      </c>
      <c r="Q78">
        <v>13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12272054</v>
      </c>
      <c r="B79" t="s">
        <v>200</v>
      </c>
      <c r="C79" t="s">
        <v>201</v>
      </c>
      <c r="D79" s="2">
        <v>42719</v>
      </c>
      <c r="E79">
        <v>659</v>
      </c>
      <c r="F79" t="s">
        <v>24</v>
      </c>
      <c r="G79" t="s">
        <v>25</v>
      </c>
      <c r="H79" t="s">
        <v>155</v>
      </c>
      <c r="I79" s="2">
        <v>44781</v>
      </c>
      <c r="J79" s="2">
        <v>44826</v>
      </c>
      <c r="K79" s="2">
        <v>44897</v>
      </c>
      <c r="L79" t="s">
        <v>197</v>
      </c>
      <c r="M79" t="s">
        <v>55</v>
      </c>
      <c r="N79">
        <v>2753332</v>
      </c>
      <c r="O79" t="s">
        <v>37</v>
      </c>
      <c r="P79">
        <v>0</v>
      </c>
      <c r="Q79">
        <v>13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12274270</v>
      </c>
      <c r="B80" t="s">
        <v>202</v>
      </c>
      <c r="C80" t="s">
        <v>171</v>
      </c>
      <c r="D80" s="2">
        <v>42137</v>
      </c>
      <c r="E80">
        <v>659</v>
      </c>
      <c r="F80" t="s">
        <v>24</v>
      </c>
      <c r="G80" t="s">
        <v>25</v>
      </c>
      <c r="H80">
        <v>2</v>
      </c>
      <c r="I80" s="2">
        <v>44781</v>
      </c>
      <c r="J80" s="2">
        <v>44881</v>
      </c>
      <c r="K80" s="2">
        <v>45245</v>
      </c>
      <c r="L80" t="s">
        <v>197</v>
      </c>
      <c r="M80" t="s">
        <v>55</v>
      </c>
      <c r="N80">
        <v>2753332</v>
      </c>
      <c r="O80" t="s">
        <v>37</v>
      </c>
      <c r="P80">
        <v>0</v>
      </c>
      <c r="Q80">
        <v>13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12265208</v>
      </c>
      <c r="B81" t="s">
        <v>203</v>
      </c>
      <c r="C81" t="s">
        <v>204</v>
      </c>
      <c r="D81" s="2">
        <v>42158</v>
      </c>
      <c r="E81">
        <v>659</v>
      </c>
      <c r="F81" t="s">
        <v>24</v>
      </c>
      <c r="G81" t="s">
        <v>25</v>
      </c>
      <c r="H81">
        <v>2</v>
      </c>
      <c r="I81" s="2">
        <v>44781</v>
      </c>
      <c r="J81" s="2">
        <v>44824</v>
      </c>
      <c r="K81" s="2">
        <v>45188</v>
      </c>
      <c r="L81" t="s">
        <v>197</v>
      </c>
      <c r="M81" t="s">
        <v>55</v>
      </c>
      <c r="N81">
        <v>2753332</v>
      </c>
      <c r="O81" t="s">
        <v>37</v>
      </c>
      <c r="P81">
        <v>0</v>
      </c>
      <c r="Q81">
        <v>13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12273272</v>
      </c>
      <c r="B82" t="s">
        <v>205</v>
      </c>
      <c r="C82" t="s">
        <v>48</v>
      </c>
      <c r="D82" s="2">
        <v>42183</v>
      </c>
      <c r="E82">
        <v>659</v>
      </c>
      <c r="F82" t="s">
        <v>24</v>
      </c>
      <c r="G82" t="s">
        <v>25</v>
      </c>
      <c r="H82">
        <v>1</v>
      </c>
      <c r="I82" s="2">
        <v>44781</v>
      </c>
      <c r="J82" s="2">
        <v>44673</v>
      </c>
      <c r="K82" s="2">
        <v>45037</v>
      </c>
      <c r="L82" t="s">
        <v>197</v>
      </c>
      <c r="M82" t="s">
        <v>55</v>
      </c>
      <c r="N82">
        <v>2753332</v>
      </c>
      <c r="O82" t="s">
        <v>37</v>
      </c>
      <c r="P82">
        <v>0</v>
      </c>
      <c r="Q82">
        <v>13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12330983</v>
      </c>
      <c r="B83" t="s">
        <v>206</v>
      </c>
      <c r="C83" t="s">
        <v>207</v>
      </c>
      <c r="D83" s="2">
        <v>42797</v>
      </c>
      <c r="E83">
        <v>659</v>
      </c>
      <c r="F83" t="s">
        <v>24</v>
      </c>
      <c r="G83" t="s">
        <v>25</v>
      </c>
      <c r="H83" t="s">
        <v>155</v>
      </c>
      <c r="I83" s="2">
        <v>44781</v>
      </c>
      <c r="J83" s="2">
        <v>44813</v>
      </c>
      <c r="K83" s="2">
        <v>45051</v>
      </c>
      <c r="L83" t="s">
        <v>197</v>
      </c>
      <c r="M83" t="s">
        <v>55</v>
      </c>
      <c r="N83">
        <v>2753332</v>
      </c>
      <c r="O83" t="s">
        <v>37</v>
      </c>
      <c r="P83">
        <v>0</v>
      </c>
      <c r="Q83">
        <v>13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12312929</v>
      </c>
      <c r="B84" t="s">
        <v>208</v>
      </c>
      <c r="C84" t="s">
        <v>209</v>
      </c>
      <c r="D84" s="2">
        <v>42818</v>
      </c>
      <c r="E84">
        <v>659</v>
      </c>
      <c r="F84" t="s">
        <v>24</v>
      </c>
      <c r="G84" t="s">
        <v>25</v>
      </c>
      <c r="H84" t="s">
        <v>155</v>
      </c>
      <c r="I84" s="2">
        <v>44781</v>
      </c>
      <c r="J84" s="2">
        <v>44826</v>
      </c>
      <c r="K84" s="2">
        <v>45020</v>
      </c>
      <c r="L84" t="s">
        <v>197</v>
      </c>
      <c r="M84" t="s">
        <v>55</v>
      </c>
      <c r="N84">
        <v>2753332</v>
      </c>
      <c r="O84" t="s">
        <v>37</v>
      </c>
      <c r="P84">
        <v>0</v>
      </c>
      <c r="Q84">
        <v>13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12324956</v>
      </c>
      <c r="B85" t="s">
        <v>210</v>
      </c>
      <c r="C85" t="s">
        <v>211</v>
      </c>
      <c r="D85" s="2">
        <v>42845</v>
      </c>
      <c r="E85">
        <v>659</v>
      </c>
      <c r="F85" t="s">
        <v>24</v>
      </c>
      <c r="G85" t="s">
        <v>25</v>
      </c>
      <c r="H85" t="s">
        <v>155</v>
      </c>
      <c r="I85" s="2">
        <v>44781</v>
      </c>
      <c r="J85" s="2">
        <v>44826</v>
      </c>
      <c r="K85" s="2">
        <v>45023</v>
      </c>
      <c r="L85" t="s">
        <v>197</v>
      </c>
      <c r="M85" t="s">
        <v>55</v>
      </c>
      <c r="N85">
        <v>2753332</v>
      </c>
      <c r="O85" t="s">
        <v>37</v>
      </c>
      <c r="P85">
        <v>0</v>
      </c>
      <c r="Q85">
        <v>13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12350630</v>
      </c>
      <c r="B86" t="s">
        <v>212</v>
      </c>
      <c r="C86" t="s">
        <v>213</v>
      </c>
      <c r="D86" s="2">
        <v>42881</v>
      </c>
      <c r="E86">
        <v>659</v>
      </c>
      <c r="F86" t="s">
        <v>24</v>
      </c>
      <c r="G86" t="s">
        <v>25</v>
      </c>
      <c r="H86" t="s">
        <v>155</v>
      </c>
      <c r="I86" s="2">
        <v>44781</v>
      </c>
      <c r="J86" s="2">
        <v>44826</v>
      </c>
      <c r="K86" s="2">
        <v>45009</v>
      </c>
      <c r="L86" t="s">
        <v>197</v>
      </c>
      <c r="M86" t="s">
        <v>55</v>
      </c>
      <c r="N86">
        <v>2753332</v>
      </c>
      <c r="O86" t="s">
        <v>37</v>
      </c>
      <c r="P86">
        <v>0</v>
      </c>
      <c r="Q86">
        <v>13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12413540</v>
      </c>
      <c r="B87" t="s">
        <v>206</v>
      </c>
      <c r="C87" t="s">
        <v>71</v>
      </c>
      <c r="D87" s="2">
        <v>42614</v>
      </c>
      <c r="E87">
        <v>659</v>
      </c>
      <c r="F87" t="s">
        <v>24</v>
      </c>
      <c r="G87" t="s">
        <v>25</v>
      </c>
      <c r="H87" t="s">
        <v>155</v>
      </c>
      <c r="I87" s="2">
        <v>44781</v>
      </c>
      <c r="J87" s="2">
        <v>44879</v>
      </c>
      <c r="K87" s="2">
        <v>45243</v>
      </c>
      <c r="L87" t="s">
        <v>197</v>
      </c>
      <c r="M87" t="s">
        <v>55</v>
      </c>
      <c r="N87">
        <v>2753332</v>
      </c>
      <c r="O87" t="s">
        <v>37</v>
      </c>
      <c r="P87">
        <v>0</v>
      </c>
      <c r="Q87">
        <v>13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12423353</v>
      </c>
      <c r="B88" t="s">
        <v>214</v>
      </c>
      <c r="C88" t="s">
        <v>215</v>
      </c>
      <c r="D88" s="2">
        <v>42103</v>
      </c>
      <c r="E88">
        <v>659</v>
      </c>
      <c r="F88" t="s">
        <v>24</v>
      </c>
      <c r="G88" t="s">
        <v>25</v>
      </c>
      <c r="H88">
        <v>2</v>
      </c>
      <c r="I88" s="2">
        <v>44781</v>
      </c>
      <c r="J88" s="2">
        <v>44860</v>
      </c>
      <c r="K88" s="2">
        <v>45224</v>
      </c>
      <c r="L88" t="s">
        <v>197</v>
      </c>
      <c r="M88" t="s">
        <v>55</v>
      </c>
      <c r="N88">
        <v>2753332</v>
      </c>
      <c r="O88" t="s">
        <v>37</v>
      </c>
      <c r="P88">
        <v>0</v>
      </c>
      <c r="Q88">
        <v>13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12045210</v>
      </c>
      <c r="B89" t="s">
        <v>216</v>
      </c>
      <c r="C89" t="s">
        <v>217</v>
      </c>
      <c r="D89" s="2">
        <v>40919</v>
      </c>
      <c r="E89">
        <v>659</v>
      </c>
      <c r="F89" t="s">
        <v>24</v>
      </c>
      <c r="G89" t="s">
        <v>25</v>
      </c>
      <c r="H89">
        <v>5</v>
      </c>
      <c r="I89" s="2">
        <v>44781</v>
      </c>
      <c r="J89" s="2">
        <v>44678</v>
      </c>
      <c r="K89" s="2">
        <v>45042</v>
      </c>
      <c r="L89" t="s">
        <v>218</v>
      </c>
      <c r="M89" t="s">
        <v>219</v>
      </c>
      <c r="N89">
        <v>2689116</v>
      </c>
      <c r="O89" t="s">
        <v>37</v>
      </c>
      <c r="P89">
        <v>0</v>
      </c>
      <c r="Q89">
        <v>16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12046004</v>
      </c>
      <c r="B90" t="s">
        <v>150</v>
      </c>
      <c r="C90" t="s">
        <v>220</v>
      </c>
      <c r="D90" s="2">
        <v>41180</v>
      </c>
      <c r="E90">
        <v>659</v>
      </c>
      <c r="F90" t="s">
        <v>24</v>
      </c>
      <c r="G90" t="s">
        <v>25</v>
      </c>
      <c r="H90">
        <v>4</v>
      </c>
      <c r="I90" s="2">
        <v>44781</v>
      </c>
      <c r="J90" s="2">
        <v>44882</v>
      </c>
      <c r="K90" s="2">
        <v>45246</v>
      </c>
      <c r="L90" t="s">
        <v>218</v>
      </c>
      <c r="M90" t="s">
        <v>219</v>
      </c>
      <c r="N90">
        <v>2689116</v>
      </c>
      <c r="O90" t="s">
        <v>37</v>
      </c>
      <c r="P90">
        <v>0</v>
      </c>
      <c r="Q90">
        <v>16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12059610</v>
      </c>
      <c r="B91" t="s">
        <v>33</v>
      </c>
      <c r="C91" t="s">
        <v>221</v>
      </c>
      <c r="D91" s="2">
        <v>41107</v>
      </c>
      <c r="E91">
        <v>659</v>
      </c>
      <c r="F91" t="s">
        <v>24</v>
      </c>
      <c r="G91" t="s">
        <v>25</v>
      </c>
      <c r="H91">
        <v>5</v>
      </c>
      <c r="I91" s="2">
        <v>44781</v>
      </c>
      <c r="J91" s="2">
        <v>44826</v>
      </c>
      <c r="K91" s="2">
        <v>45190</v>
      </c>
      <c r="L91" t="s">
        <v>218</v>
      </c>
      <c r="M91" t="s">
        <v>219</v>
      </c>
      <c r="N91">
        <v>2689116</v>
      </c>
      <c r="O91" t="s">
        <v>37</v>
      </c>
      <c r="P91">
        <v>0</v>
      </c>
      <c r="Q91">
        <v>16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12096289</v>
      </c>
      <c r="B92" t="s">
        <v>222</v>
      </c>
      <c r="C92" t="s">
        <v>223</v>
      </c>
      <c r="D92" s="2">
        <v>40906</v>
      </c>
      <c r="E92">
        <v>659</v>
      </c>
      <c r="F92" t="s">
        <v>24</v>
      </c>
      <c r="G92" t="s">
        <v>25</v>
      </c>
      <c r="H92">
        <v>5</v>
      </c>
      <c r="I92" s="2">
        <v>44781</v>
      </c>
      <c r="J92" s="2">
        <v>44547</v>
      </c>
      <c r="K92" s="2">
        <v>44910</v>
      </c>
      <c r="L92" t="s">
        <v>218</v>
      </c>
      <c r="M92" t="s">
        <v>219</v>
      </c>
      <c r="N92">
        <v>2689116</v>
      </c>
      <c r="O92" t="s">
        <v>37</v>
      </c>
      <c r="P92">
        <v>0</v>
      </c>
      <c r="Q92">
        <v>16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12099428</v>
      </c>
      <c r="B93" t="s">
        <v>224</v>
      </c>
      <c r="C93" t="s">
        <v>225</v>
      </c>
      <c r="D93" s="2">
        <v>41053</v>
      </c>
      <c r="E93">
        <v>659</v>
      </c>
      <c r="F93" t="s">
        <v>24</v>
      </c>
      <c r="G93" t="s">
        <v>25</v>
      </c>
      <c r="H93">
        <v>5</v>
      </c>
      <c r="I93" s="2">
        <v>44781</v>
      </c>
      <c r="J93" s="2">
        <v>44651</v>
      </c>
      <c r="K93" s="2">
        <v>45015</v>
      </c>
      <c r="L93" t="s">
        <v>218</v>
      </c>
      <c r="M93" t="s">
        <v>219</v>
      </c>
      <c r="N93">
        <v>2689116</v>
      </c>
      <c r="O93" t="s">
        <v>37</v>
      </c>
      <c r="P93">
        <v>0</v>
      </c>
      <c r="Q93">
        <v>16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12175063</v>
      </c>
      <c r="B94" t="s">
        <v>226</v>
      </c>
      <c r="C94" t="s">
        <v>227</v>
      </c>
      <c r="D94" s="2">
        <v>40991</v>
      </c>
      <c r="E94">
        <v>659</v>
      </c>
      <c r="F94" t="s">
        <v>24</v>
      </c>
      <c r="G94" t="s">
        <v>25</v>
      </c>
      <c r="H94">
        <v>5</v>
      </c>
      <c r="I94" s="2">
        <v>44781</v>
      </c>
      <c r="J94" s="2">
        <v>44670</v>
      </c>
      <c r="K94" s="2">
        <v>45034</v>
      </c>
      <c r="L94" t="s">
        <v>218</v>
      </c>
      <c r="M94" t="s">
        <v>219</v>
      </c>
      <c r="N94">
        <v>2689116</v>
      </c>
      <c r="O94" t="s">
        <v>37</v>
      </c>
      <c r="P94">
        <v>0</v>
      </c>
      <c r="Q94">
        <v>16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12187490</v>
      </c>
      <c r="B95" t="s">
        <v>228</v>
      </c>
      <c r="C95" t="s">
        <v>229</v>
      </c>
      <c r="D95" s="2">
        <v>40862</v>
      </c>
      <c r="E95">
        <v>659</v>
      </c>
      <c r="F95" t="s">
        <v>24</v>
      </c>
      <c r="G95" t="s">
        <v>25</v>
      </c>
      <c r="H95">
        <v>5</v>
      </c>
      <c r="I95" s="2">
        <v>44781</v>
      </c>
      <c r="J95" s="2">
        <v>44539</v>
      </c>
      <c r="K95" s="2">
        <v>44903</v>
      </c>
      <c r="L95" t="s">
        <v>218</v>
      </c>
      <c r="M95" t="s">
        <v>219</v>
      </c>
      <c r="N95">
        <v>2689116</v>
      </c>
      <c r="O95" t="s">
        <v>37</v>
      </c>
      <c r="P95">
        <v>0</v>
      </c>
      <c r="Q95">
        <v>16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12177506</v>
      </c>
      <c r="B96" t="s">
        <v>230</v>
      </c>
      <c r="C96" t="s">
        <v>145</v>
      </c>
      <c r="D96" s="2">
        <v>41378</v>
      </c>
      <c r="E96">
        <v>659</v>
      </c>
      <c r="F96" t="s">
        <v>24</v>
      </c>
      <c r="G96" t="s">
        <v>25</v>
      </c>
      <c r="H96">
        <v>4</v>
      </c>
      <c r="I96" s="2">
        <v>44781</v>
      </c>
      <c r="J96" s="2">
        <v>44652</v>
      </c>
      <c r="K96" s="2">
        <v>45016</v>
      </c>
      <c r="L96" t="s">
        <v>218</v>
      </c>
      <c r="M96" t="s">
        <v>219</v>
      </c>
      <c r="N96">
        <v>2689116</v>
      </c>
      <c r="O96" t="s">
        <v>37</v>
      </c>
      <c r="P96">
        <v>0</v>
      </c>
      <c r="Q96">
        <v>16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12202747</v>
      </c>
      <c r="B97" t="s">
        <v>231</v>
      </c>
      <c r="C97" t="s">
        <v>232</v>
      </c>
      <c r="D97" s="2">
        <v>41579</v>
      </c>
      <c r="E97">
        <v>659</v>
      </c>
      <c r="F97" t="s">
        <v>24</v>
      </c>
      <c r="G97" t="s">
        <v>25</v>
      </c>
      <c r="H97">
        <v>3</v>
      </c>
      <c r="I97" s="2">
        <v>44781</v>
      </c>
      <c r="J97" s="2">
        <v>44846</v>
      </c>
      <c r="K97" s="2">
        <v>45210</v>
      </c>
      <c r="L97" t="s">
        <v>218</v>
      </c>
      <c r="M97" t="s">
        <v>219</v>
      </c>
      <c r="N97">
        <v>2689116</v>
      </c>
      <c r="O97" t="s">
        <v>37</v>
      </c>
      <c r="P97">
        <v>0</v>
      </c>
      <c r="Q97">
        <v>16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12242353</v>
      </c>
      <c r="B98" t="s">
        <v>65</v>
      </c>
      <c r="C98" t="s">
        <v>82</v>
      </c>
      <c r="D98" s="2">
        <v>41499</v>
      </c>
      <c r="E98">
        <v>659</v>
      </c>
      <c r="F98" t="s">
        <v>24</v>
      </c>
      <c r="G98" t="s">
        <v>25</v>
      </c>
      <c r="H98">
        <v>4</v>
      </c>
      <c r="I98" s="2">
        <v>44781</v>
      </c>
      <c r="J98" s="2">
        <v>44603</v>
      </c>
      <c r="K98" s="2">
        <v>44967</v>
      </c>
      <c r="L98" t="s">
        <v>218</v>
      </c>
      <c r="M98" t="s">
        <v>219</v>
      </c>
      <c r="N98">
        <v>2689116</v>
      </c>
      <c r="O98" t="s">
        <v>37</v>
      </c>
      <c r="P98">
        <v>0</v>
      </c>
      <c r="Q98">
        <v>16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12277659</v>
      </c>
      <c r="B99" t="s">
        <v>233</v>
      </c>
      <c r="C99" t="s">
        <v>234</v>
      </c>
      <c r="D99" s="2">
        <v>40764</v>
      </c>
      <c r="E99">
        <v>659</v>
      </c>
      <c r="F99" t="s">
        <v>24</v>
      </c>
      <c r="G99" t="s">
        <v>25</v>
      </c>
      <c r="H99">
        <v>5</v>
      </c>
      <c r="I99" s="2">
        <v>44781</v>
      </c>
      <c r="J99" s="2">
        <v>44701</v>
      </c>
      <c r="K99" s="2">
        <v>45065</v>
      </c>
      <c r="L99" t="s">
        <v>218</v>
      </c>
      <c r="M99" t="s">
        <v>219</v>
      </c>
      <c r="N99">
        <v>2689116</v>
      </c>
      <c r="O99" t="s">
        <v>37</v>
      </c>
      <c r="P99">
        <v>0</v>
      </c>
      <c r="Q99">
        <v>16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12323009</v>
      </c>
      <c r="B100" t="s">
        <v>235</v>
      </c>
      <c r="C100" t="s">
        <v>236</v>
      </c>
      <c r="D100" s="2">
        <v>41429</v>
      </c>
      <c r="E100">
        <v>659</v>
      </c>
      <c r="F100" t="s">
        <v>24</v>
      </c>
      <c r="G100" t="s">
        <v>25</v>
      </c>
      <c r="H100">
        <v>4</v>
      </c>
      <c r="I100" s="2">
        <v>44781</v>
      </c>
      <c r="J100" s="2">
        <v>44691</v>
      </c>
      <c r="K100" s="2">
        <v>45055</v>
      </c>
      <c r="L100" t="s">
        <v>218</v>
      </c>
      <c r="M100" t="s">
        <v>219</v>
      </c>
      <c r="N100">
        <v>2689116</v>
      </c>
      <c r="O100" t="s">
        <v>37</v>
      </c>
      <c r="P100">
        <v>0</v>
      </c>
      <c r="Q100">
        <v>16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12313778</v>
      </c>
      <c r="B101" t="s">
        <v>203</v>
      </c>
      <c r="C101" t="s">
        <v>237</v>
      </c>
      <c r="D101" s="2">
        <v>41663</v>
      </c>
      <c r="E101">
        <v>659</v>
      </c>
      <c r="F101" t="s">
        <v>24</v>
      </c>
      <c r="G101" t="s">
        <v>25</v>
      </c>
      <c r="H101">
        <v>3</v>
      </c>
      <c r="I101" s="2">
        <v>44781</v>
      </c>
      <c r="J101" s="2">
        <v>44832</v>
      </c>
      <c r="K101" s="2">
        <v>45196</v>
      </c>
      <c r="L101" t="s">
        <v>218</v>
      </c>
      <c r="M101" t="s">
        <v>219</v>
      </c>
      <c r="N101">
        <v>2689116</v>
      </c>
      <c r="O101" t="s">
        <v>37</v>
      </c>
      <c r="P101">
        <v>0</v>
      </c>
      <c r="Q101">
        <v>16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12326677</v>
      </c>
      <c r="B102" t="s">
        <v>238</v>
      </c>
      <c r="C102" t="s">
        <v>239</v>
      </c>
      <c r="D102" s="2">
        <v>41796</v>
      </c>
      <c r="E102">
        <v>659</v>
      </c>
      <c r="F102" t="s">
        <v>24</v>
      </c>
      <c r="G102" t="s">
        <v>25</v>
      </c>
      <c r="H102">
        <v>3</v>
      </c>
      <c r="I102" s="2">
        <v>44781</v>
      </c>
      <c r="J102" s="2">
        <v>44817</v>
      </c>
      <c r="K102" s="2">
        <v>45181</v>
      </c>
      <c r="L102" t="s">
        <v>218</v>
      </c>
      <c r="M102" t="s">
        <v>219</v>
      </c>
      <c r="N102">
        <v>2689116</v>
      </c>
      <c r="O102" t="s">
        <v>37</v>
      </c>
      <c r="P102">
        <v>0</v>
      </c>
      <c r="Q102">
        <v>16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12347668</v>
      </c>
      <c r="B103" t="s">
        <v>240</v>
      </c>
      <c r="C103" t="s">
        <v>241</v>
      </c>
      <c r="D103" s="2">
        <v>41346</v>
      </c>
      <c r="E103">
        <v>659</v>
      </c>
      <c r="F103" t="s">
        <v>24</v>
      </c>
      <c r="G103" t="s">
        <v>25</v>
      </c>
      <c r="H103">
        <v>4</v>
      </c>
      <c r="I103" s="2">
        <v>44781</v>
      </c>
      <c r="J103" s="2">
        <v>44643</v>
      </c>
      <c r="K103" s="2">
        <v>45007</v>
      </c>
      <c r="L103" t="s">
        <v>218</v>
      </c>
      <c r="M103" t="s">
        <v>219</v>
      </c>
      <c r="N103">
        <v>2689116</v>
      </c>
      <c r="O103" t="s">
        <v>37</v>
      </c>
      <c r="P103">
        <v>0</v>
      </c>
      <c r="Q103">
        <v>16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12348934</v>
      </c>
      <c r="B104" t="s">
        <v>242</v>
      </c>
      <c r="C104" t="s">
        <v>243</v>
      </c>
      <c r="D104" s="2">
        <v>40836</v>
      </c>
      <c r="E104">
        <v>659</v>
      </c>
      <c r="F104" t="s">
        <v>24</v>
      </c>
      <c r="G104" t="s">
        <v>25</v>
      </c>
      <c r="H104">
        <v>5</v>
      </c>
      <c r="I104" s="2">
        <v>44781</v>
      </c>
      <c r="J104" s="2">
        <v>44838</v>
      </c>
      <c r="K104" s="2">
        <v>45008</v>
      </c>
      <c r="L104" t="s">
        <v>218</v>
      </c>
      <c r="M104" t="s">
        <v>219</v>
      </c>
      <c r="N104">
        <v>2689116</v>
      </c>
      <c r="O104" t="s">
        <v>37</v>
      </c>
      <c r="P104">
        <v>0</v>
      </c>
      <c r="Q104">
        <v>16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12216916</v>
      </c>
      <c r="B105" t="s">
        <v>244</v>
      </c>
      <c r="C105" t="s">
        <v>213</v>
      </c>
      <c r="D105" s="2">
        <v>42145</v>
      </c>
      <c r="E105">
        <v>659</v>
      </c>
      <c r="F105" t="s">
        <v>24</v>
      </c>
      <c r="G105" t="s">
        <v>25</v>
      </c>
      <c r="H105">
        <v>2</v>
      </c>
      <c r="I105" s="2">
        <v>44781</v>
      </c>
      <c r="J105" s="2">
        <v>44700</v>
      </c>
      <c r="K105" s="2">
        <v>45064</v>
      </c>
      <c r="L105" t="s">
        <v>245</v>
      </c>
      <c r="M105" t="s">
        <v>246</v>
      </c>
      <c r="N105">
        <v>2774033</v>
      </c>
      <c r="O105" t="s">
        <v>37</v>
      </c>
      <c r="P105">
        <v>0</v>
      </c>
      <c r="Q105">
        <v>7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12217023</v>
      </c>
      <c r="B106" t="s">
        <v>247</v>
      </c>
      <c r="C106" t="s">
        <v>248</v>
      </c>
      <c r="D106" s="2">
        <v>42285</v>
      </c>
      <c r="E106">
        <v>659</v>
      </c>
      <c r="F106" t="s">
        <v>24</v>
      </c>
      <c r="G106" t="s">
        <v>25</v>
      </c>
      <c r="H106">
        <v>1</v>
      </c>
      <c r="I106" s="2">
        <v>44781</v>
      </c>
      <c r="J106" s="2">
        <v>44820</v>
      </c>
      <c r="K106" s="2">
        <v>45184</v>
      </c>
      <c r="L106" t="s">
        <v>245</v>
      </c>
      <c r="M106" t="s">
        <v>246</v>
      </c>
      <c r="N106">
        <v>2774033</v>
      </c>
      <c r="O106" t="s">
        <v>37</v>
      </c>
      <c r="P106">
        <v>0</v>
      </c>
      <c r="Q106">
        <v>7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12235063</v>
      </c>
      <c r="B107" t="s">
        <v>249</v>
      </c>
      <c r="C107" t="s">
        <v>50</v>
      </c>
      <c r="D107" s="2">
        <v>42103</v>
      </c>
      <c r="E107">
        <v>659</v>
      </c>
      <c r="F107" t="s">
        <v>24</v>
      </c>
      <c r="G107" t="s">
        <v>25</v>
      </c>
      <c r="H107">
        <v>2</v>
      </c>
      <c r="I107" s="2">
        <v>44781</v>
      </c>
      <c r="J107" s="2">
        <v>44855</v>
      </c>
      <c r="K107" s="2">
        <v>45219</v>
      </c>
      <c r="L107" t="s">
        <v>245</v>
      </c>
      <c r="M107" t="s">
        <v>246</v>
      </c>
      <c r="N107">
        <v>2774033</v>
      </c>
      <c r="O107" t="s">
        <v>37</v>
      </c>
      <c r="P107">
        <v>0</v>
      </c>
      <c r="Q107">
        <v>7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12315693</v>
      </c>
      <c r="B108" t="s">
        <v>250</v>
      </c>
      <c r="C108" t="s">
        <v>251</v>
      </c>
      <c r="D108" s="2">
        <v>42772</v>
      </c>
      <c r="E108">
        <v>659</v>
      </c>
      <c r="F108" t="s">
        <v>24</v>
      </c>
      <c r="G108" t="s">
        <v>25</v>
      </c>
      <c r="H108" t="s">
        <v>155</v>
      </c>
      <c r="I108" s="2">
        <v>44781</v>
      </c>
      <c r="J108" s="2">
        <v>44834</v>
      </c>
      <c r="K108" s="2">
        <v>45037</v>
      </c>
      <c r="L108" t="s">
        <v>245</v>
      </c>
      <c r="M108" t="s">
        <v>246</v>
      </c>
      <c r="N108">
        <v>2774033</v>
      </c>
      <c r="O108" t="s">
        <v>37</v>
      </c>
      <c r="P108">
        <v>0</v>
      </c>
      <c r="Q108">
        <v>7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12363872</v>
      </c>
      <c r="B109" t="s">
        <v>252</v>
      </c>
      <c r="C109" t="s">
        <v>253</v>
      </c>
      <c r="D109" s="2">
        <v>42560</v>
      </c>
      <c r="E109">
        <v>659</v>
      </c>
      <c r="F109" t="s">
        <v>24</v>
      </c>
      <c r="G109" t="s">
        <v>25</v>
      </c>
      <c r="H109">
        <v>1</v>
      </c>
      <c r="I109" s="2">
        <v>44781</v>
      </c>
      <c r="J109" s="2">
        <v>44701</v>
      </c>
      <c r="K109" s="2">
        <v>45065</v>
      </c>
      <c r="L109" t="s">
        <v>245</v>
      </c>
      <c r="M109" t="s">
        <v>246</v>
      </c>
      <c r="N109">
        <v>2774033</v>
      </c>
      <c r="O109" t="s">
        <v>37</v>
      </c>
      <c r="P109">
        <v>0</v>
      </c>
      <c r="Q109">
        <v>7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12391393</v>
      </c>
      <c r="B110" t="s">
        <v>254</v>
      </c>
      <c r="C110" t="s">
        <v>255</v>
      </c>
      <c r="D110" s="2">
        <v>42869</v>
      </c>
      <c r="E110">
        <v>659</v>
      </c>
      <c r="F110" t="s">
        <v>24</v>
      </c>
      <c r="G110" t="s">
        <v>25</v>
      </c>
      <c r="H110" t="s">
        <v>155</v>
      </c>
      <c r="I110" s="2">
        <v>44781</v>
      </c>
      <c r="J110" s="2">
        <v>44874</v>
      </c>
      <c r="K110" s="2">
        <v>45238</v>
      </c>
      <c r="L110" t="s">
        <v>245</v>
      </c>
      <c r="M110" t="s">
        <v>246</v>
      </c>
      <c r="N110">
        <v>2774033</v>
      </c>
      <c r="O110" t="s">
        <v>37</v>
      </c>
      <c r="P110">
        <v>0</v>
      </c>
      <c r="Q110">
        <v>7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12412265</v>
      </c>
      <c r="B111" t="s">
        <v>256</v>
      </c>
      <c r="C111" t="s">
        <v>257</v>
      </c>
      <c r="D111" s="2">
        <v>42767</v>
      </c>
      <c r="E111">
        <v>659</v>
      </c>
      <c r="F111" t="s">
        <v>24</v>
      </c>
      <c r="G111" t="s">
        <v>25</v>
      </c>
      <c r="H111" t="s">
        <v>155</v>
      </c>
      <c r="I111" s="2">
        <v>44830</v>
      </c>
      <c r="J111" s="2">
        <v>44825</v>
      </c>
      <c r="K111" s="2">
        <v>45189</v>
      </c>
      <c r="L111" t="s">
        <v>245</v>
      </c>
      <c r="M111" t="s">
        <v>246</v>
      </c>
      <c r="N111">
        <v>2774033</v>
      </c>
      <c r="O111" t="s">
        <v>37</v>
      </c>
      <c r="P111">
        <v>0</v>
      </c>
      <c r="Q111">
        <v>7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12200969</v>
      </c>
      <c r="B112" t="s">
        <v>258</v>
      </c>
      <c r="C112" t="s">
        <v>259</v>
      </c>
      <c r="D112" s="2">
        <v>41767</v>
      </c>
      <c r="E112">
        <v>659</v>
      </c>
      <c r="F112" t="s">
        <v>24</v>
      </c>
      <c r="G112" t="s">
        <v>25</v>
      </c>
      <c r="H112">
        <v>3</v>
      </c>
      <c r="I112" s="2">
        <v>44781</v>
      </c>
      <c r="J112" s="2">
        <v>44638</v>
      </c>
      <c r="K112" s="2">
        <v>45002</v>
      </c>
      <c r="L112" s="6"/>
      <c r="M112" t="s">
        <v>62</v>
      </c>
      <c r="N112">
        <v>2780393</v>
      </c>
      <c r="O112" t="s">
        <v>28</v>
      </c>
      <c r="P112">
        <v>0</v>
      </c>
      <c r="Q112">
        <v>7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12437890</v>
      </c>
      <c r="B113" t="s">
        <v>260</v>
      </c>
      <c r="C113" t="s">
        <v>261</v>
      </c>
      <c r="D113" s="2">
        <v>43529</v>
      </c>
      <c r="E113">
        <v>659</v>
      </c>
      <c r="F113" t="s">
        <v>24</v>
      </c>
      <c r="G113" t="s">
        <v>25</v>
      </c>
      <c r="H113" t="s">
        <v>74</v>
      </c>
      <c r="I113" s="2">
        <v>44896</v>
      </c>
      <c r="J113" s="2">
        <v>44881</v>
      </c>
      <c r="K113" s="2">
        <v>45245</v>
      </c>
      <c r="L113" s="6"/>
      <c r="M113" s="6"/>
      <c r="O113" t="s">
        <v>37</v>
      </c>
      <c r="P113">
        <v>0</v>
      </c>
      <c r="Q113">
        <v>0</v>
      </c>
      <c r="R113" s="1" t="s">
        <v>262</v>
      </c>
      <c r="S113" t="s">
        <v>29</v>
      </c>
      <c r="T113" t="s">
        <v>30</v>
      </c>
      <c r="U113" t="s">
        <v>31</v>
      </c>
      <c r="V113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3">
    <cfRule type="containsText" dxfId="1" priority="2" operator="containsText" text="No">
      <formula>NOT(ISERROR(SEARCH("No",O1)))</formula>
    </cfRule>
  </conditionalFormatting>
  <conditionalFormatting sqref="N1:N11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2022-12-02T20:30:38Z</dcterms:modified>
</cp:coreProperties>
</file>