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1EAFFC54-1A2D-4802-B02C-5C605FFBC1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<sst xmlns="http://schemas.openxmlformats.org/spreadsheetml/2006/main" count="961" uniqueCount="199">
  <si>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</si>
  <si>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</si>
  <si>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</si>
  <si>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</si>
  <si>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</si>
  <si>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</si>
  <si>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</si>
  <si>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</si>
  <si>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</si>
  <si>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</si>
  <si>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</si>
  <si>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</si>
  <si>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</si>
  <si>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</si>
  <si>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</si>
  <si>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</si>
  <si>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</si>
  <si>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</si>
  <si>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</si>
  <si>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</si>
  <si>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</si>
  <si>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Cesar</t>
  </si>
  <si>
    <t>Felix</t>
  </si>
  <si>
    <t>Lake, Robert E ES</t>
  </si>
  <si>
    <t>RG2</t>
  </si>
  <si>
    <t>Amanda Patterson</t>
  </si>
  <si>
    <t>AMANDA PATTERSON</t>
  </si>
  <si>
    <t>Yes</t>
  </si>
  <si>
    <t>PAOLA ELENA ZEPHER</t>
  </si>
  <si>
    <t>MAUROPE@NV.CCSD.NET</t>
  </si>
  <si>
    <t>Gina Wilson</t>
  </si>
  <si>
    <t>Paula Simon</t>
  </si>
  <si>
    <t>Kennedy</t>
  </si>
  <si>
    <t>Beverly</t>
  </si>
  <si>
    <t>Harmony</t>
  </si>
  <si>
    <t>Philips</t>
  </si>
  <si>
    <t>William</t>
  </si>
  <si>
    <t>Benitez Garcia</t>
  </si>
  <si>
    <t>Tyler</t>
  </si>
  <si>
    <t>Eberle</t>
  </si>
  <si>
    <t>Christian</t>
  </si>
  <si>
    <t>Eckert</t>
  </si>
  <si>
    <t>David</t>
  </si>
  <si>
    <t>Gamez</t>
  </si>
  <si>
    <t>James</t>
  </si>
  <si>
    <t>Barber</t>
  </si>
  <si>
    <t>Urijah</t>
  </si>
  <si>
    <t>Angel</t>
  </si>
  <si>
    <t>Vazquez-Escalante</t>
  </si>
  <si>
    <t>Liam</t>
  </si>
  <si>
    <t>Diaz-Rodriguez</t>
  </si>
  <si>
    <t>Jernieya</t>
  </si>
  <si>
    <t>Herring</t>
  </si>
  <si>
    <t>Leo</t>
  </si>
  <si>
    <t>Ruiz-Vasquez</t>
  </si>
  <si>
    <t>Jaceyon</t>
  </si>
  <si>
    <t>Mclaurin</t>
  </si>
  <si>
    <t>0K</t>
  </si>
  <si>
    <t>Giselle</t>
  </si>
  <si>
    <t>Pena-Olivo</t>
  </si>
  <si>
    <t>PK</t>
  </si>
  <si>
    <t>Sylvia Von Hake</t>
  </si>
  <si>
    <t>CAROLANN PILIMAI</t>
  </si>
  <si>
    <t>No</t>
  </si>
  <si>
    <t>Kyven</t>
  </si>
  <si>
    <t>Osen</t>
  </si>
  <si>
    <t>Carolann Pilimai</t>
  </si>
  <si>
    <t>Romeo</t>
  </si>
  <si>
    <t>Bridges Gonzales</t>
  </si>
  <si>
    <t>GINA WILSON</t>
  </si>
  <si>
    <t>Francisco</t>
  </si>
  <si>
    <t>Castillo Jimenez</t>
  </si>
  <si>
    <t>A'Heirs</t>
  </si>
  <si>
    <t>Hall</t>
  </si>
  <si>
    <t>Rickreasey</t>
  </si>
  <si>
    <t>Seang</t>
  </si>
  <si>
    <t>Ahmoud</t>
  </si>
  <si>
    <t>Belton</t>
  </si>
  <si>
    <t>Aaron</t>
  </si>
  <si>
    <t>Madrid Perez</t>
  </si>
  <si>
    <t>Noah</t>
  </si>
  <si>
    <t>Gallardo Carpenter</t>
  </si>
  <si>
    <t>Jaden</t>
  </si>
  <si>
    <t>Gilbert</t>
  </si>
  <si>
    <t>Aidris</t>
  </si>
  <si>
    <t>Patterson</t>
  </si>
  <si>
    <t>Ileana Hernandez Villalobos</t>
  </si>
  <si>
    <t>ILEANA HERNANDEZ VILLALO</t>
  </si>
  <si>
    <t>Jacob</t>
  </si>
  <si>
    <t>Harper</t>
  </si>
  <si>
    <t>Jeffrey</t>
  </si>
  <si>
    <t>Oliva Santiago</t>
  </si>
  <si>
    <t>Oscar</t>
  </si>
  <si>
    <t>Rodriguez Cannon</t>
  </si>
  <si>
    <t>Alexander</t>
  </si>
  <si>
    <t>Rodriguez</t>
  </si>
  <si>
    <t>Ivan</t>
  </si>
  <si>
    <t>Lopez</t>
  </si>
  <si>
    <t>Isaac</t>
  </si>
  <si>
    <t>Ruiz</t>
  </si>
  <si>
    <t>ILEANA HERNANDEZ VILLALOBOS</t>
  </si>
  <si>
    <t>Jorge</t>
  </si>
  <si>
    <t>Eddy</t>
  </si>
  <si>
    <t>Jolon Represa</t>
  </si>
  <si>
    <t>Magdalena Kim</t>
  </si>
  <si>
    <t>MAGDALENA KIM</t>
  </si>
  <si>
    <t>Elizabeth</t>
  </si>
  <si>
    <t>Ortiz-Mora</t>
  </si>
  <si>
    <t>Jeziah</t>
  </si>
  <si>
    <t>Gomez</t>
  </si>
  <si>
    <t>Barraza</t>
  </si>
  <si>
    <t>Prisila</t>
  </si>
  <si>
    <t>Becerra Gutierrez</t>
  </si>
  <si>
    <t>Waddell</t>
  </si>
  <si>
    <t>Enrique</t>
  </si>
  <si>
    <t>Olaya Juarez</t>
  </si>
  <si>
    <t>Benjamin</t>
  </si>
  <si>
    <t>Godoy</t>
  </si>
  <si>
    <t>Luis</t>
  </si>
  <si>
    <t>Montes Sanchez</t>
  </si>
  <si>
    <t>Evander</t>
  </si>
  <si>
    <t>Rivas</t>
  </si>
  <si>
    <t>Arturo</t>
  </si>
  <si>
    <t>Trinidad</t>
  </si>
  <si>
    <t>Henry</t>
  </si>
  <si>
    <t>Fuentes</t>
  </si>
  <si>
    <t>Isabelle</t>
  </si>
  <si>
    <t>Ian</t>
  </si>
  <si>
    <t>Rivera Ortega</t>
  </si>
  <si>
    <t>Azayla</t>
  </si>
  <si>
    <t>Aranda-Karathone</t>
  </si>
  <si>
    <t>Brian</t>
  </si>
  <si>
    <t>Conesa</t>
  </si>
  <si>
    <t>Adam</t>
  </si>
  <si>
    <t>Youssif</t>
  </si>
  <si>
    <t>Karim</t>
  </si>
  <si>
    <t>De La Cruz</t>
  </si>
  <si>
    <t>Eduardo</t>
  </si>
  <si>
    <t>Flores Rodriguez</t>
  </si>
  <si>
    <t>Jada</t>
  </si>
  <si>
    <t>Sappington</t>
  </si>
  <si>
    <t>Gabriela</t>
  </si>
  <si>
    <t>Cannon</t>
  </si>
  <si>
    <t>Marcia Blackmon</t>
  </si>
  <si>
    <t>MARCIA BLACKMON</t>
  </si>
  <si>
    <t>Kash</t>
  </si>
  <si>
    <t>Florez</t>
  </si>
  <si>
    <t>Olivia</t>
  </si>
  <si>
    <t>Diaz</t>
  </si>
  <si>
    <t>Armani</t>
  </si>
  <si>
    <t>Holguin</t>
  </si>
  <si>
    <t>Humbert</t>
  </si>
  <si>
    <t>Altarribas</t>
  </si>
  <si>
    <t>Gabriel</t>
  </si>
  <si>
    <t>Aguilar-Arreygue</t>
  </si>
  <si>
    <t>Medita Strocchia</t>
  </si>
  <si>
    <t>MEDITA STROCCHIA</t>
  </si>
  <si>
    <t>Romell</t>
  </si>
  <si>
    <t>Videaux</t>
  </si>
  <si>
    <t>Lopez-Hernandez</t>
  </si>
  <si>
    <t>Victoria</t>
  </si>
  <si>
    <t>Arleen</t>
  </si>
  <si>
    <t>Ferreira</t>
  </si>
  <si>
    <t>Ayrion</t>
  </si>
  <si>
    <t>Dickerson</t>
  </si>
  <si>
    <t>Leilani</t>
  </si>
  <si>
    <t>Andrews</t>
  </si>
  <si>
    <t>Tania</t>
  </si>
  <si>
    <t>Guardado Bazan</t>
  </si>
  <si>
    <t>Aileen</t>
  </si>
  <si>
    <t>Urias-Romero</t>
  </si>
  <si>
    <t>Casandra</t>
  </si>
  <si>
    <t>Ortiz Escobar</t>
  </si>
  <si>
    <t>Andrea</t>
  </si>
  <si>
    <t>Ayala Trejo</t>
  </si>
  <si>
    <t>Andy</t>
  </si>
  <si>
    <t>Orozco</t>
  </si>
  <si>
    <t>Paris</t>
  </si>
  <si>
    <t>Green</t>
  </si>
  <si>
    <t>Tlaceca Aguilar</t>
  </si>
  <si>
    <t>Allen</t>
  </si>
  <si>
    <t>Rivas Ruesga</t>
  </si>
  <si>
    <t>Daniel</t>
  </si>
  <si>
    <t>Pina</t>
  </si>
  <si>
    <t>Massiel</t>
  </si>
  <si>
    <t>Ra Kenneth</t>
  </si>
  <si>
    <t>Howard Goodjoint</t>
  </si>
  <si>
    <t>Nickolas</t>
  </si>
  <si>
    <t>Jesli</t>
  </si>
  <si>
    <t>Perez-Mejia</t>
  </si>
  <si>
    <t>Mar'Tikah</t>
  </si>
  <si>
    <t>Sullivan</t>
  </si>
  <si>
    <t>Derrick</t>
  </si>
  <si>
    <t>SYLVIA VON HAKE</t>
  </si>
  <si>
    <t>Sebastian</t>
  </si>
  <si>
    <t>Salgado</t>
  </si>
  <si>
    <t>Dannie</t>
  </si>
  <si>
    <t>Franco Henley</t>
  </si>
  <si>
    <t>Rivera Farray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</si>
</sst>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/>
  </sheetViews>
  <sheetFormatPr defaultRowHeight="15" x14ac:dyDescent="0.25"/>
  <cols>
    <col min="1" max="1" width="9" bestFit="1" customWidth="1"/>
    <col min="2" max="2" width="11.140625" bestFit="1" customWidth="1"/>
    <col min="3" max="3" width="18" bestFit="1" customWidth="1"/>
    <col min="4" max="4" width="6" bestFit="1" customWidth="1"/>
    <col min="5" max="5" width="4" bestFit="1" customWidth="1"/>
    <col min="6" max="6" width="16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6.28515625" bestFit="1" customWidth="1"/>
    <col min="12" max="12" width="30.5703125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20.28515625" bestFit="1" customWidth="1"/>
    <col min="19" max="19" width="24.140625" bestFit="1" customWidth="1"/>
    <col min="20" max="20" width="11.570312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12085637</v>
      </c>
      <c r="B2" t="s">
        <v>21</v>
      </c>
      <c r="C2" t="s">
        <v>22</v>
      </c>
      <c r="D2">
        <v>40810</v>
      </c>
      <c r="E2">
        <v>516</v>
      </c>
      <c r="F2" t="s">
        <v>23</v>
      </c>
      <c r="G2" t="s">
        <v>24</v>
      </c>
      <c r="H2">
        <v>5</v>
      </c>
      <c r="I2">
        <v>44333</v>
      </c>
      <c r="J2">
        <v>44697</v>
      </c>
      <c r="K2" t="s">
        <v>25</v>
      </c>
      <c r="L2" t="s">
        <v>26</v>
      </c>
      <c r="M2">
        <v>800178</v>
      </c>
      <c r="N2" t="s">
        <v>27</v>
      </c>
      <c r="O2">
        <v>0</v>
      </c>
      <c r="P2">
        <v>15</v>
      </c>
      <c r="Q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>
        <v>12135502</v>
      </c>
      <c r="B3" t="s">
        <v>32</v>
      </c>
      <c r="C3" t="s">
        <v>33</v>
      </c>
      <c r="D3">
        <v>41036</v>
      </c>
      <c r="E3">
        <v>516</v>
      </c>
      <c r="F3" t="s">
        <v>23</v>
      </c>
      <c r="G3" t="s">
        <v>24</v>
      </c>
      <c r="H3">
        <v>4</v>
      </c>
      <c r="I3">
        <v>44575</v>
      </c>
      <c r="J3">
        <v>44939</v>
      </c>
      <c r="K3" t="s">
        <v>25</v>
      </c>
      <c r="L3" t="s">
        <v>26</v>
      </c>
      <c r="M3">
        <v>800178</v>
      </c>
      <c r="N3" t="s">
        <v>27</v>
      </c>
      <c r="O3">
        <v>0</v>
      </c>
      <c r="P3">
        <v>15</v>
      </c>
      <c r="Q3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>
        <v>12146503</v>
      </c>
      <c r="B4" t="s">
        <v>34</v>
      </c>
      <c r="C4" t="s">
        <v>35</v>
      </c>
      <c r="D4">
        <v>40778</v>
      </c>
      <c r="E4">
        <v>516</v>
      </c>
      <c r="F4" t="s">
        <v>23</v>
      </c>
      <c r="G4" t="s">
        <v>24</v>
      </c>
      <c r="H4">
        <v>5</v>
      </c>
      <c r="I4">
        <v>44543</v>
      </c>
      <c r="J4">
        <v>44907</v>
      </c>
      <c r="K4" t="s">
        <v>25</v>
      </c>
      <c r="L4" t="s">
        <v>26</v>
      </c>
      <c r="M4">
        <v>800178</v>
      </c>
      <c r="N4" t="s">
        <v>27</v>
      </c>
      <c r="O4">
        <v>0</v>
      </c>
      <c r="P4">
        <v>15</v>
      </c>
      <c r="Q4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>
        <v>12161780</v>
      </c>
      <c r="B5" t="s">
        <v>36</v>
      </c>
      <c r="C5" t="s">
        <v>37</v>
      </c>
      <c r="D5">
        <v>41250</v>
      </c>
      <c r="E5">
        <v>516</v>
      </c>
      <c r="F5" t="s">
        <v>23</v>
      </c>
      <c r="G5" t="s">
        <v>24</v>
      </c>
      <c r="H5">
        <v>3</v>
      </c>
      <c r="I5">
        <v>44516</v>
      </c>
      <c r="J5">
        <v>44880</v>
      </c>
      <c r="K5" t="s">
        <v>25</v>
      </c>
      <c r="L5" t="s">
        <v>26</v>
      </c>
      <c r="M5">
        <v>800178</v>
      </c>
      <c r="N5" t="s">
        <v>27</v>
      </c>
      <c r="O5">
        <v>0</v>
      </c>
      <c r="P5">
        <v>15</v>
      </c>
      <c r="Q5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>
        <v>12166594</v>
      </c>
      <c r="B6" t="s">
        <v>38</v>
      </c>
      <c r="C6" t="s">
        <v>39</v>
      </c>
      <c r="D6">
        <v>41544</v>
      </c>
      <c r="E6">
        <v>516</v>
      </c>
      <c r="F6" t="s">
        <v>23</v>
      </c>
      <c r="G6" t="s">
        <v>24</v>
      </c>
      <c r="H6">
        <v>2</v>
      </c>
      <c r="I6">
        <v>44680</v>
      </c>
      <c r="J6">
        <v>45044</v>
      </c>
      <c r="K6" t="s">
        <v>25</v>
      </c>
      <c r="L6" t="s">
        <v>26</v>
      </c>
      <c r="M6">
        <v>800178</v>
      </c>
      <c r="N6" t="s">
        <v>27</v>
      </c>
      <c r="O6">
        <v>0</v>
      </c>
      <c r="P6">
        <v>15</v>
      </c>
      <c r="Q6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>
        <v>12174996</v>
      </c>
      <c r="B7" t="s">
        <v>40</v>
      </c>
      <c r="C7" t="s">
        <v>41</v>
      </c>
      <c r="D7">
        <v>40970</v>
      </c>
      <c r="E7">
        <v>516</v>
      </c>
      <c r="F7" t="s">
        <v>23</v>
      </c>
      <c r="G7" t="s">
        <v>24</v>
      </c>
      <c r="H7">
        <v>4</v>
      </c>
      <c r="I7">
        <v>44610</v>
      </c>
      <c r="J7">
        <v>44974</v>
      </c>
      <c r="K7" t="s">
        <v>25</v>
      </c>
      <c r="L7" t="s">
        <v>26</v>
      </c>
      <c r="M7">
        <v>800178</v>
      </c>
      <c r="N7" t="s">
        <v>27</v>
      </c>
      <c r="O7">
        <v>0</v>
      </c>
      <c r="P7">
        <v>15</v>
      </c>
      <c r="Q7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>
        <v>12186691</v>
      </c>
      <c r="B8" t="s">
        <v>42</v>
      </c>
      <c r="C8" t="s">
        <v>43</v>
      </c>
      <c r="D8">
        <v>41402</v>
      </c>
      <c r="E8">
        <v>516</v>
      </c>
      <c r="F8" t="s">
        <v>23</v>
      </c>
      <c r="G8" t="s">
        <v>24</v>
      </c>
      <c r="H8">
        <v>3</v>
      </c>
      <c r="I8">
        <v>44488</v>
      </c>
      <c r="J8">
        <v>44852</v>
      </c>
      <c r="K8" t="s">
        <v>25</v>
      </c>
      <c r="L8" t="s">
        <v>26</v>
      </c>
      <c r="M8">
        <v>800178</v>
      </c>
      <c r="N8" t="s">
        <v>27</v>
      </c>
      <c r="O8">
        <v>0</v>
      </c>
      <c r="P8">
        <v>15</v>
      </c>
      <c r="Q8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>
        <v>12265726</v>
      </c>
      <c r="B9" t="s">
        <v>44</v>
      </c>
      <c r="C9" t="s">
        <v>45</v>
      </c>
      <c r="D9">
        <v>40795</v>
      </c>
      <c r="E9">
        <v>516</v>
      </c>
      <c r="F9" t="s">
        <v>23</v>
      </c>
      <c r="G9" t="s">
        <v>24</v>
      </c>
      <c r="H9">
        <v>4</v>
      </c>
      <c r="I9">
        <v>44337</v>
      </c>
      <c r="J9">
        <v>44701</v>
      </c>
      <c r="K9" t="s">
        <v>25</v>
      </c>
      <c r="L9" t="s">
        <v>26</v>
      </c>
      <c r="M9">
        <v>800178</v>
      </c>
      <c r="N9" t="s">
        <v>27</v>
      </c>
      <c r="O9">
        <v>0</v>
      </c>
      <c r="P9">
        <v>15</v>
      </c>
      <c r="Q9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>
        <v>12265723</v>
      </c>
      <c r="B10" t="s">
        <v>46</v>
      </c>
      <c r="C10" t="s">
        <v>45</v>
      </c>
      <c r="D10">
        <v>41313</v>
      </c>
      <c r="E10">
        <v>516</v>
      </c>
      <c r="F10" t="s">
        <v>23</v>
      </c>
      <c r="G10" t="s">
        <v>24</v>
      </c>
      <c r="H10">
        <v>3</v>
      </c>
      <c r="I10">
        <v>44337</v>
      </c>
      <c r="J10">
        <v>44701</v>
      </c>
      <c r="K10" t="s">
        <v>25</v>
      </c>
      <c r="L10" t="s">
        <v>26</v>
      </c>
      <c r="M10">
        <v>800178</v>
      </c>
      <c r="N10" t="s">
        <v>27</v>
      </c>
      <c r="O10">
        <v>0</v>
      </c>
      <c r="P10">
        <v>15</v>
      </c>
      <c r="Q10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>
        <v>12282673</v>
      </c>
      <c r="B11" t="s">
        <v>47</v>
      </c>
      <c r="C11" t="s">
        <v>48</v>
      </c>
      <c r="D11">
        <v>41592</v>
      </c>
      <c r="E11">
        <v>516</v>
      </c>
      <c r="F11" t="s">
        <v>23</v>
      </c>
      <c r="G11" t="s">
        <v>24</v>
      </c>
      <c r="H11">
        <v>2</v>
      </c>
      <c r="I11">
        <v>44608</v>
      </c>
      <c r="J11">
        <v>44972</v>
      </c>
      <c r="K11" t="s">
        <v>25</v>
      </c>
      <c r="L11" t="s">
        <v>26</v>
      </c>
      <c r="M11">
        <v>800178</v>
      </c>
      <c r="N11" t="s">
        <v>27</v>
      </c>
      <c r="O11">
        <v>0</v>
      </c>
      <c r="P11">
        <v>15</v>
      </c>
      <c r="Q11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>
        <v>12293142</v>
      </c>
      <c r="B12" t="s">
        <v>49</v>
      </c>
      <c r="C12" t="s">
        <v>50</v>
      </c>
      <c r="D12">
        <v>42241</v>
      </c>
      <c r="E12">
        <v>516</v>
      </c>
      <c r="F12" t="s">
        <v>23</v>
      </c>
      <c r="G12" t="s">
        <v>24</v>
      </c>
      <c r="H12">
        <v>1</v>
      </c>
      <c r="I12">
        <v>44599</v>
      </c>
      <c r="J12">
        <v>44963</v>
      </c>
      <c r="K12" t="s">
        <v>25</v>
      </c>
      <c r="L12" t="s">
        <v>26</v>
      </c>
      <c r="M12">
        <v>800178</v>
      </c>
      <c r="N12" t="s">
        <v>27</v>
      </c>
      <c r="O12">
        <v>0</v>
      </c>
      <c r="P12">
        <v>15</v>
      </c>
      <c r="Q1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>
        <v>12302401</v>
      </c>
      <c r="B13" t="s">
        <v>51</v>
      </c>
      <c r="C13" t="s">
        <v>52</v>
      </c>
      <c r="D13">
        <v>41954</v>
      </c>
      <c r="E13">
        <v>516</v>
      </c>
      <c r="F13" t="s">
        <v>23</v>
      </c>
      <c r="G13" t="s">
        <v>24</v>
      </c>
      <c r="H13">
        <v>1</v>
      </c>
      <c r="I13">
        <v>44631</v>
      </c>
      <c r="J13">
        <v>44995</v>
      </c>
      <c r="K13" t="s">
        <v>25</v>
      </c>
      <c r="L13" t="s">
        <v>26</v>
      </c>
      <c r="M13">
        <v>800178</v>
      </c>
      <c r="N13" t="s">
        <v>27</v>
      </c>
      <c r="O13">
        <v>0</v>
      </c>
      <c r="P13">
        <v>15</v>
      </c>
      <c r="Q13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>
        <v>12374348</v>
      </c>
      <c r="B14" t="s">
        <v>53</v>
      </c>
      <c r="C14" t="s">
        <v>54</v>
      </c>
      <c r="D14">
        <v>42216</v>
      </c>
      <c r="E14">
        <v>516</v>
      </c>
      <c r="F14" t="s">
        <v>23</v>
      </c>
      <c r="G14" t="s">
        <v>24</v>
      </c>
      <c r="H14">
        <v>1</v>
      </c>
      <c r="I14">
        <v>44505</v>
      </c>
      <c r="J14">
        <v>44869</v>
      </c>
      <c r="K14" t="s">
        <v>25</v>
      </c>
      <c r="L14" t="s">
        <v>26</v>
      </c>
      <c r="M14">
        <v>800178</v>
      </c>
      <c r="N14" t="s">
        <v>27</v>
      </c>
      <c r="O14">
        <v>0</v>
      </c>
      <c r="P14">
        <v>15</v>
      </c>
      <c r="Q14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>
        <v>12389756</v>
      </c>
      <c r="B15" t="s">
        <v>55</v>
      </c>
      <c r="C15" t="s">
        <v>56</v>
      </c>
      <c r="D15">
        <v>42555</v>
      </c>
      <c r="E15">
        <v>516</v>
      </c>
      <c r="F15" t="s">
        <v>23</v>
      </c>
      <c r="G15" t="s">
        <v>24</v>
      </c>
      <c r="H15" t="s">
        <v>57</v>
      </c>
      <c r="I15">
        <v>44615</v>
      </c>
      <c r="J15">
        <v>44979</v>
      </c>
      <c r="K15" t="s">
        <v>25</v>
      </c>
      <c r="L15" t="s">
        <v>26</v>
      </c>
      <c r="M15">
        <v>800178</v>
      </c>
      <c r="N15" t="s">
        <v>27</v>
      </c>
      <c r="O15">
        <v>0</v>
      </c>
      <c r="P15">
        <v>15</v>
      </c>
      <c r="Q15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>
        <v>12279129</v>
      </c>
      <c r="B16" t="s">
        <v>58</v>
      </c>
      <c r="C16" t="s">
        <v>59</v>
      </c>
      <c r="D16">
        <v>42661</v>
      </c>
      <c r="E16">
        <v>516</v>
      </c>
      <c r="F16" t="s">
        <v>23</v>
      </c>
      <c r="G16" t="s">
        <v>24</v>
      </c>
      <c r="H16" t="s">
        <v>60</v>
      </c>
      <c r="I16">
        <v>44333</v>
      </c>
      <c r="J16">
        <v>44697</v>
      </c>
      <c r="K16" t="s">
        <v>61</v>
      </c>
      <c r="L16" t="s">
        <v>62</v>
      </c>
      <c r="M16">
        <v>795414</v>
      </c>
      <c r="N16" t="s">
        <v>63</v>
      </c>
      <c r="O16">
        <v>0</v>
      </c>
      <c r="P16">
        <v>2</v>
      </c>
      <c r="Q16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>
        <v>12350807</v>
      </c>
      <c r="B17" t="s">
        <v>64</v>
      </c>
      <c r="C17" t="s">
        <v>65</v>
      </c>
      <c r="D17">
        <v>42769</v>
      </c>
      <c r="E17">
        <v>516</v>
      </c>
      <c r="F17" t="s">
        <v>23</v>
      </c>
      <c r="G17" t="s">
        <v>24</v>
      </c>
      <c r="H17" t="s">
        <v>60</v>
      </c>
      <c r="I17">
        <v>44659</v>
      </c>
      <c r="J17">
        <v>45023</v>
      </c>
      <c r="K17" t="s">
        <v>66</v>
      </c>
      <c r="L17" t="s">
        <v>62</v>
      </c>
      <c r="M17">
        <v>795414</v>
      </c>
      <c r="N17" t="s">
        <v>27</v>
      </c>
      <c r="O17">
        <v>0</v>
      </c>
      <c r="P17">
        <v>2</v>
      </c>
      <c r="Q17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>
        <v>12291597</v>
      </c>
      <c r="B18" t="s">
        <v>67</v>
      </c>
      <c r="C18" t="s">
        <v>68</v>
      </c>
      <c r="D18">
        <v>42688</v>
      </c>
      <c r="E18">
        <v>516</v>
      </c>
      <c r="F18" t="s">
        <v>23</v>
      </c>
      <c r="G18" t="s">
        <v>24</v>
      </c>
      <c r="H18" t="s">
        <v>60</v>
      </c>
      <c r="I18">
        <v>44586</v>
      </c>
      <c r="J18">
        <v>44950</v>
      </c>
      <c r="K18" t="s">
        <v>30</v>
      </c>
      <c r="L18" t="s">
        <v>69</v>
      </c>
      <c r="M18">
        <v>765727</v>
      </c>
      <c r="N18" t="s">
        <v>27</v>
      </c>
      <c r="O18">
        <v>1</v>
      </c>
      <c r="P18">
        <v>33</v>
      </c>
      <c r="Q18">
        <v>0.96969696969696972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>
        <v>12354097</v>
      </c>
      <c r="B19" t="s">
        <v>70</v>
      </c>
      <c r="C19" t="s">
        <v>71</v>
      </c>
      <c r="D19">
        <v>42969</v>
      </c>
      <c r="E19">
        <v>516</v>
      </c>
      <c r="F19" t="s">
        <v>23</v>
      </c>
      <c r="G19" t="s">
        <v>24</v>
      </c>
      <c r="H19" t="s">
        <v>60</v>
      </c>
      <c r="I19">
        <v>44460</v>
      </c>
      <c r="J19">
        <v>44824</v>
      </c>
      <c r="K19" t="s">
        <v>30</v>
      </c>
      <c r="L19" t="s">
        <v>69</v>
      </c>
      <c r="M19">
        <v>765727</v>
      </c>
      <c r="N19" t="s">
        <v>27</v>
      </c>
      <c r="O19">
        <v>1</v>
      </c>
      <c r="P19">
        <v>33</v>
      </c>
      <c r="Q19">
        <v>0.96969696969696972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>
        <v>12364731</v>
      </c>
      <c r="B20" t="s">
        <v>72</v>
      </c>
      <c r="C20" t="s">
        <v>73</v>
      </c>
      <c r="D20">
        <v>43022</v>
      </c>
      <c r="E20">
        <v>516</v>
      </c>
      <c r="F20" t="s">
        <v>23</v>
      </c>
      <c r="G20" t="s">
        <v>24</v>
      </c>
      <c r="H20" t="s">
        <v>60</v>
      </c>
      <c r="I20">
        <v>44467</v>
      </c>
      <c r="J20">
        <v>44831</v>
      </c>
      <c r="K20" t="s">
        <v>30</v>
      </c>
      <c r="L20" t="s">
        <v>69</v>
      </c>
      <c r="M20">
        <v>765727</v>
      </c>
      <c r="N20" t="s">
        <v>27</v>
      </c>
      <c r="O20">
        <v>1</v>
      </c>
      <c r="P20">
        <v>33</v>
      </c>
      <c r="Q20">
        <v>0.96969696969696972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>
        <v>12360475</v>
      </c>
      <c r="B21" t="s">
        <v>74</v>
      </c>
      <c r="C21" t="s">
        <v>75</v>
      </c>
      <c r="D21">
        <v>42649</v>
      </c>
      <c r="E21">
        <v>516</v>
      </c>
      <c r="F21" t="s">
        <v>23</v>
      </c>
      <c r="G21" t="s">
        <v>24</v>
      </c>
      <c r="H21" t="s">
        <v>60</v>
      </c>
      <c r="I21">
        <v>44627</v>
      </c>
      <c r="J21">
        <v>44991</v>
      </c>
      <c r="K21" t="s">
        <v>30</v>
      </c>
      <c r="L21" t="s">
        <v>69</v>
      </c>
      <c r="M21">
        <v>765727</v>
      </c>
      <c r="N21" t="s">
        <v>27</v>
      </c>
      <c r="O21">
        <v>1</v>
      </c>
      <c r="P21">
        <v>33</v>
      </c>
      <c r="Q21">
        <v>0.96969696969696972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>
        <v>12388827</v>
      </c>
      <c r="B22" t="s">
        <v>76</v>
      </c>
      <c r="C22" t="s">
        <v>77</v>
      </c>
      <c r="D22">
        <v>43449</v>
      </c>
      <c r="E22">
        <v>516</v>
      </c>
      <c r="F22" t="s">
        <v>23</v>
      </c>
      <c r="G22" t="s">
        <v>24</v>
      </c>
      <c r="H22" t="s">
        <v>60</v>
      </c>
      <c r="I22">
        <v>44545</v>
      </c>
      <c r="J22">
        <v>44873</v>
      </c>
      <c r="K22" t="s">
        <v>30</v>
      </c>
      <c r="L22" t="s">
        <v>69</v>
      </c>
      <c r="M22">
        <v>765727</v>
      </c>
      <c r="N22" t="s">
        <v>27</v>
      </c>
      <c r="O22">
        <v>1</v>
      </c>
      <c r="P22">
        <v>33</v>
      </c>
      <c r="Q22">
        <v>0.96969696969696972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>
        <v>12398829</v>
      </c>
      <c r="B23" t="s">
        <v>78</v>
      </c>
      <c r="C23" t="s">
        <v>79</v>
      </c>
      <c r="D23">
        <v>43279</v>
      </c>
      <c r="E23">
        <v>516</v>
      </c>
      <c r="F23" t="s">
        <v>23</v>
      </c>
      <c r="G23" t="s">
        <v>24</v>
      </c>
      <c r="H23" t="s">
        <v>60</v>
      </c>
      <c r="I23">
        <v>44630</v>
      </c>
      <c r="J23">
        <v>44994</v>
      </c>
      <c r="K23" t="s">
        <v>30</v>
      </c>
      <c r="L23" t="s">
        <v>69</v>
      </c>
      <c r="M23">
        <v>765727</v>
      </c>
      <c r="N23" t="s">
        <v>27</v>
      </c>
      <c r="O23">
        <v>1</v>
      </c>
      <c r="P23">
        <v>33</v>
      </c>
      <c r="Q23">
        <v>0.96969696969696972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>
        <v>12395771</v>
      </c>
      <c r="B24" t="s">
        <v>80</v>
      </c>
      <c r="C24" t="s">
        <v>81</v>
      </c>
      <c r="D24">
        <v>42931</v>
      </c>
      <c r="E24">
        <v>516</v>
      </c>
      <c r="F24" t="s">
        <v>23</v>
      </c>
      <c r="G24" t="s">
        <v>24</v>
      </c>
      <c r="H24" t="s">
        <v>60</v>
      </c>
      <c r="I24">
        <v>44608</v>
      </c>
      <c r="J24">
        <v>44972</v>
      </c>
      <c r="K24" t="s">
        <v>30</v>
      </c>
      <c r="L24" t="s">
        <v>69</v>
      </c>
      <c r="M24">
        <v>765727</v>
      </c>
      <c r="N24" t="s">
        <v>27</v>
      </c>
      <c r="O24">
        <v>1</v>
      </c>
      <c r="P24">
        <v>33</v>
      </c>
      <c r="Q24">
        <v>0.96969696969696972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>
        <v>12398308</v>
      </c>
      <c r="B25" t="s">
        <v>82</v>
      </c>
      <c r="C25" t="s">
        <v>83</v>
      </c>
      <c r="D25">
        <v>42877</v>
      </c>
      <c r="E25">
        <v>516</v>
      </c>
      <c r="F25" t="s">
        <v>23</v>
      </c>
      <c r="G25" t="s">
        <v>24</v>
      </c>
      <c r="H25" t="s">
        <v>60</v>
      </c>
      <c r="I25">
        <v>44607</v>
      </c>
      <c r="J25">
        <v>44971</v>
      </c>
      <c r="K25" t="s">
        <v>30</v>
      </c>
      <c r="L25" t="s">
        <v>69</v>
      </c>
      <c r="M25">
        <v>765727</v>
      </c>
      <c r="N25" t="s">
        <v>27</v>
      </c>
      <c r="O25">
        <v>1</v>
      </c>
      <c r="P25">
        <v>33</v>
      </c>
      <c r="Q25">
        <v>0.96969696969696972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>
        <v>11377298</v>
      </c>
      <c r="B26" t="s">
        <v>84</v>
      </c>
      <c r="C26" t="s">
        <v>85</v>
      </c>
      <c r="D26">
        <v>40656</v>
      </c>
      <c r="E26">
        <v>516</v>
      </c>
      <c r="F26" t="s">
        <v>23</v>
      </c>
      <c r="G26" t="s">
        <v>24</v>
      </c>
      <c r="H26">
        <v>4</v>
      </c>
      <c r="I26">
        <v>44589</v>
      </c>
      <c r="J26">
        <v>44868</v>
      </c>
      <c r="K26" t="s">
        <v>86</v>
      </c>
      <c r="L26" t="s">
        <v>87</v>
      </c>
      <c r="M26">
        <v>1678566</v>
      </c>
      <c r="N26" t="s">
        <v>63</v>
      </c>
      <c r="O26">
        <v>1</v>
      </c>
      <c r="P26">
        <v>8</v>
      </c>
      <c r="Q26">
        <v>0.875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>
        <v>11378032</v>
      </c>
      <c r="B27" t="s">
        <v>88</v>
      </c>
      <c r="C27" t="s">
        <v>89</v>
      </c>
      <c r="D27">
        <v>40650</v>
      </c>
      <c r="E27">
        <v>516</v>
      </c>
      <c r="F27" t="s">
        <v>23</v>
      </c>
      <c r="G27" t="s">
        <v>24</v>
      </c>
      <c r="H27">
        <v>5</v>
      </c>
      <c r="I27">
        <v>44658</v>
      </c>
      <c r="J27">
        <v>45022</v>
      </c>
      <c r="K27" t="s">
        <v>86</v>
      </c>
      <c r="L27" t="s">
        <v>87</v>
      </c>
      <c r="M27">
        <v>1678566</v>
      </c>
      <c r="N27" t="s">
        <v>63</v>
      </c>
      <c r="O27">
        <v>1</v>
      </c>
      <c r="P27">
        <v>8</v>
      </c>
      <c r="Q27">
        <v>0.875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>
        <v>12026628</v>
      </c>
      <c r="B28" t="s">
        <v>90</v>
      </c>
      <c r="C28" t="s">
        <v>91</v>
      </c>
      <c r="D28">
        <v>40887</v>
      </c>
      <c r="E28">
        <v>516</v>
      </c>
      <c r="F28" t="s">
        <v>23</v>
      </c>
      <c r="G28" t="s">
        <v>24</v>
      </c>
      <c r="H28">
        <v>4</v>
      </c>
      <c r="I28">
        <v>44624</v>
      </c>
      <c r="J28">
        <v>44988</v>
      </c>
      <c r="K28" t="s">
        <v>86</v>
      </c>
      <c r="L28" t="s">
        <v>87</v>
      </c>
      <c r="M28">
        <v>1678566</v>
      </c>
      <c r="N28" t="s">
        <v>63</v>
      </c>
      <c r="O28">
        <v>1</v>
      </c>
      <c r="P28">
        <v>8</v>
      </c>
      <c r="Q28">
        <v>0.875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>
        <v>12043249</v>
      </c>
      <c r="B29" t="s">
        <v>92</v>
      </c>
      <c r="C29" t="s">
        <v>93</v>
      </c>
      <c r="D29">
        <v>41173</v>
      </c>
      <c r="E29">
        <v>516</v>
      </c>
      <c r="F29" t="s">
        <v>23</v>
      </c>
      <c r="G29" t="s">
        <v>24</v>
      </c>
      <c r="H29">
        <v>4</v>
      </c>
      <c r="I29">
        <v>44621</v>
      </c>
      <c r="J29">
        <v>44684</v>
      </c>
      <c r="K29" t="s">
        <v>86</v>
      </c>
      <c r="L29" t="s">
        <v>87</v>
      </c>
      <c r="M29">
        <v>1678566</v>
      </c>
      <c r="N29" t="s">
        <v>63</v>
      </c>
      <c r="O29">
        <v>1</v>
      </c>
      <c r="P29">
        <v>8</v>
      </c>
      <c r="Q29">
        <v>0.875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>
        <v>12144841</v>
      </c>
      <c r="B30" t="s">
        <v>94</v>
      </c>
      <c r="C30" t="s">
        <v>95</v>
      </c>
      <c r="D30">
        <v>40638</v>
      </c>
      <c r="E30">
        <v>516</v>
      </c>
      <c r="F30" t="s">
        <v>23</v>
      </c>
      <c r="G30" t="s">
        <v>24</v>
      </c>
      <c r="H30">
        <v>5</v>
      </c>
      <c r="I30">
        <v>44587</v>
      </c>
      <c r="J30">
        <v>44951</v>
      </c>
      <c r="K30" t="s">
        <v>86</v>
      </c>
      <c r="L30" t="s">
        <v>87</v>
      </c>
      <c r="M30">
        <v>1678566</v>
      </c>
      <c r="N30" t="s">
        <v>63</v>
      </c>
      <c r="O30">
        <v>1</v>
      </c>
      <c r="P30">
        <v>8</v>
      </c>
      <c r="Q30">
        <v>0.875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>
        <v>12196650</v>
      </c>
      <c r="B31" t="s">
        <v>96</v>
      </c>
      <c r="C31" t="s">
        <v>97</v>
      </c>
      <c r="D31">
        <v>41477</v>
      </c>
      <c r="E31">
        <v>516</v>
      </c>
      <c r="F31" t="s">
        <v>23</v>
      </c>
      <c r="G31" t="s">
        <v>24</v>
      </c>
      <c r="H31">
        <v>3</v>
      </c>
      <c r="I31">
        <v>44519</v>
      </c>
      <c r="J31">
        <v>44883</v>
      </c>
      <c r="K31" t="s">
        <v>86</v>
      </c>
      <c r="L31" t="s">
        <v>87</v>
      </c>
      <c r="M31">
        <v>1678566</v>
      </c>
      <c r="N31" t="s">
        <v>63</v>
      </c>
      <c r="O31">
        <v>1</v>
      </c>
      <c r="P31">
        <v>8</v>
      </c>
      <c r="Q31">
        <v>0.875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>
        <v>11388252</v>
      </c>
      <c r="B32" t="s">
        <v>98</v>
      </c>
      <c r="C32" t="s">
        <v>99</v>
      </c>
      <c r="D32">
        <v>40788</v>
      </c>
      <c r="E32">
        <v>516</v>
      </c>
      <c r="F32" t="s">
        <v>23</v>
      </c>
      <c r="G32" t="s">
        <v>24</v>
      </c>
      <c r="H32">
        <v>5</v>
      </c>
      <c r="I32">
        <v>44684</v>
      </c>
      <c r="J32">
        <v>45048</v>
      </c>
      <c r="K32" t="s">
        <v>86</v>
      </c>
      <c r="L32" t="s">
        <v>100</v>
      </c>
      <c r="M32">
        <v>1678566</v>
      </c>
      <c r="N32" t="s">
        <v>27</v>
      </c>
      <c r="O32">
        <v>1</v>
      </c>
      <c r="P32">
        <v>8</v>
      </c>
      <c r="Q32">
        <v>0.875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>
        <v>12004789</v>
      </c>
      <c r="B33" t="s">
        <v>101</v>
      </c>
      <c r="C33" t="s">
        <v>99</v>
      </c>
      <c r="D33">
        <v>40445</v>
      </c>
      <c r="E33">
        <v>516</v>
      </c>
      <c r="F33" t="s">
        <v>23</v>
      </c>
      <c r="G33" t="s">
        <v>24</v>
      </c>
      <c r="H33">
        <v>4</v>
      </c>
      <c r="I33">
        <v>44546</v>
      </c>
      <c r="J33">
        <v>44910</v>
      </c>
      <c r="K33" t="s">
        <v>86</v>
      </c>
      <c r="L33" t="s">
        <v>100</v>
      </c>
      <c r="M33">
        <v>1678566</v>
      </c>
      <c r="N33" t="s">
        <v>27</v>
      </c>
      <c r="O33">
        <v>1</v>
      </c>
      <c r="P33">
        <v>8</v>
      </c>
      <c r="Q33">
        <v>0.875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>
        <v>12082590</v>
      </c>
      <c r="B34" t="s">
        <v>102</v>
      </c>
      <c r="C34" t="s">
        <v>103</v>
      </c>
      <c r="D34">
        <v>41242</v>
      </c>
      <c r="E34">
        <v>516</v>
      </c>
      <c r="F34" t="s">
        <v>23</v>
      </c>
      <c r="G34" t="s">
        <v>24</v>
      </c>
      <c r="H34">
        <v>3</v>
      </c>
      <c r="I34">
        <v>44644</v>
      </c>
      <c r="J34">
        <v>45008</v>
      </c>
      <c r="K34" t="s">
        <v>104</v>
      </c>
      <c r="L34" t="s">
        <v>105</v>
      </c>
      <c r="M34">
        <v>770282</v>
      </c>
      <c r="N34" t="s">
        <v>27</v>
      </c>
      <c r="O34">
        <v>0</v>
      </c>
      <c r="P34">
        <v>20</v>
      </c>
      <c r="Q34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>
        <v>12097659</v>
      </c>
      <c r="B35" t="s">
        <v>106</v>
      </c>
      <c r="C35" t="s">
        <v>107</v>
      </c>
      <c r="D35">
        <v>41271</v>
      </c>
      <c r="E35">
        <v>516</v>
      </c>
      <c r="F35" t="s">
        <v>23</v>
      </c>
      <c r="G35" t="s">
        <v>24</v>
      </c>
      <c r="H35">
        <v>3</v>
      </c>
      <c r="I35">
        <v>44573</v>
      </c>
      <c r="J35">
        <v>44937</v>
      </c>
      <c r="K35" t="s">
        <v>104</v>
      </c>
      <c r="L35" t="s">
        <v>105</v>
      </c>
      <c r="M35">
        <v>770282</v>
      </c>
      <c r="N35" t="s">
        <v>27</v>
      </c>
      <c r="O35">
        <v>0</v>
      </c>
      <c r="P35">
        <v>20</v>
      </c>
      <c r="Q35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>
        <v>12105159</v>
      </c>
      <c r="B36" t="s">
        <v>108</v>
      </c>
      <c r="C36" t="s">
        <v>109</v>
      </c>
      <c r="D36">
        <v>41450</v>
      </c>
      <c r="E36">
        <v>516</v>
      </c>
      <c r="F36" t="s">
        <v>23</v>
      </c>
      <c r="G36" t="s">
        <v>24</v>
      </c>
      <c r="H36">
        <v>3</v>
      </c>
      <c r="I36">
        <v>44459</v>
      </c>
      <c r="J36">
        <v>44823</v>
      </c>
      <c r="K36" t="s">
        <v>104</v>
      </c>
      <c r="L36" t="s">
        <v>105</v>
      </c>
      <c r="M36">
        <v>770282</v>
      </c>
      <c r="N36" t="s">
        <v>27</v>
      </c>
      <c r="O36">
        <v>0</v>
      </c>
      <c r="P36">
        <v>20</v>
      </c>
      <c r="Q36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>
        <v>12161155</v>
      </c>
      <c r="B37" t="s">
        <v>92</v>
      </c>
      <c r="C37" t="s">
        <v>110</v>
      </c>
      <c r="D37">
        <v>41248</v>
      </c>
      <c r="E37">
        <v>516</v>
      </c>
      <c r="F37" t="s">
        <v>23</v>
      </c>
      <c r="G37" t="s">
        <v>24</v>
      </c>
      <c r="H37">
        <v>3</v>
      </c>
      <c r="I37">
        <v>44589</v>
      </c>
      <c r="J37">
        <v>44953</v>
      </c>
      <c r="K37" t="s">
        <v>104</v>
      </c>
      <c r="L37" t="s">
        <v>105</v>
      </c>
      <c r="M37">
        <v>770282</v>
      </c>
      <c r="N37" t="s">
        <v>27</v>
      </c>
      <c r="O37">
        <v>0</v>
      </c>
      <c r="P37">
        <v>20</v>
      </c>
      <c r="Q37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>
        <v>12195603</v>
      </c>
      <c r="B38" t="s">
        <v>111</v>
      </c>
      <c r="C38" t="s">
        <v>112</v>
      </c>
      <c r="D38">
        <v>41487</v>
      </c>
      <c r="E38">
        <v>516</v>
      </c>
      <c r="F38" t="s">
        <v>23</v>
      </c>
      <c r="G38" t="s">
        <v>24</v>
      </c>
      <c r="H38">
        <v>3</v>
      </c>
      <c r="I38">
        <v>44673</v>
      </c>
      <c r="J38">
        <v>45037</v>
      </c>
      <c r="K38" t="s">
        <v>104</v>
      </c>
      <c r="L38" t="s">
        <v>105</v>
      </c>
      <c r="M38">
        <v>770282</v>
      </c>
      <c r="N38" t="s">
        <v>27</v>
      </c>
      <c r="O38">
        <v>0</v>
      </c>
      <c r="P38">
        <v>20</v>
      </c>
      <c r="Q38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>
        <v>12196475</v>
      </c>
      <c r="B39" t="s">
        <v>38</v>
      </c>
      <c r="C39" t="s">
        <v>113</v>
      </c>
      <c r="D39">
        <v>41144</v>
      </c>
      <c r="E39">
        <v>516</v>
      </c>
      <c r="F39" t="s">
        <v>23</v>
      </c>
      <c r="G39" t="s">
        <v>24</v>
      </c>
      <c r="H39">
        <v>3</v>
      </c>
      <c r="I39">
        <v>44341</v>
      </c>
      <c r="J39">
        <v>44705</v>
      </c>
      <c r="K39" t="s">
        <v>104</v>
      </c>
      <c r="L39" t="s">
        <v>105</v>
      </c>
      <c r="M39">
        <v>770282</v>
      </c>
      <c r="N39" t="s">
        <v>27</v>
      </c>
      <c r="O39">
        <v>0</v>
      </c>
      <c r="P39">
        <v>20</v>
      </c>
      <c r="Q39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>
        <v>12252620</v>
      </c>
      <c r="B40" t="s">
        <v>114</v>
      </c>
      <c r="C40" t="s">
        <v>115</v>
      </c>
      <c r="D40">
        <v>42306</v>
      </c>
      <c r="E40">
        <v>516</v>
      </c>
      <c r="F40" t="s">
        <v>23</v>
      </c>
      <c r="G40" t="s">
        <v>24</v>
      </c>
      <c r="H40" t="s">
        <v>57</v>
      </c>
      <c r="I40">
        <v>44522</v>
      </c>
      <c r="J40">
        <v>44886</v>
      </c>
      <c r="K40" t="s">
        <v>104</v>
      </c>
      <c r="L40" t="s">
        <v>105</v>
      </c>
      <c r="M40">
        <v>770282</v>
      </c>
      <c r="N40" t="s">
        <v>27</v>
      </c>
      <c r="O40">
        <v>0</v>
      </c>
      <c r="P40">
        <v>20</v>
      </c>
      <c r="Q40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>
        <v>12245877</v>
      </c>
      <c r="B41" t="s">
        <v>116</v>
      </c>
      <c r="C41" t="s">
        <v>117</v>
      </c>
      <c r="D41">
        <v>41817</v>
      </c>
      <c r="E41">
        <v>516</v>
      </c>
      <c r="F41" t="s">
        <v>23</v>
      </c>
      <c r="G41" t="s">
        <v>24</v>
      </c>
      <c r="H41">
        <v>2</v>
      </c>
      <c r="I41">
        <v>44614</v>
      </c>
      <c r="J41">
        <v>44978</v>
      </c>
      <c r="K41" t="s">
        <v>104</v>
      </c>
      <c r="L41" t="s">
        <v>105</v>
      </c>
      <c r="M41">
        <v>770282</v>
      </c>
      <c r="N41" t="s">
        <v>27</v>
      </c>
      <c r="O41">
        <v>0</v>
      </c>
      <c r="P41">
        <v>20</v>
      </c>
      <c r="Q41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>
        <v>12256890</v>
      </c>
      <c r="B42" t="s">
        <v>118</v>
      </c>
      <c r="C42" t="s">
        <v>119</v>
      </c>
      <c r="D42">
        <v>42344</v>
      </c>
      <c r="E42">
        <v>516</v>
      </c>
      <c r="F42" t="s">
        <v>23</v>
      </c>
      <c r="G42" t="s">
        <v>24</v>
      </c>
      <c r="H42" t="s">
        <v>57</v>
      </c>
      <c r="I42">
        <v>44638</v>
      </c>
      <c r="J42">
        <v>45002</v>
      </c>
      <c r="K42" t="s">
        <v>104</v>
      </c>
      <c r="L42" t="s">
        <v>105</v>
      </c>
      <c r="M42">
        <v>770282</v>
      </c>
      <c r="N42" t="s">
        <v>27</v>
      </c>
      <c r="O42">
        <v>0</v>
      </c>
      <c r="P42">
        <v>20</v>
      </c>
      <c r="Q4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>
        <v>12253737</v>
      </c>
      <c r="B43" t="s">
        <v>120</v>
      </c>
      <c r="C43" t="s">
        <v>121</v>
      </c>
      <c r="D43">
        <v>41916</v>
      </c>
      <c r="E43">
        <v>516</v>
      </c>
      <c r="F43" t="s">
        <v>23</v>
      </c>
      <c r="G43" t="s">
        <v>24</v>
      </c>
      <c r="H43">
        <v>1</v>
      </c>
      <c r="I43">
        <v>44617</v>
      </c>
      <c r="J43">
        <v>44946</v>
      </c>
      <c r="K43" t="s">
        <v>104</v>
      </c>
      <c r="L43" t="s">
        <v>105</v>
      </c>
      <c r="M43">
        <v>770282</v>
      </c>
      <c r="N43" t="s">
        <v>27</v>
      </c>
      <c r="O43">
        <v>0</v>
      </c>
      <c r="P43">
        <v>20</v>
      </c>
      <c r="Q43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>
        <v>12262017</v>
      </c>
      <c r="B44" t="s">
        <v>122</v>
      </c>
      <c r="C44" t="s">
        <v>123</v>
      </c>
      <c r="D44">
        <v>42329</v>
      </c>
      <c r="E44">
        <v>516</v>
      </c>
      <c r="F44" t="s">
        <v>23</v>
      </c>
      <c r="G44" t="s">
        <v>24</v>
      </c>
      <c r="H44" t="s">
        <v>57</v>
      </c>
      <c r="I44">
        <v>44474</v>
      </c>
      <c r="J44">
        <v>44704</v>
      </c>
      <c r="K44" t="s">
        <v>104</v>
      </c>
      <c r="L44" t="s">
        <v>105</v>
      </c>
      <c r="M44">
        <v>770282</v>
      </c>
      <c r="N44" t="s">
        <v>27</v>
      </c>
      <c r="O44">
        <v>0</v>
      </c>
      <c r="P44">
        <v>20</v>
      </c>
      <c r="Q44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>
        <v>12258627</v>
      </c>
      <c r="B45" t="s">
        <v>124</v>
      </c>
      <c r="C45" t="s">
        <v>125</v>
      </c>
      <c r="D45">
        <v>42481</v>
      </c>
      <c r="E45">
        <v>516</v>
      </c>
      <c r="F45" t="s">
        <v>23</v>
      </c>
      <c r="G45" t="s">
        <v>24</v>
      </c>
      <c r="H45" t="s">
        <v>57</v>
      </c>
      <c r="I45">
        <v>44649</v>
      </c>
      <c r="J45">
        <v>45013</v>
      </c>
      <c r="K45" t="s">
        <v>104</v>
      </c>
      <c r="L45" t="s">
        <v>105</v>
      </c>
      <c r="M45">
        <v>770282</v>
      </c>
      <c r="N45" t="s">
        <v>27</v>
      </c>
      <c r="O45">
        <v>0</v>
      </c>
      <c r="P45">
        <v>20</v>
      </c>
      <c r="Q45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>
        <v>12265581</v>
      </c>
      <c r="B46" t="s">
        <v>126</v>
      </c>
      <c r="C46" t="s">
        <v>45</v>
      </c>
      <c r="D46">
        <v>41989</v>
      </c>
      <c r="E46">
        <v>516</v>
      </c>
      <c r="F46" t="s">
        <v>23</v>
      </c>
      <c r="G46" t="s">
        <v>24</v>
      </c>
      <c r="H46">
        <v>1</v>
      </c>
      <c r="I46">
        <v>44540</v>
      </c>
      <c r="J46">
        <v>44904</v>
      </c>
      <c r="K46" t="s">
        <v>104</v>
      </c>
      <c r="L46" t="s">
        <v>105</v>
      </c>
      <c r="M46">
        <v>770282</v>
      </c>
      <c r="N46" t="s">
        <v>27</v>
      </c>
      <c r="O46">
        <v>0</v>
      </c>
      <c r="P46">
        <v>20</v>
      </c>
      <c r="Q46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>
        <v>12259196</v>
      </c>
      <c r="B47" t="s">
        <v>127</v>
      </c>
      <c r="C47" t="s">
        <v>128</v>
      </c>
      <c r="D47">
        <v>42334</v>
      </c>
      <c r="E47">
        <v>516</v>
      </c>
      <c r="F47" t="s">
        <v>23</v>
      </c>
      <c r="G47" t="s">
        <v>24</v>
      </c>
      <c r="H47" t="s">
        <v>57</v>
      </c>
      <c r="I47">
        <v>44644</v>
      </c>
      <c r="J47">
        <v>45008</v>
      </c>
      <c r="K47" t="s">
        <v>104</v>
      </c>
      <c r="L47" t="s">
        <v>105</v>
      </c>
      <c r="M47">
        <v>770282</v>
      </c>
      <c r="N47" t="s">
        <v>27</v>
      </c>
      <c r="O47">
        <v>0</v>
      </c>
      <c r="P47">
        <v>20</v>
      </c>
      <c r="Q47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>
        <v>12279318</v>
      </c>
      <c r="B48" t="s">
        <v>129</v>
      </c>
      <c r="C48" t="s">
        <v>130</v>
      </c>
      <c r="D48">
        <v>42084</v>
      </c>
      <c r="E48">
        <v>516</v>
      </c>
      <c r="F48" t="s">
        <v>23</v>
      </c>
      <c r="G48" t="s">
        <v>24</v>
      </c>
      <c r="H48" t="s">
        <v>57</v>
      </c>
      <c r="I48">
        <v>44670</v>
      </c>
      <c r="J48">
        <v>45034</v>
      </c>
      <c r="K48" t="s">
        <v>104</v>
      </c>
      <c r="L48" t="s">
        <v>105</v>
      </c>
      <c r="M48">
        <v>770282</v>
      </c>
      <c r="N48" t="s">
        <v>27</v>
      </c>
      <c r="O48">
        <v>0</v>
      </c>
      <c r="P48">
        <v>20</v>
      </c>
      <c r="Q48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>
        <v>12273122</v>
      </c>
      <c r="B49" t="s">
        <v>131</v>
      </c>
      <c r="C49" t="s">
        <v>132</v>
      </c>
      <c r="D49">
        <v>42280</v>
      </c>
      <c r="E49">
        <v>516</v>
      </c>
      <c r="F49" t="s">
        <v>23</v>
      </c>
      <c r="G49" t="s">
        <v>24</v>
      </c>
      <c r="H49" t="s">
        <v>57</v>
      </c>
      <c r="I49">
        <v>44540</v>
      </c>
      <c r="J49">
        <v>44904</v>
      </c>
      <c r="K49" t="s">
        <v>104</v>
      </c>
      <c r="L49" t="s">
        <v>105</v>
      </c>
      <c r="M49">
        <v>770282</v>
      </c>
      <c r="N49" t="s">
        <v>27</v>
      </c>
      <c r="O49">
        <v>0</v>
      </c>
      <c r="P49">
        <v>20</v>
      </c>
      <c r="Q49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>
        <v>12277397</v>
      </c>
      <c r="B50" t="s">
        <v>133</v>
      </c>
      <c r="C50" t="s">
        <v>134</v>
      </c>
      <c r="D50">
        <v>42205</v>
      </c>
      <c r="E50">
        <v>516</v>
      </c>
      <c r="F50" t="s">
        <v>23</v>
      </c>
      <c r="G50" t="s">
        <v>24</v>
      </c>
      <c r="H50" t="s">
        <v>57</v>
      </c>
      <c r="I50">
        <v>44645</v>
      </c>
      <c r="J50">
        <v>45009</v>
      </c>
      <c r="K50" t="s">
        <v>104</v>
      </c>
      <c r="L50" t="s">
        <v>105</v>
      </c>
      <c r="M50">
        <v>770282</v>
      </c>
      <c r="N50" t="s">
        <v>27</v>
      </c>
      <c r="O50">
        <v>0</v>
      </c>
      <c r="P50">
        <v>20</v>
      </c>
      <c r="Q50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>
        <v>12305231</v>
      </c>
      <c r="B51" t="s">
        <v>135</v>
      </c>
      <c r="C51" t="s">
        <v>136</v>
      </c>
      <c r="D51">
        <v>42106</v>
      </c>
      <c r="E51">
        <v>516</v>
      </c>
      <c r="F51" t="s">
        <v>23</v>
      </c>
      <c r="G51" t="s">
        <v>24</v>
      </c>
      <c r="H51">
        <v>1</v>
      </c>
      <c r="I51">
        <v>44679</v>
      </c>
      <c r="J51">
        <v>45043</v>
      </c>
      <c r="K51" t="s">
        <v>104</v>
      </c>
      <c r="L51" t="s">
        <v>105</v>
      </c>
      <c r="M51">
        <v>770282</v>
      </c>
      <c r="N51" t="s">
        <v>27</v>
      </c>
      <c r="O51">
        <v>0</v>
      </c>
      <c r="P51">
        <v>20</v>
      </c>
      <c r="Q51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>
        <v>12307880</v>
      </c>
      <c r="B52" t="s">
        <v>137</v>
      </c>
      <c r="C52" t="s">
        <v>138</v>
      </c>
      <c r="D52">
        <v>42227</v>
      </c>
      <c r="E52">
        <v>516</v>
      </c>
      <c r="F52" t="s">
        <v>23</v>
      </c>
      <c r="G52" t="s">
        <v>24</v>
      </c>
      <c r="H52" t="s">
        <v>57</v>
      </c>
      <c r="I52">
        <v>44642</v>
      </c>
      <c r="J52">
        <v>45006</v>
      </c>
      <c r="K52" t="s">
        <v>104</v>
      </c>
      <c r="L52" t="s">
        <v>105</v>
      </c>
      <c r="M52">
        <v>770282</v>
      </c>
      <c r="N52" t="s">
        <v>27</v>
      </c>
      <c r="O52">
        <v>0</v>
      </c>
      <c r="P52">
        <v>20</v>
      </c>
      <c r="Q5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>
        <v>12346351</v>
      </c>
      <c r="B53" t="s">
        <v>139</v>
      </c>
      <c r="C53" t="s">
        <v>140</v>
      </c>
      <c r="D53">
        <v>42546</v>
      </c>
      <c r="E53">
        <v>516</v>
      </c>
      <c r="F53" t="s">
        <v>23</v>
      </c>
      <c r="G53" t="s">
        <v>24</v>
      </c>
      <c r="H53" t="s">
        <v>57</v>
      </c>
      <c r="I53">
        <v>44658</v>
      </c>
      <c r="J53">
        <v>45022</v>
      </c>
      <c r="K53" t="s">
        <v>104</v>
      </c>
      <c r="L53" t="s">
        <v>105</v>
      </c>
      <c r="M53">
        <v>770282</v>
      </c>
      <c r="N53" t="s">
        <v>27</v>
      </c>
      <c r="O53">
        <v>0</v>
      </c>
      <c r="P53">
        <v>20</v>
      </c>
      <c r="Q53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>
        <v>12163755</v>
      </c>
      <c r="B54" t="s">
        <v>141</v>
      </c>
      <c r="C54" t="s">
        <v>142</v>
      </c>
      <c r="D54">
        <v>41925</v>
      </c>
      <c r="E54">
        <v>516</v>
      </c>
      <c r="F54" t="s">
        <v>23</v>
      </c>
      <c r="G54" t="s">
        <v>24</v>
      </c>
      <c r="H54">
        <v>1</v>
      </c>
      <c r="I54">
        <v>44670</v>
      </c>
      <c r="J54">
        <v>45034</v>
      </c>
      <c r="K54" t="s">
        <v>143</v>
      </c>
      <c r="L54" t="s">
        <v>144</v>
      </c>
      <c r="M54">
        <v>1781109</v>
      </c>
      <c r="N54" t="s">
        <v>27</v>
      </c>
      <c r="O54">
        <v>0</v>
      </c>
      <c r="P54">
        <v>5</v>
      </c>
      <c r="Q54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>
        <v>12226406</v>
      </c>
      <c r="B55" t="s">
        <v>145</v>
      </c>
      <c r="C55" t="s">
        <v>146</v>
      </c>
      <c r="D55">
        <v>42197</v>
      </c>
      <c r="E55">
        <v>516</v>
      </c>
      <c r="F55" t="s">
        <v>23</v>
      </c>
      <c r="G55" t="s">
        <v>24</v>
      </c>
      <c r="H55">
        <v>1</v>
      </c>
      <c r="I55">
        <v>44673</v>
      </c>
      <c r="J55">
        <v>45016</v>
      </c>
      <c r="K55" t="s">
        <v>143</v>
      </c>
      <c r="L55" t="s">
        <v>144</v>
      </c>
      <c r="M55">
        <v>1781109</v>
      </c>
      <c r="N55" t="s">
        <v>27</v>
      </c>
      <c r="O55">
        <v>0</v>
      </c>
      <c r="P55">
        <v>5</v>
      </c>
      <c r="Q55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>
        <v>12246683</v>
      </c>
      <c r="B56" t="s">
        <v>147</v>
      </c>
      <c r="C56" t="s">
        <v>148</v>
      </c>
      <c r="D56">
        <v>42310</v>
      </c>
      <c r="E56">
        <v>516</v>
      </c>
      <c r="F56" t="s">
        <v>23</v>
      </c>
      <c r="G56" t="s">
        <v>24</v>
      </c>
      <c r="H56" t="s">
        <v>57</v>
      </c>
      <c r="I56">
        <v>44638</v>
      </c>
      <c r="J56">
        <v>44880</v>
      </c>
      <c r="K56" t="s">
        <v>143</v>
      </c>
      <c r="L56" t="s">
        <v>144</v>
      </c>
      <c r="M56">
        <v>1781109</v>
      </c>
      <c r="N56" t="s">
        <v>27</v>
      </c>
      <c r="O56">
        <v>0</v>
      </c>
      <c r="P56">
        <v>5</v>
      </c>
      <c r="Q56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>
        <v>12254914</v>
      </c>
      <c r="B57" t="s">
        <v>149</v>
      </c>
      <c r="C57" t="s">
        <v>150</v>
      </c>
      <c r="D57">
        <v>42188</v>
      </c>
      <c r="E57">
        <v>516</v>
      </c>
      <c r="F57" t="s">
        <v>23</v>
      </c>
      <c r="G57" t="s">
        <v>24</v>
      </c>
      <c r="H57">
        <v>1</v>
      </c>
      <c r="I57">
        <v>44544</v>
      </c>
      <c r="J57">
        <v>44908</v>
      </c>
      <c r="K57" t="s">
        <v>143</v>
      </c>
      <c r="L57" t="s">
        <v>144</v>
      </c>
      <c r="M57">
        <v>1781109</v>
      </c>
      <c r="N57" t="s">
        <v>27</v>
      </c>
      <c r="O57">
        <v>0</v>
      </c>
      <c r="P57">
        <v>5</v>
      </c>
      <c r="Q57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>
        <v>12300678</v>
      </c>
      <c r="B58" t="s">
        <v>151</v>
      </c>
      <c r="C58" t="s">
        <v>152</v>
      </c>
      <c r="D58">
        <v>42586</v>
      </c>
      <c r="E58">
        <v>516</v>
      </c>
      <c r="F58" t="s">
        <v>23</v>
      </c>
      <c r="G58" t="s">
        <v>24</v>
      </c>
      <c r="H58" t="s">
        <v>57</v>
      </c>
      <c r="I58">
        <v>44623</v>
      </c>
      <c r="J58">
        <v>44699</v>
      </c>
      <c r="K58" t="s">
        <v>143</v>
      </c>
      <c r="L58" t="s">
        <v>144</v>
      </c>
      <c r="M58">
        <v>1781109</v>
      </c>
      <c r="N58" t="s">
        <v>27</v>
      </c>
      <c r="O58">
        <v>0</v>
      </c>
      <c r="P58">
        <v>5</v>
      </c>
      <c r="Q58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>
        <v>11384459</v>
      </c>
      <c r="B59" t="s">
        <v>153</v>
      </c>
      <c r="C59" t="s">
        <v>154</v>
      </c>
      <c r="D59">
        <v>40561</v>
      </c>
      <c r="E59">
        <v>516</v>
      </c>
      <c r="F59" t="s">
        <v>23</v>
      </c>
      <c r="G59" t="s">
        <v>24</v>
      </c>
      <c r="H59">
        <v>5</v>
      </c>
      <c r="I59">
        <v>44621</v>
      </c>
      <c r="J59">
        <v>44985</v>
      </c>
      <c r="K59" t="s">
        <v>155</v>
      </c>
      <c r="L59" t="s">
        <v>156</v>
      </c>
      <c r="M59">
        <v>755590</v>
      </c>
      <c r="N59" t="s">
        <v>27</v>
      </c>
      <c r="O59">
        <v>0</v>
      </c>
      <c r="P59">
        <v>22</v>
      </c>
      <c r="Q59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>
        <v>12045085</v>
      </c>
      <c r="B60" t="s">
        <v>157</v>
      </c>
      <c r="C60" t="s">
        <v>158</v>
      </c>
      <c r="D60">
        <v>41109</v>
      </c>
      <c r="E60">
        <v>516</v>
      </c>
      <c r="F60" t="s">
        <v>23</v>
      </c>
      <c r="G60" t="s">
        <v>24</v>
      </c>
      <c r="H60">
        <v>4</v>
      </c>
      <c r="I60">
        <v>44589</v>
      </c>
      <c r="J60">
        <v>44953</v>
      </c>
      <c r="K60" t="s">
        <v>155</v>
      </c>
      <c r="L60" t="s">
        <v>156</v>
      </c>
      <c r="M60">
        <v>755590</v>
      </c>
      <c r="N60" t="s">
        <v>27</v>
      </c>
      <c r="O60">
        <v>0</v>
      </c>
      <c r="P60">
        <v>22</v>
      </c>
      <c r="Q60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>
        <v>12045112</v>
      </c>
      <c r="B61" t="s">
        <v>94</v>
      </c>
      <c r="C61" t="s">
        <v>159</v>
      </c>
      <c r="D61">
        <v>41112</v>
      </c>
      <c r="E61">
        <v>516</v>
      </c>
      <c r="F61" t="s">
        <v>23</v>
      </c>
      <c r="G61" t="s">
        <v>24</v>
      </c>
      <c r="H61">
        <v>4</v>
      </c>
      <c r="I61">
        <v>44607</v>
      </c>
      <c r="J61">
        <v>44971</v>
      </c>
      <c r="K61" t="s">
        <v>155</v>
      </c>
      <c r="L61" t="s">
        <v>156</v>
      </c>
      <c r="M61">
        <v>755590</v>
      </c>
      <c r="N61" t="s">
        <v>27</v>
      </c>
      <c r="O61">
        <v>0</v>
      </c>
      <c r="P61">
        <v>22</v>
      </c>
      <c r="Q61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>
        <v>12045430</v>
      </c>
      <c r="B62" t="s">
        <v>160</v>
      </c>
      <c r="C62" t="s">
        <v>103</v>
      </c>
      <c r="D62">
        <v>40640</v>
      </c>
      <c r="E62">
        <v>516</v>
      </c>
      <c r="F62" t="s">
        <v>23</v>
      </c>
      <c r="G62" t="s">
        <v>24</v>
      </c>
      <c r="H62">
        <v>4</v>
      </c>
      <c r="I62">
        <v>44481</v>
      </c>
      <c r="J62">
        <v>44845</v>
      </c>
      <c r="K62" t="s">
        <v>155</v>
      </c>
      <c r="L62" t="s">
        <v>156</v>
      </c>
      <c r="M62">
        <v>755590</v>
      </c>
      <c r="N62" t="s">
        <v>27</v>
      </c>
      <c r="O62">
        <v>0</v>
      </c>
      <c r="P62">
        <v>22</v>
      </c>
      <c r="Q6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>
        <v>12079172</v>
      </c>
      <c r="B63" t="s">
        <v>161</v>
      </c>
      <c r="C63" t="s">
        <v>162</v>
      </c>
      <c r="D63">
        <v>40639</v>
      </c>
      <c r="E63">
        <v>516</v>
      </c>
      <c r="F63" t="s">
        <v>23</v>
      </c>
      <c r="G63" t="s">
        <v>24</v>
      </c>
      <c r="H63">
        <v>5</v>
      </c>
      <c r="I63">
        <v>44686</v>
      </c>
      <c r="J63">
        <v>44882</v>
      </c>
      <c r="K63" t="s">
        <v>155</v>
      </c>
      <c r="L63" t="s">
        <v>156</v>
      </c>
      <c r="M63">
        <v>755590</v>
      </c>
      <c r="N63" t="s">
        <v>27</v>
      </c>
      <c r="O63">
        <v>0</v>
      </c>
      <c r="P63">
        <v>22</v>
      </c>
      <c r="Q63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>
        <v>12079204</v>
      </c>
      <c r="B64" t="s">
        <v>163</v>
      </c>
      <c r="C64" t="s">
        <v>164</v>
      </c>
      <c r="D64">
        <v>40726</v>
      </c>
      <c r="E64">
        <v>516</v>
      </c>
      <c r="F64" t="s">
        <v>23</v>
      </c>
      <c r="G64" t="s">
        <v>24</v>
      </c>
      <c r="H64">
        <v>5</v>
      </c>
      <c r="I64">
        <v>44686</v>
      </c>
      <c r="J64">
        <v>45050</v>
      </c>
      <c r="K64" t="s">
        <v>155</v>
      </c>
      <c r="L64" t="s">
        <v>156</v>
      </c>
      <c r="M64">
        <v>755590</v>
      </c>
      <c r="N64" t="s">
        <v>27</v>
      </c>
      <c r="O64">
        <v>0</v>
      </c>
      <c r="P64">
        <v>22</v>
      </c>
      <c r="Q64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>
        <v>12079159</v>
      </c>
      <c r="B65" t="s">
        <v>165</v>
      </c>
      <c r="C65" t="s">
        <v>166</v>
      </c>
      <c r="D65">
        <v>40457</v>
      </c>
      <c r="E65">
        <v>516</v>
      </c>
      <c r="F65" t="s">
        <v>23</v>
      </c>
      <c r="G65" t="s">
        <v>24</v>
      </c>
      <c r="H65">
        <v>5</v>
      </c>
      <c r="I65">
        <v>44620</v>
      </c>
      <c r="J65">
        <v>44984</v>
      </c>
      <c r="K65" t="s">
        <v>155</v>
      </c>
      <c r="L65" t="s">
        <v>156</v>
      </c>
      <c r="M65">
        <v>755590</v>
      </c>
      <c r="N65" t="s">
        <v>27</v>
      </c>
      <c r="O65">
        <v>0</v>
      </c>
      <c r="P65">
        <v>22</v>
      </c>
      <c r="Q65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>
        <v>12081899</v>
      </c>
      <c r="B66" t="s">
        <v>167</v>
      </c>
      <c r="C66" t="s">
        <v>168</v>
      </c>
      <c r="D66">
        <v>40570</v>
      </c>
      <c r="E66">
        <v>516</v>
      </c>
      <c r="F66" t="s">
        <v>23</v>
      </c>
      <c r="G66" t="s">
        <v>24</v>
      </c>
      <c r="H66">
        <v>5</v>
      </c>
      <c r="I66">
        <v>44680</v>
      </c>
      <c r="J66">
        <v>44897</v>
      </c>
      <c r="K66" t="s">
        <v>155</v>
      </c>
      <c r="L66" t="s">
        <v>156</v>
      </c>
      <c r="M66">
        <v>755590</v>
      </c>
      <c r="N66" t="s">
        <v>27</v>
      </c>
      <c r="O66">
        <v>0</v>
      </c>
      <c r="P66">
        <v>22</v>
      </c>
      <c r="Q66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>
        <v>12087060</v>
      </c>
      <c r="B67" t="s">
        <v>169</v>
      </c>
      <c r="C67" t="s">
        <v>170</v>
      </c>
      <c r="D67">
        <v>40579</v>
      </c>
      <c r="E67">
        <v>516</v>
      </c>
      <c r="F67" t="s">
        <v>23</v>
      </c>
      <c r="G67" t="s">
        <v>24</v>
      </c>
      <c r="H67">
        <v>5</v>
      </c>
      <c r="I67">
        <v>44481</v>
      </c>
      <c r="J67">
        <v>44845</v>
      </c>
      <c r="K67" t="s">
        <v>155</v>
      </c>
      <c r="L67" t="s">
        <v>156</v>
      </c>
      <c r="M67">
        <v>755590</v>
      </c>
      <c r="N67" t="s">
        <v>27</v>
      </c>
      <c r="O67">
        <v>0</v>
      </c>
      <c r="P67">
        <v>22</v>
      </c>
      <c r="Q67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>
        <v>12112942</v>
      </c>
      <c r="B68" t="s">
        <v>171</v>
      </c>
      <c r="C68" t="s">
        <v>172</v>
      </c>
      <c r="D68">
        <v>40585</v>
      </c>
      <c r="E68">
        <v>516</v>
      </c>
      <c r="F68" t="s">
        <v>23</v>
      </c>
      <c r="G68" t="s">
        <v>24</v>
      </c>
      <c r="H68">
        <v>4</v>
      </c>
      <c r="I68">
        <v>44497</v>
      </c>
      <c r="J68">
        <v>44861</v>
      </c>
      <c r="K68" t="s">
        <v>155</v>
      </c>
      <c r="L68" t="s">
        <v>156</v>
      </c>
      <c r="M68">
        <v>755590</v>
      </c>
      <c r="N68" t="s">
        <v>27</v>
      </c>
      <c r="O68">
        <v>0</v>
      </c>
      <c r="P68">
        <v>22</v>
      </c>
      <c r="Q68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>
        <v>12121493</v>
      </c>
      <c r="B69" t="s">
        <v>173</v>
      </c>
      <c r="C69" t="s">
        <v>174</v>
      </c>
      <c r="D69">
        <v>40580</v>
      </c>
      <c r="E69">
        <v>516</v>
      </c>
      <c r="F69" t="s">
        <v>23</v>
      </c>
      <c r="G69" t="s">
        <v>24</v>
      </c>
      <c r="H69">
        <v>5</v>
      </c>
      <c r="I69">
        <v>44680</v>
      </c>
      <c r="J69">
        <v>45044</v>
      </c>
      <c r="K69" t="s">
        <v>155</v>
      </c>
      <c r="L69" t="s">
        <v>156</v>
      </c>
      <c r="M69">
        <v>755590</v>
      </c>
      <c r="N69" t="s">
        <v>27</v>
      </c>
      <c r="O69">
        <v>0</v>
      </c>
      <c r="P69">
        <v>22</v>
      </c>
      <c r="Q69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>
        <v>12121517</v>
      </c>
      <c r="B70" t="s">
        <v>175</v>
      </c>
      <c r="C70" t="s">
        <v>176</v>
      </c>
      <c r="D70">
        <v>40750</v>
      </c>
      <c r="E70">
        <v>516</v>
      </c>
      <c r="F70" t="s">
        <v>23</v>
      </c>
      <c r="G70" t="s">
        <v>24</v>
      </c>
      <c r="H70">
        <v>5</v>
      </c>
      <c r="I70">
        <v>44686</v>
      </c>
      <c r="J70">
        <v>44838</v>
      </c>
      <c r="K70" t="s">
        <v>155</v>
      </c>
      <c r="L70" t="s">
        <v>156</v>
      </c>
      <c r="M70">
        <v>755590</v>
      </c>
      <c r="N70" t="s">
        <v>27</v>
      </c>
      <c r="O70">
        <v>0</v>
      </c>
      <c r="P70">
        <v>22</v>
      </c>
      <c r="Q70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>
        <v>12127817</v>
      </c>
      <c r="B71" t="s">
        <v>177</v>
      </c>
      <c r="C71" t="s">
        <v>178</v>
      </c>
      <c r="D71">
        <v>41127</v>
      </c>
      <c r="E71">
        <v>516</v>
      </c>
      <c r="F71" t="s">
        <v>23</v>
      </c>
      <c r="G71" t="s">
        <v>24</v>
      </c>
      <c r="H71">
        <v>4</v>
      </c>
      <c r="I71">
        <v>44509</v>
      </c>
      <c r="J71">
        <v>44873</v>
      </c>
      <c r="K71" t="s">
        <v>155</v>
      </c>
      <c r="L71" t="s">
        <v>156</v>
      </c>
      <c r="M71">
        <v>755590</v>
      </c>
      <c r="N71" t="s">
        <v>27</v>
      </c>
      <c r="O71">
        <v>0</v>
      </c>
      <c r="P71">
        <v>22</v>
      </c>
      <c r="Q71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>
        <v>12129739</v>
      </c>
      <c r="B72" t="s">
        <v>92</v>
      </c>
      <c r="C72" t="s">
        <v>179</v>
      </c>
      <c r="D72">
        <v>40486</v>
      </c>
      <c r="E72">
        <v>516</v>
      </c>
      <c r="F72" t="s">
        <v>23</v>
      </c>
      <c r="G72" t="s">
        <v>24</v>
      </c>
      <c r="H72">
        <v>5</v>
      </c>
      <c r="I72">
        <v>44671</v>
      </c>
      <c r="J72">
        <v>45035</v>
      </c>
      <c r="K72" t="s">
        <v>155</v>
      </c>
      <c r="L72" t="s">
        <v>156</v>
      </c>
      <c r="M72">
        <v>755590</v>
      </c>
      <c r="N72" t="s">
        <v>27</v>
      </c>
      <c r="O72">
        <v>0</v>
      </c>
      <c r="P72">
        <v>22</v>
      </c>
      <c r="Q7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>
        <v>12129881</v>
      </c>
      <c r="B73" t="s">
        <v>180</v>
      </c>
      <c r="C73" t="s">
        <v>181</v>
      </c>
      <c r="D73">
        <v>40569</v>
      </c>
      <c r="E73">
        <v>516</v>
      </c>
      <c r="F73" t="s">
        <v>23</v>
      </c>
      <c r="G73" t="s">
        <v>24</v>
      </c>
      <c r="H73">
        <v>5</v>
      </c>
      <c r="I73">
        <v>44657</v>
      </c>
      <c r="J73">
        <v>45021</v>
      </c>
      <c r="K73" t="s">
        <v>155</v>
      </c>
      <c r="L73" t="s">
        <v>156</v>
      </c>
      <c r="M73">
        <v>755590</v>
      </c>
      <c r="N73" t="s">
        <v>27</v>
      </c>
      <c r="O73">
        <v>0</v>
      </c>
      <c r="P73">
        <v>22</v>
      </c>
      <c r="Q73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>
        <v>12140032</v>
      </c>
      <c r="B74" t="s">
        <v>182</v>
      </c>
      <c r="C74" t="s">
        <v>183</v>
      </c>
      <c r="D74">
        <v>40618</v>
      </c>
      <c r="E74">
        <v>516</v>
      </c>
      <c r="F74" t="s">
        <v>23</v>
      </c>
      <c r="G74" t="s">
        <v>24</v>
      </c>
      <c r="H74">
        <v>5</v>
      </c>
      <c r="I74">
        <v>44687</v>
      </c>
      <c r="J74">
        <v>44861</v>
      </c>
      <c r="K74" t="s">
        <v>155</v>
      </c>
      <c r="L74" t="s">
        <v>156</v>
      </c>
      <c r="M74">
        <v>755590</v>
      </c>
      <c r="N74" t="s">
        <v>27</v>
      </c>
      <c r="O74">
        <v>0</v>
      </c>
      <c r="P74">
        <v>22</v>
      </c>
      <c r="Q74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>
        <v>12140573</v>
      </c>
      <c r="B75" t="s">
        <v>184</v>
      </c>
      <c r="C75" t="s">
        <v>97</v>
      </c>
      <c r="D75">
        <v>41004</v>
      </c>
      <c r="E75">
        <v>516</v>
      </c>
      <c r="F75" t="s">
        <v>23</v>
      </c>
      <c r="G75" t="s">
        <v>24</v>
      </c>
      <c r="H75">
        <v>4</v>
      </c>
      <c r="I75">
        <v>44589</v>
      </c>
      <c r="J75">
        <v>44953</v>
      </c>
      <c r="K75" t="s">
        <v>155</v>
      </c>
      <c r="L75" t="s">
        <v>156</v>
      </c>
      <c r="M75">
        <v>755590</v>
      </c>
      <c r="N75" t="s">
        <v>27</v>
      </c>
      <c r="O75">
        <v>0</v>
      </c>
      <c r="P75">
        <v>22</v>
      </c>
      <c r="Q75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>
        <v>12144002</v>
      </c>
      <c r="B76" t="s">
        <v>185</v>
      </c>
      <c r="C76" t="s">
        <v>186</v>
      </c>
      <c r="D76">
        <v>41058</v>
      </c>
      <c r="E76">
        <v>516</v>
      </c>
      <c r="F76" t="s">
        <v>23</v>
      </c>
      <c r="G76" t="s">
        <v>24</v>
      </c>
      <c r="H76">
        <v>4</v>
      </c>
      <c r="I76">
        <v>44519</v>
      </c>
      <c r="J76">
        <v>44883</v>
      </c>
      <c r="K76" t="s">
        <v>155</v>
      </c>
      <c r="L76" t="s">
        <v>156</v>
      </c>
      <c r="M76">
        <v>755590</v>
      </c>
      <c r="N76" t="s">
        <v>27</v>
      </c>
      <c r="O76">
        <v>0</v>
      </c>
      <c r="P76">
        <v>22</v>
      </c>
      <c r="Q76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>
        <v>12146506</v>
      </c>
      <c r="B77" t="s">
        <v>187</v>
      </c>
      <c r="C77" t="s">
        <v>35</v>
      </c>
      <c r="D77">
        <v>40778</v>
      </c>
      <c r="E77">
        <v>516</v>
      </c>
      <c r="F77" t="s">
        <v>23</v>
      </c>
      <c r="G77" t="s">
        <v>24</v>
      </c>
      <c r="H77">
        <v>5</v>
      </c>
      <c r="I77">
        <v>44624</v>
      </c>
      <c r="J77">
        <v>44988</v>
      </c>
      <c r="K77" t="s">
        <v>155</v>
      </c>
      <c r="L77" t="s">
        <v>156</v>
      </c>
      <c r="M77">
        <v>755590</v>
      </c>
      <c r="N77" t="s">
        <v>27</v>
      </c>
      <c r="O77">
        <v>0</v>
      </c>
      <c r="P77">
        <v>22</v>
      </c>
      <c r="Q77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>
        <v>12153425</v>
      </c>
      <c r="B78" t="s">
        <v>188</v>
      </c>
      <c r="C78" t="s">
        <v>189</v>
      </c>
      <c r="D78">
        <v>40849</v>
      </c>
      <c r="E78">
        <v>516</v>
      </c>
      <c r="F78" t="s">
        <v>23</v>
      </c>
      <c r="G78" t="s">
        <v>24</v>
      </c>
      <c r="H78">
        <v>4</v>
      </c>
      <c r="I78">
        <v>44658</v>
      </c>
      <c r="J78">
        <v>45022</v>
      </c>
      <c r="K78" t="s">
        <v>155</v>
      </c>
      <c r="L78" t="s">
        <v>156</v>
      </c>
      <c r="M78">
        <v>755590</v>
      </c>
      <c r="N78" t="s">
        <v>27</v>
      </c>
      <c r="O78">
        <v>0</v>
      </c>
      <c r="P78">
        <v>22</v>
      </c>
      <c r="Q78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>
        <v>12177527</v>
      </c>
      <c r="B79" t="s">
        <v>42</v>
      </c>
      <c r="C79" t="s">
        <v>183</v>
      </c>
      <c r="D79">
        <v>41123</v>
      </c>
      <c r="E79">
        <v>516</v>
      </c>
      <c r="F79" t="s">
        <v>23</v>
      </c>
      <c r="G79" t="s">
        <v>24</v>
      </c>
      <c r="H79">
        <v>4</v>
      </c>
      <c r="I79">
        <v>44488</v>
      </c>
      <c r="J79">
        <v>44852</v>
      </c>
      <c r="K79" t="s">
        <v>155</v>
      </c>
      <c r="L79" t="s">
        <v>156</v>
      </c>
      <c r="M79">
        <v>755590</v>
      </c>
      <c r="N79" t="s">
        <v>27</v>
      </c>
      <c r="O79">
        <v>0</v>
      </c>
      <c r="P79">
        <v>22</v>
      </c>
      <c r="Q79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>
        <v>12203262</v>
      </c>
      <c r="B80" t="s">
        <v>190</v>
      </c>
      <c r="C80" t="s">
        <v>191</v>
      </c>
      <c r="D80">
        <v>40949</v>
      </c>
      <c r="E80">
        <v>516</v>
      </c>
      <c r="F80" t="s">
        <v>23</v>
      </c>
      <c r="G80" t="s">
        <v>24</v>
      </c>
      <c r="H80">
        <v>4</v>
      </c>
      <c r="I80">
        <v>44490</v>
      </c>
      <c r="J80">
        <v>44854</v>
      </c>
      <c r="K80" t="s">
        <v>155</v>
      </c>
      <c r="L80" t="s">
        <v>156</v>
      </c>
      <c r="M80">
        <v>755590</v>
      </c>
      <c r="N80" t="s">
        <v>27</v>
      </c>
      <c r="O80">
        <v>0</v>
      </c>
      <c r="P80">
        <v>22</v>
      </c>
      <c r="Q80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>
        <v>12273461</v>
      </c>
      <c r="B81" t="s">
        <v>192</v>
      </c>
      <c r="C81" t="s">
        <v>85</v>
      </c>
      <c r="D81">
        <v>42703</v>
      </c>
      <c r="E81">
        <v>516</v>
      </c>
      <c r="F81" t="s">
        <v>23</v>
      </c>
      <c r="G81" t="s">
        <v>24</v>
      </c>
      <c r="H81" t="s">
        <v>60</v>
      </c>
      <c r="I81">
        <v>44496</v>
      </c>
      <c r="J81">
        <v>44860</v>
      </c>
      <c r="K81" t="s">
        <v>61</v>
      </c>
      <c r="L81" t="s">
        <v>193</v>
      </c>
      <c r="M81">
        <v>794876</v>
      </c>
      <c r="N81" t="s">
        <v>27</v>
      </c>
      <c r="O81">
        <v>0</v>
      </c>
      <c r="P81">
        <v>4</v>
      </c>
      <c r="Q81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>
        <v>12312581</v>
      </c>
      <c r="B82" t="s">
        <v>194</v>
      </c>
      <c r="C82" t="s">
        <v>195</v>
      </c>
      <c r="D82">
        <v>42733</v>
      </c>
      <c r="E82">
        <v>516</v>
      </c>
      <c r="F82" t="s">
        <v>23</v>
      </c>
      <c r="G82" t="s">
        <v>24</v>
      </c>
      <c r="H82" t="s">
        <v>60</v>
      </c>
      <c r="I82">
        <v>44519</v>
      </c>
      <c r="J82">
        <v>44883</v>
      </c>
      <c r="K82" t="s">
        <v>61</v>
      </c>
      <c r="L82" t="s">
        <v>193</v>
      </c>
      <c r="M82">
        <v>794876</v>
      </c>
      <c r="N82" t="s">
        <v>27</v>
      </c>
      <c r="O82">
        <v>0</v>
      </c>
      <c r="P82">
        <v>4</v>
      </c>
      <c r="Q8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>
        <v>12361197</v>
      </c>
      <c r="B83" t="s">
        <v>196</v>
      </c>
      <c r="C83" t="s">
        <v>197</v>
      </c>
      <c r="D83">
        <v>42759</v>
      </c>
      <c r="E83">
        <v>516</v>
      </c>
      <c r="F83" t="s">
        <v>23</v>
      </c>
      <c r="G83" t="s">
        <v>24</v>
      </c>
      <c r="H83" t="s">
        <v>60</v>
      </c>
      <c r="I83">
        <v>44446</v>
      </c>
      <c r="J83">
        <v>44810</v>
      </c>
      <c r="K83" t="s">
        <v>61</v>
      </c>
      <c r="L83" t="s">
        <v>193</v>
      </c>
      <c r="M83">
        <v>794876</v>
      </c>
      <c r="N83" t="s">
        <v>27</v>
      </c>
      <c r="O83">
        <v>0</v>
      </c>
      <c r="P83">
        <v>4</v>
      </c>
      <c r="Q83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>
        <v>12370602</v>
      </c>
      <c r="B84" t="s">
        <v>131</v>
      </c>
      <c r="C84" t="s">
        <v>198</v>
      </c>
      <c r="D84">
        <v>42909</v>
      </c>
      <c r="E84">
        <v>516</v>
      </c>
      <c r="F84" t="s">
        <v>23</v>
      </c>
      <c r="G84" t="s">
        <v>24</v>
      </c>
      <c r="H84" t="s">
        <v>60</v>
      </c>
      <c r="I84">
        <v>44453</v>
      </c>
      <c r="J84">
        <v>44817</v>
      </c>
      <c r="K84" t="s">
        <v>61</v>
      </c>
      <c r="L84" t="s">
        <v>193</v>
      </c>
      <c r="M84">
        <v>794876</v>
      </c>
      <c r="N84" t="s">
        <v>27</v>
      </c>
      <c r="O84">
        <v>0</v>
      </c>
      <c r="P84">
        <v>4</v>
      </c>
      <c r="Q84">
        <v>1</v>
      </c>
      <c r="R84" t="s">
        <v>28</v>
      </c>
      <c r="S84" t="s">
        <v>29</v>
      </c>
      <c r="T84" t="s">
        <v>30</v>
      </c>
      <c r="U84" t="s">
        <v>31</v>
      </c>
    </row>
  </sheetData>
  <conditionalFormatting sqref="J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">
    <cfRule type="cellIs" dxfId="1" priority="2" operator="lessThan">
      <formula>0.95</formula>
    </cfRule>
  </conditionalFormatting>
  <conditionalFormatting sqref="K1:L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Paula Simon</cp:lastModifiedBy>
  <dcterms:created xsi:type="dcterms:W3CDTF">2022-05-09T20:03:58Z</dcterms:created>
  <dcterms:modified xsi:type="dcterms:W3CDTF">2022-05-09T21:48:27Z</dcterms:modified>
</cp:coreProperties>
</file>