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onps\Desktop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<sst xmlns="http://schemas.openxmlformats.org/spreadsheetml/2006/main" count="1683" uniqueCount="336">
  <si>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</si>
  <si>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</si>
  <si>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</si>
  <si>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</si>
  <si>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</si>
  <si>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</si>
  <si>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</si>
  <si>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</si>
  <si>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</si>
  <si>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</si>
  <si>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</si>
  <si>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</si>
  <si>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</si>
  <si>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</si>
  <si>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</si>
  <si>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</si>
  <si>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</si>
  <si>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</si>
  <si>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</si>
  <si>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</si>
  <si>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</si>
  <si>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</si>
  <si>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Nicolas</t>
  </si>
  <si>
    <t>Turkish</t>
  </si>
  <si>
    <t>Sawyer, Grant MS</t>
  </si>
  <si>
    <t>RG2</t>
  </si>
  <si>
    <t>Angela Garrett-Laury</t>
  </si>
  <si>
    <t>ANGELA GARRETT-LAURY</t>
  </si>
  <si>
    <t>Yes</t>
  </si>
  <si>
    <t>Brandy Kirkpatrick</t>
  </si>
  <si>
    <t>KIRKPBD@NV.CCSD.NET</t>
  </si>
  <si>
    <t>Leonard Colvin</t>
  </si>
  <si>
    <t>Ruth</t>
  </si>
  <si>
    <t>Sage</t>
  </si>
  <si>
    <t>Hernandez</t>
  </si>
  <si>
    <t>Cameron</t>
  </si>
  <si>
    <t>Bonilla</t>
  </si>
  <si>
    <t>Ja'Juan</t>
  </si>
  <si>
    <t>Yoakum</t>
  </si>
  <si>
    <t>Daniel</t>
  </si>
  <si>
    <t>Robison</t>
  </si>
  <si>
    <t>Patrick</t>
  </si>
  <si>
    <t>Oquist</t>
  </si>
  <si>
    <t>Jose</t>
  </si>
  <si>
    <t>Sanchez-Modesto</t>
  </si>
  <si>
    <t>Arisa Lopez</t>
  </si>
  <si>
    <t>ARISA LOPEZ</t>
  </si>
  <si>
    <t>Iris</t>
  </si>
  <si>
    <t>Navor-Ramirez</t>
  </si>
  <si>
    <t>Ayelen</t>
  </si>
  <si>
    <t>Mora Jimenez</t>
  </si>
  <si>
    <t>Aime</t>
  </si>
  <si>
    <t>Aguilar</t>
  </si>
  <si>
    <t>Kahsay</t>
  </si>
  <si>
    <t>Kyron</t>
  </si>
  <si>
    <t>James</t>
  </si>
  <si>
    <t>Jaycob</t>
  </si>
  <si>
    <t>Duran</t>
  </si>
  <si>
    <t>Angel</t>
  </si>
  <si>
    <t>Montejano</t>
  </si>
  <si>
    <t>Kimberly</t>
  </si>
  <si>
    <t>Ramos</t>
  </si>
  <si>
    <t>Victoria</t>
  </si>
  <si>
    <t>Brown</t>
  </si>
  <si>
    <t>Alexander</t>
  </si>
  <si>
    <t>Tejeda</t>
  </si>
  <si>
    <t>Rio</t>
  </si>
  <si>
    <t>Grant</t>
  </si>
  <si>
    <t>Ja'Mon</t>
  </si>
  <si>
    <t>Canada</t>
  </si>
  <si>
    <t>Christian</t>
  </si>
  <si>
    <t>Austin</t>
  </si>
  <si>
    <t>Rouman</t>
  </si>
  <si>
    <t>Bell</t>
  </si>
  <si>
    <t>Genesis</t>
  </si>
  <si>
    <t>Revollo</t>
  </si>
  <si>
    <t>Claudia Noriega</t>
  </si>
  <si>
    <t>CLAUDIA NORIEGA</t>
  </si>
  <si>
    <t>Hector</t>
  </si>
  <si>
    <t>Vazquez</t>
  </si>
  <si>
    <t>Aaron</t>
  </si>
  <si>
    <t>Thomas</t>
  </si>
  <si>
    <t>Levi</t>
  </si>
  <si>
    <t>O'Shea</t>
  </si>
  <si>
    <t>Lopez</t>
  </si>
  <si>
    <t>Kapara</t>
  </si>
  <si>
    <t>Moss</t>
  </si>
  <si>
    <t>Zaydan</t>
  </si>
  <si>
    <t>Geberti</t>
  </si>
  <si>
    <t>Kian</t>
  </si>
  <si>
    <t>Thompson</t>
  </si>
  <si>
    <t>Amare</t>
  </si>
  <si>
    <t>Dymonde Rodgers</t>
  </si>
  <si>
    <t>DYMONDE RODGERS</t>
  </si>
  <si>
    <t>Melvin</t>
  </si>
  <si>
    <t>Reyes Martinez</t>
  </si>
  <si>
    <t>Nahome</t>
  </si>
  <si>
    <t>Akalu</t>
  </si>
  <si>
    <t>Athena</t>
  </si>
  <si>
    <t>DeJesus</t>
  </si>
  <si>
    <t>Fayth</t>
  </si>
  <si>
    <t>Paulbick</t>
  </si>
  <si>
    <t>La'Dainian</t>
  </si>
  <si>
    <t>Powell</t>
  </si>
  <si>
    <t>Andrew</t>
  </si>
  <si>
    <t>Ahumada</t>
  </si>
  <si>
    <t>Audrie</t>
  </si>
  <si>
    <t>Gainey</t>
  </si>
  <si>
    <t>Zeus</t>
  </si>
  <si>
    <t>Perez-Romano</t>
  </si>
  <si>
    <t>Christopher</t>
  </si>
  <si>
    <t>Freeman</t>
  </si>
  <si>
    <t>Amari</t>
  </si>
  <si>
    <t>Moore</t>
  </si>
  <si>
    <t>Aamari</t>
  </si>
  <si>
    <t>Means</t>
  </si>
  <si>
    <t>Jesenia</t>
  </si>
  <si>
    <t>Ventura-Aviles</t>
  </si>
  <si>
    <t>Emely</t>
  </si>
  <si>
    <t>Rosales</t>
  </si>
  <si>
    <t>Amira</t>
  </si>
  <si>
    <t>Abdul-Alim</t>
  </si>
  <si>
    <t>Jennifer Reno</t>
  </si>
  <si>
    <t>JENNIFER RENO</t>
  </si>
  <si>
    <t>Nathaniel</t>
  </si>
  <si>
    <t>Juarez Salgado</t>
  </si>
  <si>
    <t>Llace</t>
  </si>
  <si>
    <t>Nelson</t>
  </si>
  <si>
    <t>Abner</t>
  </si>
  <si>
    <t>Dawit</t>
  </si>
  <si>
    <t>Abyinabi</t>
  </si>
  <si>
    <t>Berhane</t>
  </si>
  <si>
    <t>O'Shawn</t>
  </si>
  <si>
    <t>Donaldson</t>
  </si>
  <si>
    <t>Semaj</t>
  </si>
  <si>
    <t>Tatiyana</t>
  </si>
  <si>
    <t>Ortega</t>
  </si>
  <si>
    <t>Donovan</t>
  </si>
  <si>
    <t>Chavis</t>
  </si>
  <si>
    <t>Leah</t>
  </si>
  <si>
    <t>Diaz</t>
  </si>
  <si>
    <t>Peyton</t>
  </si>
  <si>
    <t>Wheeler</t>
  </si>
  <si>
    <t>Sadiyas</t>
  </si>
  <si>
    <t>Butler</t>
  </si>
  <si>
    <t>Roman</t>
  </si>
  <si>
    <t>Digo</t>
  </si>
  <si>
    <t>Bentin</t>
  </si>
  <si>
    <t>Henninger</t>
  </si>
  <si>
    <t>Natnael</t>
  </si>
  <si>
    <t>Tesfu</t>
  </si>
  <si>
    <t>Jennifer Walker</t>
  </si>
  <si>
    <t>JENNIFER WALKER</t>
  </si>
  <si>
    <t>Boczko</t>
  </si>
  <si>
    <t>Tristan</t>
  </si>
  <si>
    <t>Williams</t>
  </si>
  <si>
    <t>Jasper</t>
  </si>
  <si>
    <t>Bywater</t>
  </si>
  <si>
    <t>Gia</t>
  </si>
  <si>
    <t>Montoya</t>
  </si>
  <si>
    <t>Casino</t>
  </si>
  <si>
    <t>Meta</t>
  </si>
  <si>
    <t>Kaiden</t>
  </si>
  <si>
    <t>Xavior</t>
  </si>
  <si>
    <t>Harris</t>
  </si>
  <si>
    <t>Mekhi</t>
  </si>
  <si>
    <t>Jones</t>
  </si>
  <si>
    <t>Guthrie</t>
  </si>
  <si>
    <t>Ty'Quan</t>
  </si>
  <si>
    <t>McKinzie</t>
  </si>
  <si>
    <t>KARLA MEJORADO</t>
  </si>
  <si>
    <t>Franchezka</t>
  </si>
  <si>
    <t>Punzal</t>
  </si>
  <si>
    <t>Karla Mejorado</t>
  </si>
  <si>
    <t>Gerald Andre</t>
  </si>
  <si>
    <t>Pestano</t>
  </si>
  <si>
    <t>Henok</t>
  </si>
  <si>
    <t>Carlos</t>
  </si>
  <si>
    <t>Trujillo-Lera</t>
  </si>
  <si>
    <t>Cheyenne</t>
  </si>
  <si>
    <t>Dempster</t>
  </si>
  <si>
    <t>Evalynn</t>
  </si>
  <si>
    <t>Robbins</t>
  </si>
  <si>
    <t>Rickey</t>
  </si>
  <si>
    <t>Murphy</t>
  </si>
  <si>
    <t>Johnny</t>
  </si>
  <si>
    <t>Harrell</t>
  </si>
  <si>
    <t>Javier</t>
  </si>
  <si>
    <t>Morales</t>
  </si>
  <si>
    <t>Imani</t>
  </si>
  <si>
    <t>Eichler</t>
  </si>
  <si>
    <t>Tara</t>
  </si>
  <si>
    <t>Kenney</t>
  </si>
  <si>
    <t>Allyson</t>
  </si>
  <si>
    <t>Swindell</t>
  </si>
  <si>
    <t>Alejandro</t>
  </si>
  <si>
    <t>Macias</t>
  </si>
  <si>
    <t>Yonathan</t>
  </si>
  <si>
    <t>Baheru</t>
  </si>
  <si>
    <t>LEONARD COLVIN</t>
  </si>
  <si>
    <t>Deyvi</t>
  </si>
  <si>
    <t>Mosquera Chalares</t>
  </si>
  <si>
    <t>Maurice</t>
  </si>
  <si>
    <t>Burns</t>
  </si>
  <si>
    <t>Lamia</t>
  </si>
  <si>
    <t>Justice</t>
  </si>
  <si>
    <t>Lott</t>
  </si>
  <si>
    <t>Keyariah</t>
  </si>
  <si>
    <t>Boyd</t>
  </si>
  <si>
    <t>Jack</t>
  </si>
  <si>
    <t>Chait</t>
  </si>
  <si>
    <t>Tavarris</t>
  </si>
  <si>
    <t>Garcia</t>
  </si>
  <si>
    <t>Damien</t>
  </si>
  <si>
    <t>Napoles</t>
  </si>
  <si>
    <t>Alani</t>
  </si>
  <si>
    <t>Montavis</t>
  </si>
  <si>
    <t>Mayra Gomez</t>
  </si>
  <si>
    <t>MAYRA GOMEZ</t>
  </si>
  <si>
    <t>Karei</t>
  </si>
  <si>
    <t>Pleasant</t>
  </si>
  <si>
    <t>Nickales DeSouza</t>
  </si>
  <si>
    <t>NICKALES DESOUZA</t>
  </si>
  <si>
    <t>Jacob</t>
  </si>
  <si>
    <t>Alvarado-Soto</t>
  </si>
  <si>
    <t>Colin</t>
  </si>
  <si>
    <t>Oswalt</t>
  </si>
  <si>
    <t>Anthony</t>
  </si>
  <si>
    <t>Veliz</t>
  </si>
  <si>
    <t>Lamyla</t>
  </si>
  <si>
    <t>Smith</t>
  </si>
  <si>
    <t>Luis</t>
  </si>
  <si>
    <t>Ayala</t>
  </si>
  <si>
    <t>Demetrius</t>
  </si>
  <si>
    <t>Rutherford</t>
  </si>
  <si>
    <t>Makai</t>
  </si>
  <si>
    <t>Miller</t>
  </si>
  <si>
    <t>Nickales Desouza</t>
  </si>
  <si>
    <t>Jaidyn</t>
  </si>
  <si>
    <t>Jerry</t>
  </si>
  <si>
    <t>Bailey Alvarenga</t>
  </si>
  <si>
    <t>Jonathen</t>
  </si>
  <si>
    <t>Trock</t>
  </si>
  <si>
    <t>Jesus</t>
  </si>
  <si>
    <t>Duarte-Coronado</t>
  </si>
  <si>
    <t>Jimal</t>
  </si>
  <si>
    <t>Stokes</t>
  </si>
  <si>
    <t>Gabrielle</t>
  </si>
  <si>
    <t>White</t>
  </si>
  <si>
    <t>Abigail</t>
  </si>
  <si>
    <t>Zelalem</t>
  </si>
  <si>
    <t>Julian Joshua</t>
  </si>
  <si>
    <t>Lasquite</t>
  </si>
  <si>
    <t>Shelby Green</t>
  </si>
  <si>
    <t>SHELBY GREEN</t>
  </si>
  <si>
    <t>Felipe</t>
  </si>
  <si>
    <t>Quinones-Rodriguez</t>
  </si>
  <si>
    <t>Gabriel</t>
  </si>
  <si>
    <t>Mason</t>
  </si>
  <si>
    <t>Evan</t>
  </si>
  <si>
    <t>Jordan</t>
  </si>
  <si>
    <t>Marcos</t>
  </si>
  <si>
    <t>Olan Segura</t>
  </si>
  <si>
    <t>Travis</t>
  </si>
  <si>
    <t>Tapia</t>
  </si>
  <si>
    <t>Hillary</t>
  </si>
  <si>
    <t>Sipaque Perez</t>
  </si>
  <si>
    <t>Chace</t>
  </si>
  <si>
    <t>Goddard</t>
  </si>
  <si>
    <t>Jefferson</t>
  </si>
  <si>
    <t>Perdomo-Rivera</t>
  </si>
  <si>
    <t>Jaykwon</t>
  </si>
  <si>
    <t>Phone</t>
  </si>
  <si>
    <t>Na'kai</t>
  </si>
  <si>
    <t>Walker</t>
  </si>
  <si>
    <t>Neveah</t>
  </si>
  <si>
    <t>Jacobs</t>
  </si>
  <si>
    <t>Shanae</t>
  </si>
  <si>
    <t>Braswell</t>
  </si>
  <si>
    <t>Hayden</t>
  </si>
  <si>
    <t>Stow</t>
  </si>
  <si>
    <t>Aldwin</t>
  </si>
  <si>
    <t>Ortiz</t>
  </si>
  <si>
    <t>Elijah</t>
  </si>
  <si>
    <t>Hewlett</t>
  </si>
  <si>
    <t>Stephanie McAdams</t>
  </si>
  <si>
    <t>STEPHANIE MCADAMS</t>
  </si>
  <si>
    <t>Abel</t>
  </si>
  <si>
    <t>Yirga</t>
  </si>
  <si>
    <t>Brian</t>
  </si>
  <si>
    <t>Hazle</t>
  </si>
  <si>
    <t>Lucas</t>
  </si>
  <si>
    <t>Irorita</t>
  </si>
  <si>
    <t>Ricardo</t>
  </si>
  <si>
    <t>Montellano</t>
  </si>
  <si>
    <t>stephanie mcadams</t>
  </si>
  <si>
    <t>Aiden</t>
  </si>
  <si>
    <t>Evans</t>
  </si>
  <si>
    <t>Yousra</t>
  </si>
  <si>
    <t>Jianjun</t>
  </si>
  <si>
    <t>Liu</t>
  </si>
  <si>
    <t>No</t>
  </si>
  <si>
    <t>Blank Team Member</t>
  </si>
  <si>
    <t>Aidan</t>
  </si>
  <si>
    <t>Holley</t>
  </si>
  <si>
    <t>Carmello</t>
  </si>
  <si>
    <t>Jackson</t>
  </si>
  <si>
    <t>Karen</t>
  </si>
  <si>
    <t>Ornelas Torres</t>
  </si>
  <si>
    <t>Temisha Villarreal</t>
  </si>
  <si>
    <t>TEMISHA VILLARREAL</t>
  </si>
  <si>
    <t>Joseph</t>
  </si>
  <si>
    <t>Moreno</t>
  </si>
  <si>
    <t>Destiny</t>
  </si>
  <si>
    <t>Torres</t>
  </si>
  <si>
    <t>Rafael</t>
  </si>
  <si>
    <t>Salazar Casimiro</t>
  </si>
  <si>
    <t>Nevaeh</t>
  </si>
  <si>
    <t>Kijani</t>
  </si>
  <si>
    <t>Richardson</t>
  </si>
  <si>
    <t>Juan</t>
  </si>
  <si>
    <t>Martinez</t>
  </si>
  <si>
    <t>Terra</t>
  </si>
  <si>
    <t>Young</t>
  </si>
  <si>
    <t xml:space="preserve">Justin </t>
  </si>
  <si>
    <t>Melillo</t>
  </si>
  <si>
    <t>Carmen</t>
  </si>
  <si>
    <t>Chiu</t>
  </si>
  <si>
    <t>Cecilio</t>
  </si>
  <si>
    <t>Michael</t>
  </si>
  <si>
    <t>Brook</t>
  </si>
  <si>
    <t>Germew</t>
  </si>
  <si>
    <t>Joshua</t>
  </si>
  <si>
    <t>Mejia</t>
  </si>
  <si>
    <t>Semajae</t>
  </si>
  <si>
    <t>Stringer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</si>
</sst>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  <xf numFmtId="0" fontId="0" fillId="2" borderId="0" xfId="0" applyFill="1"/>
  </cellXfs>
  <cellStyles count="2">
    <cellStyle name="Normal" xfId="0" builtinId="0"/>
    <cellStyle name="Percent" xfId="1" builtinId="5"/>
  </cellStyles>
  <dxfs count="8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2"/>
  <sheetViews>
    <sheetView tabSelected="1" workbookViewId="0">
      <selection sqref="A1:XFD1048576"/>
    </sheetView>
  </sheetViews>
  <sheetFormatPr defaultRowHeight="15" x14ac:dyDescent="0.25"/>
  <cols>
    <col min="1" max="1" width="9" bestFit="1" customWidth="1"/>
    <col min="2" max="2" width="12.7109375" bestFit="1" customWidth="1"/>
    <col min="3" max="3" width="19.42578125" bestFit="1" customWidth="1"/>
    <col min="4" max="4" width="10.7109375" bestFit="1" customWidth="1"/>
    <col min="5" max="5" width="4" bestFit="1" customWidth="1"/>
    <col min="6" max="6" width="16.570312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23.14062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9.42578125" bestFit="1" customWidth="1"/>
    <col min="19" max="19" width="17.28515625" bestFit="1" customWidth="1"/>
    <col min="20" max="20" width="22.7109375" bestFit="1" customWidth="1"/>
    <col min="21" max="21" width="14.28515625" bestFit="1" customWidth="1"/>
    <col min="22" max="22" width="9.710937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11388817</v>
      </c>
      <c r="B2" t="s">
        <v>22</v>
      </c>
      <c r="C2" t="s">
        <v>23</v>
      </c>
      <c r="D2" s="4">
        <v>40060</v>
      </c>
      <c r="E2">
        <v>538</v>
      </c>
      <c r="F2" t="s">
        <v>24</v>
      </c>
      <c r="G2" t="s">
        <v>25</v>
      </c>
      <c r="H2">
        <v>8</v>
      </c>
      <c r="I2" s="4">
        <v>44781</v>
      </c>
      <c r="J2" s="4">
        <v>44834</v>
      </c>
      <c r="K2" s="4">
        <v>45198</v>
      </c>
      <c r="L2" t="s">
        <v>26</v>
      </c>
      <c r="M2" t="s">
        <v>27</v>
      </c>
      <c r="N2">
        <v>2404553</v>
      </c>
      <c r="O2" t="s">
        <v>28</v>
      </c>
      <c r="P2">
        <v>0</v>
      </c>
      <c r="Q2">
        <v>6</v>
      </c>
      <c r="R2" s="5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1">
        <v>12123765</v>
      </c>
      <c r="B3" t="s">
        <v>33</v>
      </c>
      <c r="C3" t="s">
        <v>34</v>
      </c>
      <c r="D3" s="4">
        <v>40498</v>
      </c>
      <c r="E3">
        <v>538</v>
      </c>
      <c r="F3" t="s">
        <v>24</v>
      </c>
      <c r="G3" t="s">
        <v>25</v>
      </c>
      <c r="H3">
        <v>6</v>
      </c>
      <c r="I3" s="4">
        <v>44781</v>
      </c>
      <c r="J3" s="4">
        <v>44820</v>
      </c>
      <c r="K3" s="4">
        <v>45184</v>
      </c>
      <c r="L3" t="s">
        <v>27</v>
      </c>
      <c r="M3" t="s">
        <v>27</v>
      </c>
      <c r="N3">
        <v>2404553</v>
      </c>
      <c r="O3" t="s">
        <v>28</v>
      </c>
      <c r="P3">
        <v>0</v>
      </c>
      <c r="Q3">
        <v>6</v>
      </c>
      <c r="R3" s="5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1">
        <v>12181191</v>
      </c>
      <c r="B4" t="s">
        <v>35</v>
      </c>
      <c r="C4" t="s">
        <v>36</v>
      </c>
      <c r="D4" s="4">
        <v>39710</v>
      </c>
      <c r="E4">
        <v>538</v>
      </c>
      <c r="F4" t="s">
        <v>24</v>
      </c>
      <c r="G4" t="s">
        <v>25</v>
      </c>
      <c r="H4">
        <v>8</v>
      </c>
      <c r="I4" s="4">
        <v>44781</v>
      </c>
      <c r="J4" s="4">
        <v>44858</v>
      </c>
      <c r="K4" s="4">
        <v>45222</v>
      </c>
      <c r="L4" t="s">
        <v>27</v>
      </c>
      <c r="M4" t="s">
        <v>27</v>
      </c>
      <c r="N4">
        <v>2404553</v>
      </c>
      <c r="O4" t="s">
        <v>28</v>
      </c>
      <c r="P4">
        <v>0</v>
      </c>
      <c r="Q4">
        <v>6</v>
      </c>
      <c r="R4" s="5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1">
        <v>12351634</v>
      </c>
      <c r="B5" t="s">
        <v>37</v>
      </c>
      <c r="C5" t="s">
        <v>38</v>
      </c>
      <c r="D5" s="4">
        <v>39713</v>
      </c>
      <c r="E5">
        <v>538</v>
      </c>
      <c r="F5" t="s">
        <v>24</v>
      </c>
      <c r="G5" t="s">
        <v>25</v>
      </c>
      <c r="H5">
        <v>8</v>
      </c>
      <c r="I5" s="4">
        <v>44785</v>
      </c>
      <c r="J5" s="4">
        <v>44844</v>
      </c>
      <c r="K5" s="4">
        <v>45181</v>
      </c>
      <c r="L5" t="s">
        <v>26</v>
      </c>
      <c r="M5" t="s">
        <v>27</v>
      </c>
      <c r="N5">
        <v>2404553</v>
      </c>
      <c r="O5" t="s">
        <v>28</v>
      </c>
      <c r="P5">
        <v>0</v>
      </c>
      <c r="Q5">
        <v>6</v>
      </c>
      <c r="R5" s="5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1">
        <v>1330391</v>
      </c>
      <c r="B6" t="s">
        <v>39</v>
      </c>
      <c r="C6" t="s">
        <v>40</v>
      </c>
      <c r="D6" s="4">
        <v>40104</v>
      </c>
      <c r="E6">
        <v>538</v>
      </c>
      <c r="F6" t="s">
        <v>24</v>
      </c>
      <c r="G6" t="s">
        <v>25</v>
      </c>
      <c r="H6">
        <v>7</v>
      </c>
      <c r="I6" s="4">
        <v>44781</v>
      </c>
      <c r="J6" s="4">
        <v>44805</v>
      </c>
      <c r="K6" s="4">
        <v>45169</v>
      </c>
      <c r="L6" t="s">
        <v>26</v>
      </c>
      <c r="M6" t="s">
        <v>27</v>
      </c>
      <c r="N6">
        <v>2404553</v>
      </c>
      <c r="O6" t="s">
        <v>28</v>
      </c>
      <c r="P6">
        <v>0</v>
      </c>
      <c r="Q6">
        <v>6</v>
      </c>
      <c r="R6" s="5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1">
        <v>1382528</v>
      </c>
      <c r="B7" t="s">
        <v>41</v>
      </c>
      <c r="C7" t="s">
        <v>42</v>
      </c>
      <c r="D7" s="4">
        <v>40505</v>
      </c>
      <c r="E7">
        <v>538</v>
      </c>
      <c r="F7" t="s">
        <v>24</v>
      </c>
      <c r="G7" t="s">
        <v>25</v>
      </c>
      <c r="H7">
        <v>6</v>
      </c>
      <c r="I7" s="4">
        <v>44865</v>
      </c>
      <c r="J7" s="4">
        <v>44865</v>
      </c>
      <c r="K7" s="4">
        <v>44902</v>
      </c>
      <c r="L7" t="s">
        <v>27</v>
      </c>
      <c r="M7" t="s">
        <v>27</v>
      </c>
      <c r="N7">
        <v>2404553</v>
      </c>
      <c r="O7" t="s">
        <v>28</v>
      </c>
      <c r="P7">
        <v>0</v>
      </c>
      <c r="Q7">
        <v>6</v>
      </c>
      <c r="R7" s="5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1">
        <v>11383842</v>
      </c>
      <c r="B8" t="s">
        <v>43</v>
      </c>
      <c r="C8" t="s">
        <v>44</v>
      </c>
      <c r="D8" s="4">
        <v>40497</v>
      </c>
      <c r="E8">
        <v>538</v>
      </c>
      <c r="F8" t="s">
        <v>24</v>
      </c>
      <c r="G8" t="s">
        <v>25</v>
      </c>
      <c r="H8">
        <v>6</v>
      </c>
      <c r="I8" s="4">
        <v>44781</v>
      </c>
      <c r="J8" s="4">
        <v>44854</v>
      </c>
      <c r="K8" s="4">
        <v>45218</v>
      </c>
      <c r="L8" t="s">
        <v>45</v>
      </c>
      <c r="M8" t="s">
        <v>46</v>
      </c>
      <c r="N8">
        <v>2181216</v>
      </c>
      <c r="O8" t="s">
        <v>28</v>
      </c>
      <c r="P8">
        <v>0</v>
      </c>
      <c r="Q8">
        <v>15</v>
      </c>
      <c r="R8" s="5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1">
        <v>11400276</v>
      </c>
      <c r="B9" t="s">
        <v>47</v>
      </c>
      <c r="C9" t="s">
        <v>48</v>
      </c>
      <c r="D9" s="4">
        <v>40683</v>
      </c>
      <c r="E9">
        <v>538</v>
      </c>
      <c r="F9" t="s">
        <v>24</v>
      </c>
      <c r="G9" t="s">
        <v>25</v>
      </c>
      <c r="H9">
        <v>6</v>
      </c>
      <c r="I9" s="4">
        <v>44781</v>
      </c>
      <c r="J9" s="4">
        <v>44651</v>
      </c>
      <c r="K9" s="4">
        <v>45015</v>
      </c>
      <c r="L9" t="s">
        <v>45</v>
      </c>
      <c r="M9" t="s">
        <v>46</v>
      </c>
      <c r="N9">
        <v>2181216</v>
      </c>
      <c r="O9" t="s">
        <v>28</v>
      </c>
      <c r="P9">
        <v>0</v>
      </c>
      <c r="Q9">
        <v>15</v>
      </c>
      <c r="R9" s="5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1">
        <v>12022466</v>
      </c>
      <c r="B10" t="s">
        <v>49</v>
      </c>
      <c r="C10" t="s">
        <v>50</v>
      </c>
      <c r="D10" s="4">
        <v>40262</v>
      </c>
      <c r="E10">
        <v>538</v>
      </c>
      <c r="F10" t="s">
        <v>24</v>
      </c>
      <c r="G10" t="s">
        <v>25</v>
      </c>
      <c r="H10">
        <v>6</v>
      </c>
      <c r="I10" s="4">
        <v>44781</v>
      </c>
      <c r="J10" s="4">
        <v>44671</v>
      </c>
      <c r="K10" s="4">
        <v>45035</v>
      </c>
      <c r="L10" t="s">
        <v>45</v>
      </c>
      <c r="M10" t="s">
        <v>46</v>
      </c>
      <c r="N10">
        <v>2181216</v>
      </c>
      <c r="O10" t="s">
        <v>28</v>
      </c>
      <c r="P10">
        <v>0</v>
      </c>
      <c r="Q10">
        <v>15</v>
      </c>
      <c r="R10" s="5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1">
        <v>12071635</v>
      </c>
      <c r="B11" t="s">
        <v>51</v>
      </c>
      <c r="C11" t="s">
        <v>52</v>
      </c>
      <c r="D11" s="4">
        <v>40388</v>
      </c>
      <c r="E11">
        <v>538</v>
      </c>
      <c r="F11" t="s">
        <v>24</v>
      </c>
      <c r="G11" t="s">
        <v>25</v>
      </c>
      <c r="H11">
        <v>6</v>
      </c>
      <c r="I11" s="4">
        <v>44781</v>
      </c>
      <c r="J11" s="4">
        <v>44701</v>
      </c>
      <c r="K11" s="4">
        <v>44911</v>
      </c>
      <c r="L11" t="s">
        <v>45</v>
      </c>
      <c r="M11" t="s">
        <v>46</v>
      </c>
      <c r="N11">
        <v>2181216</v>
      </c>
      <c r="O11" t="s">
        <v>28</v>
      </c>
      <c r="P11">
        <v>0</v>
      </c>
      <c r="Q11">
        <v>15</v>
      </c>
      <c r="R11" s="5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1">
        <v>12085109</v>
      </c>
      <c r="B12" t="s">
        <v>39</v>
      </c>
      <c r="C12" t="s">
        <v>53</v>
      </c>
      <c r="D12" s="4">
        <v>40717</v>
      </c>
      <c r="E12">
        <v>538</v>
      </c>
      <c r="F12" t="s">
        <v>24</v>
      </c>
      <c r="G12" t="s">
        <v>25</v>
      </c>
      <c r="H12">
        <v>6</v>
      </c>
      <c r="I12" s="4">
        <v>44781</v>
      </c>
      <c r="J12" s="4">
        <v>44693</v>
      </c>
      <c r="K12" s="4">
        <v>44966</v>
      </c>
      <c r="L12" t="s">
        <v>45</v>
      </c>
      <c r="M12" t="s">
        <v>46</v>
      </c>
      <c r="N12">
        <v>2181216</v>
      </c>
      <c r="O12" t="s">
        <v>28</v>
      </c>
      <c r="P12">
        <v>0</v>
      </c>
      <c r="Q12">
        <v>15</v>
      </c>
      <c r="R12" s="5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1">
        <v>12129447</v>
      </c>
      <c r="B13" t="s">
        <v>54</v>
      </c>
      <c r="C13" t="s">
        <v>55</v>
      </c>
      <c r="D13" s="4">
        <v>40746</v>
      </c>
      <c r="E13">
        <v>538</v>
      </c>
      <c r="F13" t="s">
        <v>24</v>
      </c>
      <c r="G13" t="s">
        <v>25</v>
      </c>
      <c r="H13">
        <v>6</v>
      </c>
      <c r="I13" s="4">
        <v>44781</v>
      </c>
      <c r="J13" s="4">
        <v>44690</v>
      </c>
      <c r="K13" s="4">
        <v>45054</v>
      </c>
      <c r="L13" t="s">
        <v>45</v>
      </c>
      <c r="M13" t="s">
        <v>46</v>
      </c>
      <c r="N13">
        <v>2181216</v>
      </c>
      <c r="O13" t="s">
        <v>28</v>
      </c>
      <c r="P13">
        <v>0</v>
      </c>
      <c r="Q13">
        <v>15</v>
      </c>
      <c r="R13" s="5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1">
        <v>12124774</v>
      </c>
      <c r="B14" t="s">
        <v>56</v>
      </c>
      <c r="C14" t="s">
        <v>57</v>
      </c>
      <c r="D14" s="4">
        <v>40468</v>
      </c>
      <c r="E14">
        <v>538</v>
      </c>
      <c r="F14" t="s">
        <v>24</v>
      </c>
      <c r="G14" t="s">
        <v>25</v>
      </c>
      <c r="H14">
        <v>6</v>
      </c>
      <c r="I14" s="4">
        <v>44781</v>
      </c>
      <c r="J14" s="4">
        <v>44700</v>
      </c>
      <c r="K14" s="4">
        <v>44988</v>
      </c>
      <c r="L14" t="s">
        <v>45</v>
      </c>
      <c r="M14" t="s">
        <v>46</v>
      </c>
      <c r="N14">
        <v>2181216</v>
      </c>
      <c r="O14" t="s">
        <v>28</v>
      </c>
      <c r="P14">
        <v>0</v>
      </c>
      <c r="Q14">
        <v>15</v>
      </c>
      <c r="R14" s="5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1">
        <v>12132437</v>
      </c>
      <c r="B15" t="s">
        <v>58</v>
      </c>
      <c r="C15" t="s">
        <v>59</v>
      </c>
      <c r="D15" s="4">
        <v>40770</v>
      </c>
      <c r="E15">
        <v>538</v>
      </c>
      <c r="F15" t="s">
        <v>24</v>
      </c>
      <c r="G15" t="s">
        <v>25</v>
      </c>
      <c r="H15">
        <v>6</v>
      </c>
      <c r="I15" s="4">
        <v>44784</v>
      </c>
      <c r="J15" s="4">
        <v>44693</v>
      </c>
      <c r="K15" s="4">
        <v>45057</v>
      </c>
      <c r="L15" t="s">
        <v>45</v>
      </c>
      <c r="M15" t="s">
        <v>46</v>
      </c>
      <c r="N15">
        <v>2181216</v>
      </c>
      <c r="O15" t="s">
        <v>28</v>
      </c>
      <c r="P15">
        <v>0</v>
      </c>
      <c r="Q15">
        <v>15</v>
      </c>
      <c r="R15" s="5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1">
        <v>12146073</v>
      </c>
      <c r="B16" t="s">
        <v>60</v>
      </c>
      <c r="C16" t="s">
        <v>61</v>
      </c>
      <c r="D16" s="4">
        <v>40383</v>
      </c>
      <c r="E16">
        <v>538</v>
      </c>
      <c r="F16" t="s">
        <v>24</v>
      </c>
      <c r="G16" t="s">
        <v>25</v>
      </c>
      <c r="H16">
        <v>6</v>
      </c>
      <c r="I16" s="4">
        <v>44781</v>
      </c>
      <c r="J16" s="4">
        <v>44699</v>
      </c>
      <c r="K16" s="4">
        <v>45002</v>
      </c>
      <c r="L16" t="s">
        <v>45</v>
      </c>
      <c r="M16" t="s">
        <v>46</v>
      </c>
      <c r="N16">
        <v>2181216</v>
      </c>
      <c r="O16" t="s">
        <v>28</v>
      </c>
      <c r="P16">
        <v>0</v>
      </c>
      <c r="Q16">
        <v>15</v>
      </c>
      <c r="R16" s="5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1">
        <v>12153127</v>
      </c>
      <c r="B17" t="s">
        <v>62</v>
      </c>
      <c r="C17" t="s">
        <v>63</v>
      </c>
      <c r="D17" s="4">
        <v>40237</v>
      </c>
      <c r="E17">
        <v>538</v>
      </c>
      <c r="F17" t="s">
        <v>24</v>
      </c>
      <c r="G17" t="s">
        <v>25</v>
      </c>
      <c r="H17">
        <v>6</v>
      </c>
      <c r="I17" s="4">
        <v>44781</v>
      </c>
      <c r="J17" s="4">
        <v>44684</v>
      </c>
      <c r="K17" s="4">
        <v>45048</v>
      </c>
      <c r="L17" t="s">
        <v>45</v>
      </c>
      <c r="M17" t="s">
        <v>46</v>
      </c>
      <c r="N17">
        <v>2181216</v>
      </c>
      <c r="O17" t="s">
        <v>28</v>
      </c>
      <c r="P17">
        <v>0</v>
      </c>
      <c r="Q17">
        <v>15</v>
      </c>
      <c r="R17" s="5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1">
        <v>12164224</v>
      </c>
      <c r="B18" t="s">
        <v>64</v>
      </c>
      <c r="C18" t="s">
        <v>65</v>
      </c>
      <c r="D18" s="4">
        <v>39538</v>
      </c>
      <c r="E18">
        <v>538</v>
      </c>
      <c r="F18" t="s">
        <v>24</v>
      </c>
      <c r="G18" t="s">
        <v>25</v>
      </c>
      <c r="H18">
        <v>8</v>
      </c>
      <c r="I18" s="4">
        <v>44781</v>
      </c>
      <c r="J18" s="4">
        <v>44635</v>
      </c>
      <c r="K18" s="4">
        <v>44999</v>
      </c>
      <c r="L18" t="s">
        <v>45</v>
      </c>
      <c r="M18" t="s">
        <v>46</v>
      </c>
      <c r="N18">
        <v>2181216</v>
      </c>
      <c r="O18" t="s">
        <v>28</v>
      </c>
      <c r="P18">
        <v>0</v>
      </c>
      <c r="Q18">
        <v>15</v>
      </c>
      <c r="R18" s="5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1">
        <v>12219627</v>
      </c>
      <c r="B19" t="s">
        <v>66</v>
      </c>
      <c r="C19" t="s">
        <v>67</v>
      </c>
      <c r="D19" s="4">
        <v>40410</v>
      </c>
      <c r="E19">
        <v>538</v>
      </c>
      <c r="F19" t="s">
        <v>24</v>
      </c>
      <c r="G19" t="s">
        <v>25</v>
      </c>
      <c r="H19">
        <v>6</v>
      </c>
      <c r="I19" s="4">
        <v>44782</v>
      </c>
      <c r="J19" s="4">
        <v>44635</v>
      </c>
      <c r="K19" s="4">
        <v>44999</v>
      </c>
      <c r="L19" t="s">
        <v>45</v>
      </c>
      <c r="M19" t="s">
        <v>46</v>
      </c>
      <c r="N19">
        <v>2181216</v>
      </c>
      <c r="O19" t="s">
        <v>28</v>
      </c>
      <c r="P19">
        <v>0</v>
      </c>
      <c r="Q19">
        <v>15</v>
      </c>
      <c r="R19" s="5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1">
        <v>12250699</v>
      </c>
      <c r="B20" t="s">
        <v>68</v>
      </c>
      <c r="C20" t="s">
        <v>69</v>
      </c>
      <c r="D20" s="4">
        <v>40467</v>
      </c>
      <c r="E20">
        <v>538</v>
      </c>
      <c r="F20" t="s">
        <v>24</v>
      </c>
      <c r="G20" t="s">
        <v>25</v>
      </c>
      <c r="H20">
        <v>6</v>
      </c>
      <c r="I20" s="4">
        <v>44781</v>
      </c>
      <c r="J20" s="4">
        <v>44832</v>
      </c>
      <c r="K20" s="4">
        <v>45196</v>
      </c>
      <c r="L20" t="s">
        <v>46</v>
      </c>
      <c r="M20" t="s">
        <v>46</v>
      </c>
      <c r="N20">
        <v>2181216</v>
      </c>
      <c r="O20" t="s">
        <v>28</v>
      </c>
      <c r="P20">
        <v>0</v>
      </c>
      <c r="Q20">
        <v>15</v>
      </c>
      <c r="R20" s="5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1">
        <v>12308962</v>
      </c>
      <c r="B21" t="s">
        <v>70</v>
      </c>
      <c r="C21" t="s">
        <v>71</v>
      </c>
      <c r="D21" s="4">
        <v>40667</v>
      </c>
      <c r="E21">
        <v>538</v>
      </c>
      <c r="F21" t="s">
        <v>24</v>
      </c>
      <c r="G21" t="s">
        <v>25</v>
      </c>
      <c r="H21">
        <v>6</v>
      </c>
      <c r="I21" s="4">
        <v>44781</v>
      </c>
      <c r="J21" s="4">
        <v>44615</v>
      </c>
      <c r="K21" s="4">
        <v>44965</v>
      </c>
      <c r="L21" t="s">
        <v>45</v>
      </c>
      <c r="M21" t="s">
        <v>46</v>
      </c>
      <c r="N21">
        <v>2181216</v>
      </c>
      <c r="O21" t="s">
        <v>28</v>
      </c>
      <c r="P21">
        <v>0</v>
      </c>
      <c r="Q21">
        <v>15</v>
      </c>
      <c r="R21" s="5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1">
        <v>12380515</v>
      </c>
      <c r="B22" t="s">
        <v>72</v>
      </c>
      <c r="C22" t="s">
        <v>73</v>
      </c>
      <c r="D22" s="4">
        <v>40509</v>
      </c>
      <c r="E22">
        <v>538</v>
      </c>
      <c r="F22" t="s">
        <v>24</v>
      </c>
      <c r="G22" t="s">
        <v>25</v>
      </c>
      <c r="H22">
        <v>6</v>
      </c>
      <c r="I22" s="4">
        <v>44781</v>
      </c>
      <c r="J22" s="4">
        <v>44882</v>
      </c>
      <c r="K22" s="4">
        <v>45246</v>
      </c>
      <c r="L22" t="s">
        <v>45</v>
      </c>
      <c r="M22" t="s">
        <v>46</v>
      </c>
      <c r="N22">
        <v>2181216</v>
      </c>
      <c r="O22" t="s">
        <v>28</v>
      </c>
      <c r="P22">
        <v>0</v>
      </c>
      <c r="Q22">
        <v>15</v>
      </c>
      <c r="R22" s="5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1">
        <v>11374373</v>
      </c>
      <c r="B23" t="s">
        <v>74</v>
      </c>
      <c r="C23" t="s">
        <v>75</v>
      </c>
      <c r="D23" s="4">
        <v>40345</v>
      </c>
      <c r="E23">
        <v>538</v>
      </c>
      <c r="F23" t="s">
        <v>24</v>
      </c>
      <c r="G23" t="s">
        <v>25</v>
      </c>
      <c r="H23">
        <v>7</v>
      </c>
      <c r="I23" s="4">
        <v>44781</v>
      </c>
      <c r="J23" s="4">
        <v>44826</v>
      </c>
      <c r="K23" s="4">
        <v>45190</v>
      </c>
      <c r="L23" t="s">
        <v>76</v>
      </c>
      <c r="M23" t="s">
        <v>77</v>
      </c>
      <c r="N23">
        <v>758414</v>
      </c>
      <c r="O23" t="s">
        <v>28</v>
      </c>
      <c r="P23">
        <v>0</v>
      </c>
      <c r="Q23">
        <v>8</v>
      </c>
      <c r="R23" s="5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1">
        <v>11382710</v>
      </c>
      <c r="B24" t="s">
        <v>78</v>
      </c>
      <c r="C24" t="s">
        <v>79</v>
      </c>
      <c r="D24" s="4">
        <v>40014</v>
      </c>
      <c r="E24">
        <v>538</v>
      </c>
      <c r="F24" t="s">
        <v>24</v>
      </c>
      <c r="G24" t="s">
        <v>25</v>
      </c>
      <c r="H24">
        <v>8</v>
      </c>
      <c r="I24" s="4">
        <v>44781</v>
      </c>
      <c r="J24" s="4">
        <v>44819</v>
      </c>
      <c r="K24" s="4">
        <v>45183</v>
      </c>
      <c r="L24" t="s">
        <v>76</v>
      </c>
      <c r="M24" t="s">
        <v>77</v>
      </c>
      <c r="N24">
        <v>758414</v>
      </c>
      <c r="O24" t="s">
        <v>28</v>
      </c>
      <c r="P24">
        <v>0</v>
      </c>
      <c r="Q24">
        <v>8</v>
      </c>
      <c r="R24" s="5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1">
        <v>11390695</v>
      </c>
      <c r="B25" t="s">
        <v>80</v>
      </c>
      <c r="C25" t="s">
        <v>81</v>
      </c>
      <c r="D25" s="4">
        <v>40318</v>
      </c>
      <c r="E25">
        <v>538</v>
      </c>
      <c r="F25" t="s">
        <v>24</v>
      </c>
      <c r="G25" t="s">
        <v>25</v>
      </c>
      <c r="H25">
        <v>7</v>
      </c>
      <c r="I25" s="4">
        <v>44781</v>
      </c>
      <c r="J25" s="4">
        <v>44820</v>
      </c>
      <c r="K25" s="4">
        <v>45184</v>
      </c>
      <c r="L25" t="s">
        <v>76</v>
      </c>
      <c r="M25" t="s">
        <v>77</v>
      </c>
      <c r="N25">
        <v>758414</v>
      </c>
      <c r="O25" t="s">
        <v>28</v>
      </c>
      <c r="P25">
        <v>0</v>
      </c>
      <c r="Q25">
        <v>8</v>
      </c>
      <c r="R25" s="5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1">
        <v>12021290</v>
      </c>
      <c r="B26" t="s">
        <v>82</v>
      </c>
      <c r="C26" t="s">
        <v>83</v>
      </c>
      <c r="D26" s="4">
        <v>40566</v>
      </c>
      <c r="E26">
        <v>538</v>
      </c>
      <c r="F26" t="s">
        <v>24</v>
      </c>
      <c r="G26" t="s">
        <v>25</v>
      </c>
      <c r="H26">
        <v>6</v>
      </c>
      <c r="I26" s="4">
        <v>44781</v>
      </c>
      <c r="J26" s="4">
        <v>44845</v>
      </c>
      <c r="K26" s="4">
        <v>45203</v>
      </c>
      <c r="L26" t="s">
        <v>76</v>
      </c>
      <c r="M26" t="s">
        <v>77</v>
      </c>
      <c r="N26">
        <v>758414</v>
      </c>
      <c r="O26" t="s">
        <v>28</v>
      </c>
      <c r="P26">
        <v>0</v>
      </c>
      <c r="Q26">
        <v>8</v>
      </c>
      <c r="R26" s="5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1">
        <v>12161995</v>
      </c>
      <c r="B27" t="s">
        <v>64</v>
      </c>
      <c r="C27" t="s">
        <v>84</v>
      </c>
      <c r="D27" s="4">
        <v>40322</v>
      </c>
      <c r="E27">
        <v>538</v>
      </c>
      <c r="F27" t="s">
        <v>24</v>
      </c>
      <c r="G27" t="s">
        <v>25</v>
      </c>
      <c r="H27">
        <v>6</v>
      </c>
      <c r="I27" s="4">
        <v>44781</v>
      </c>
      <c r="J27" s="4">
        <v>44697</v>
      </c>
      <c r="K27" s="4">
        <v>45050</v>
      </c>
      <c r="L27" t="s">
        <v>76</v>
      </c>
      <c r="M27" t="s">
        <v>77</v>
      </c>
      <c r="N27">
        <v>758414</v>
      </c>
      <c r="O27" t="s">
        <v>28</v>
      </c>
      <c r="P27">
        <v>0</v>
      </c>
      <c r="Q27">
        <v>8</v>
      </c>
      <c r="R27" s="5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1">
        <v>12187794</v>
      </c>
      <c r="B28" t="s">
        <v>85</v>
      </c>
      <c r="C28" t="s">
        <v>86</v>
      </c>
      <c r="D28" s="4">
        <v>39694</v>
      </c>
      <c r="E28">
        <v>538</v>
      </c>
      <c r="F28" t="s">
        <v>24</v>
      </c>
      <c r="G28" t="s">
        <v>25</v>
      </c>
      <c r="H28">
        <v>8</v>
      </c>
      <c r="I28" s="4">
        <v>44781</v>
      </c>
      <c r="J28" s="4">
        <v>44635</v>
      </c>
      <c r="K28" s="4">
        <v>44999</v>
      </c>
      <c r="L28" t="s">
        <v>76</v>
      </c>
      <c r="M28" t="s">
        <v>77</v>
      </c>
      <c r="N28">
        <v>758414</v>
      </c>
      <c r="O28" t="s">
        <v>28</v>
      </c>
      <c r="P28">
        <v>0</v>
      </c>
      <c r="Q28">
        <v>8</v>
      </c>
      <c r="R28" s="5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1">
        <v>12238949</v>
      </c>
      <c r="B29" t="s">
        <v>87</v>
      </c>
      <c r="C29" t="s">
        <v>88</v>
      </c>
      <c r="D29" s="4">
        <v>39489</v>
      </c>
      <c r="E29">
        <v>538</v>
      </c>
      <c r="F29" t="s">
        <v>24</v>
      </c>
      <c r="G29" t="s">
        <v>25</v>
      </c>
      <c r="H29">
        <v>8</v>
      </c>
      <c r="I29" s="4">
        <v>44781</v>
      </c>
      <c r="J29" s="4">
        <v>44825</v>
      </c>
      <c r="K29" s="4">
        <v>45189</v>
      </c>
      <c r="L29" t="s">
        <v>76</v>
      </c>
      <c r="M29" t="s">
        <v>77</v>
      </c>
      <c r="N29">
        <v>758414</v>
      </c>
      <c r="O29" t="s">
        <v>28</v>
      </c>
      <c r="P29">
        <v>0</v>
      </c>
      <c r="Q29">
        <v>8</v>
      </c>
      <c r="R29" s="5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1">
        <v>1297126</v>
      </c>
      <c r="B30" t="s">
        <v>89</v>
      </c>
      <c r="C30" t="s">
        <v>90</v>
      </c>
      <c r="D30" s="4">
        <v>39763</v>
      </c>
      <c r="E30">
        <v>538</v>
      </c>
      <c r="F30" t="s">
        <v>24</v>
      </c>
      <c r="G30" t="s">
        <v>25</v>
      </c>
      <c r="H30">
        <v>8</v>
      </c>
      <c r="I30" s="4">
        <v>44781</v>
      </c>
      <c r="J30" s="4">
        <v>44537</v>
      </c>
      <c r="K30" s="4">
        <v>44901</v>
      </c>
      <c r="L30" t="s">
        <v>76</v>
      </c>
      <c r="M30" t="s">
        <v>77</v>
      </c>
      <c r="N30">
        <v>758414</v>
      </c>
      <c r="O30" t="s">
        <v>28</v>
      </c>
      <c r="P30">
        <v>0</v>
      </c>
      <c r="Q30">
        <v>8</v>
      </c>
      <c r="R30" s="5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1">
        <v>11386889</v>
      </c>
      <c r="B31" t="s">
        <v>91</v>
      </c>
      <c r="C31" t="s">
        <v>63</v>
      </c>
      <c r="D31" s="4">
        <v>39764</v>
      </c>
      <c r="E31">
        <v>538</v>
      </c>
      <c r="F31" t="s">
        <v>24</v>
      </c>
      <c r="G31" t="s">
        <v>25</v>
      </c>
      <c r="H31">
        <v>8</v>
      </c>
      <c r="I31" s="4">
        <v>44781</v>
      </c>
      <c r="J31" s="4">
        <v>44851</v>
      </c>
      <c r="K31" s="4">
        <v>45215</v>
      </c>
      <c r="L31" t="s">
        <v>92</v>
      </c>
      <c r="M31" t="s">
        <v>93</v>
      </c>
      <c r="N31">
        <v>797699</v>
      </c>
      <c r="O31" t="s">
        <v>28</v>
      </c>
      <c r="P31">
        <v>2</v>
      </c>
      <c r="Q31">
        <v>14</v>
      </c>
      <c r="R31" s="5">
        <v>0.8571428571428571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1">
        <v>11396531</v>
      </c>
      <c r="B32" t="s">
        <v>94</v>
      </c>
      <c r="C32" t="s">
        <v>95</v>
      </c>
      <c r="D32" s="4">
        <v>40018</v>
      </c>
      <c r="E32">
        <v>538</v>
      </c>
      <c r="F32" t="s">
        <v>24</v>
      </c>
      <c r="G32" t="s">
        <v>25</v>
      </c>
      <c r="H32">
        <v>7</v>
      </c>
      <c r="I32" s="4">
        <v>44781</v>
      </c>
      <c r="J32" s="4">
        <v>44600</v>
      </c>
      <c r="K32" s="4">
        <v>44964</v>
      </c>
      <c r="L32" t="s">
        <v>92</v>
      </c>
      <c r="M32" t="s">
        <v>93</v>
      </c>
      <c r="N32">
        <v>797699</v>
      </c>
      <c r="O32" t="s">
        <v>28</v>
      </c>
      <c r="P32">
        <v>2</v>
      </c>
      <c r="Q32">
        <v>14</v>
      </c>
      <c r="R32" s="5">
        <v>0.8571428571428571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1">
        <v>12048415</v>
      </c>
      <c r="B33" t="s">
        <v>96</v>
      </c>
      <c r="C33" t="s">
        <v>97</v>
      </c>
      <c r="D33" s="4">
        <v>40373</v>
      </c>
      <c r="E33">
        <v>538</v>
      </c>
      <c r="F33" t="s">
        <v>24</v>
      </c>
      <c r="G33" t="s">
        <v>25</v>
      </c>
      <c r="H33">
        <v>7</v>
      </c>
      <c r="I33" s="4">
        <v>44783</v>
      </c>
      <c r="J33" s="4">
        <v>44686</v>
      </c>
      <c r="K33" s="4">
        <v>45019</v>
      </c>
      <c r="L33" t="s">
        <v>92</v>
      </c>
      <c r="M33" t="s">
        <v>93</v>
      </c>
      <c r="N33">
        <v>797699</v>
      </c>
      <c r="O33" t="s">
        <v>28</v>
      </c>
      <c r="P33">
        <v>2</v>
      </c>
      <c r="Q33">
        <v>14</v>
      </c>
      <c r="R33" s="5">
        <v>0.8571428571428571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1">
        <v>12052571</v>
      </c>
      <c r="B34" t="s">
        <v>98</v>
      </c>
      <c r="C34" t="s">
        <v>99</v>
      </c>
      <c r="D34" s="4">
        <v>40234</v>
      </c>
      <c r="E34">
        <v>538</v>
      </c>
      <c r="F34" t="s">
        <v>24</v>
      </c>
      <c r="G34" t="s">
        <v>25</v>
      </c>
      <c r="H34">
        <v>7</v>
      </c>
      <c r="I34" s="4">
        <v>44781</v>
      </c>
      <c r="J34" s="4">
        <v>44839</v>
      </c>
      <c r="K34" s="4">
        <v>45063</v>
      </c>
      <c r="L34" t="s">
        <v>92</v>
      </c>
      <c r="M34" t="s">
        <v>93</v>
      </c>
      <c r="N34">
        <v>797699</v>
      </c>
      <c r="O34" t="s">
        <v>28</v>
      </c>
      <c r="P34">
        <v>2</v>
      </c>
      <c r="Q34">
        <v>14</v>
      </c>
      <c r="R34" s="5">
        <v>0.8571428571428571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1">
        <v>12074992</v>
      </c>
      <c r="B35" t="s">
        <v>100</v>
      </c>
      <c r="C35" t="s">
        <v>101</v>
      </c>
      <c r="D35" s="4">
        <v>40437</v>
      </c>
      <c r="E35">
        <v>538</v>
      </c>
      <c r="F35" t="s">
        <v>24</v>
      </c>
      <c r="G35" t="s">
        <v>25</v>
      </c>
      <c r="H35">
        <v>7</v>
      </c>
      <c r="I35" s="4">
        <v>44790</v>
      </c>
      <c r="J35" s="4">
        <v>44825</v>
      </c>
      <c r="K35" s="4">
        <v>45189</v>
      </c>
      <c r="L35" t="s">
        <v>92</v>
      </c>
      <c r="M35" t="s">
        <v>93</v>
      </c>
      <c r="N35">
        <v>797699</v>
      </c>
      <c r="O35" t="s">
        <v>28</v>
      </c>
      <c r="P35">
        <v>2</v>
      </c>
      <c r="Q35">
        <v>14</v>
      </c>
      <c r="R35" s="5">
        <v>0.8571428571428571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1">
        <v>12080897</v>
      </c>
      <c r="B36" t="s">
        <v>102</v>
      </c>
      <c r="C36" t="s">
        <v>103</v>
      </c>
      <c r="D36" s="4">
        <v>40109</v>
      </c>
      <c r="E36">
        <v>538</v>
      </c>
      <c r="F36" t="s">
        <v>24</v>
      </c>
      <c r="G36" t="s">
        <v>25</v>
      </c>
      <c r="H36">
        <v>7</v>
      </c>
      <c r="I36" s="4">
        <v>44853</v>
      </c>
      <c r="J36" s="4">
        <v>44644</v>
      </c>
      <c r="K36" s="4">
        <v>45008</v>
      </c>
      <c r="L36" t="s">
        <v>93</v>
      </c>
      <c r="M36" t="s">
        <v>93</v>
      </c>
      <c r="N36">
        <v>797699</v>
      </c>
      <c r="O36" t="s">
        <v>28</v>
      </c>
      <c r="P36">
        <v>2</v>
      </c>
      <c r="Q36">
        <v>14</v>
      </c>
      <c r="R36" s="5">
        <v>0.8571428571428571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1">
        <v>12081863</v>
      </c>
      <c r="B37" t="s">
        <v>104</v>
      </c>
      <c r="C37" t="s">
        <v>105</v>
      </c>
      <c r="D37" s="4">
        <v>40066</v>
      </c>
      <c r="E37">
        <v>538</v>
      </c>
      <c r="F37" t="s">
        <v>24</v>
      </c>
      <c r="G37" t="s">
        <v>25</v>
      </c>
      <c r="H37">
        <v>7</v>
      </c>
      <c r="I37" s="4">
        <v>44845</v>
      </c>
      <c r="J37" s="4">
        <v>44656</v>
      </c>
      <c r="K37" s="4">
        <v>44893</v>
      </c>
      <c r="L37" t="s">
        <v>93</v>
      </c>
      <c r="M37" t="s">
        <v>93</v>
      </c>
      <c r="N37">
        <v>797699</v>
      </c>
      <c r="O37" t="s">
        <v>28</v>
      </c>
      <c r="P37">
        <v>2</v>
      </c>
      <c r="Q37">
        <v>14</v>
      </c>
      <c r="R37" s="5">
        <v>0.8571428571428571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1">
        <v>12118225</v>
      </c>
      <c r="B38" t="s">
        <v>106</v>
      </c>
      <c r="C38" t="s">
        <v>107</v>
      </c>
      <c r="D38" s="4">
        <v>39715</v>
      </c>
      <c r="E38">
        <v>538</v>
      </c>
      <c r="F38" t="s">
        <v>24</v>
      </c>
      <c r="G38" t="s">
        <v>25</v>
      </c>
      <c r="H38">
        <v>8</v>
      </c>
      <c r="I38" s="4">
        <v>44781</v>
      </c>
      <c r="J38" s="4">
        <v>44853</v>
      </c>
      <c r="K38" s="4">
        <v>45948</v>
      </c>
      <c r="L38" t="s">
        <v>92</v>
      </c>
      <c r="M38" t="s">
        <v>93</v>
      </c>
      <c r="N38">
        <v>797699</v>
      </c>
      <c r="O38" t="s">
        <v>28</v>
      </c>
      <c r="P38">
        <v>2</v>
      </c>
      <c r="Q38">
        <v>14</v>
      </c>
      <c r="R38" s="5">
        <v>0.8571428571428571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1">
        <v>12133903</v>
      </c>
      <c r="B39" t="s">
        <v>108</v>
      </c>
      <c r="C39" t="s">
        <v>109</v>
      </c>
      <c r="D39" s="4">
        <v>40316</v>
      </c>
      <c r="E39">
        <v>538</v>
      </c>
      <c r="F39" t="s">
        <v>24</v>
      </c>
      <c r="G39" t="s">
        <v>25</v>
      </c>
      <c r="H39">
        <v>7</v>
      </c>
      <c r="I39" s="4">
        <v>44781</v>
      </c>
      <c r="J39" s="4">
        <v>44810</v>
      </c>
      <c r="K39" s="4">
        <v>45174</v>
      </c>
      <c r="L39" t="s">
        <v>92</v>
      </c>
      <c r="M39" t="s">
        <v>93</v>
      </c>
      <c r="N39">
        <v>797699</v>
      </c>
      <c r="O39" t="s">
        <v>28</v>
      </c>
      <c r="P39">
        <v>2</v>
      </c>
      <c r="Q39">
        <v>14</v>
      </c>
      <c r="R39" s="5">
        <v>0.8571428571428571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1">
        <v>12297896</v>
      </c>
      <c r="B40" t="s">
        <v>110</v>
      </c>
      <c r="C40" t="s">
        <v>111</v>
      </c>
      <c r="D40" s="4">
        <v>40110</v>
      </c>
      <c r="E40">
        <v>538</v>
      </c>
      <c r="F40" t="s">
        <v>24</v>
      </c>
      <c r="G40" t="s">
        <v>25</v>
      </c>
      <c r="H40">
        <v>8</v>
      </c>
      <c r="I40" s="4">
        <v>44781</v>
      </c>
      <c r="J40" s="4">
        <v>44684</v>
      </c>
      <c r="K40" s="4">
        <v>45048</v>
      </c>
      <c r="L40" t="s">
        <v>92</v>
      </c>
      <c r="M40" t="s">
        <v>93</v>
      </c>
      <c r="N40">
        <v>797699</v>
      </c>
      <c r="O40" t="s">
        <v>28</v>
      </c>
      <c r="P40">
        <v>2</v>
      </c>
      <c r="Q40">
        <v>14</v>
      </c>
      <c r="R40" s="5">
        <v>0.8571428571428571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1">
        <v>12350270</v>
      </c>
      <c r="B41" t="s">
        <v>112</v>
      </c>
      <c r="C41" t="s">
        <v>113</v>
      </c>
      <c r="D41" s="4">
        <v>39924</v>
      </c>
      <c r="E41">
        <v>538</v>
      </c>
      <c r="F41" t="s">
        <v>24</v>
      </c>
      <c r="G41" t="s">
        <v>25</v>
      </c>
      <c r="H41">
        <v>7</v>
      </c>
      <c r="I41" s="4">
        <v>44781</v>
      </c>
      <c r="J41" s="4">
        <v>44888</v>
      </c>
      <c r="K41" s="4">
        <v>45252</v>
      </c>
      <c r="L41" t="s">
        <v>92</v>
      </c>
      <c r="M41" t="s">
        <v>93</v>
      </c>
      <c r="N41">
        <v>797699</v>
      </c>
      <c r="O41" t="s">
        <v>28</v>
      </c>
      <c r="P41">
        <v>2</v>
      </c>
      <c r="Q41">
        <v>14</v>
      </c>
      <c r="R41" s="5">
        <v>0.8571428571428571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1">
        <v>1328401</v>
      </c>
      <c r="B42" t="s">
        <v>114</v>
      </c>
      <c r="C42" t="s">
        <v>115</v>
      </c>
      <c r="D42" s="4">
        <v>40008</v>
      </c>
      <c r="E42">
        <v>538</v>
      </c>
      <c r="F42" t="s">
        <v>24</v>
      </c>
      <c r="G42" t="s">
        <v>25</v>
      </c>
      <c r="H42">
        <v>8</v>
      </c>
      <c r="I42" s="4">
        <v>44781</v>
      </c>
      <c r="J42" s="4">
        <v>44592</v>
      </c>
      <c r="K42" s="4">
        <v>44867</v>
      </c>
      <c r="L42" t="s">
        <v>93</v>
      </c>
      <c r="M42" t="s">
        <v>93</v>
      </c>
      <c r="N42">
        <v>797699</v>
      </c>
      <c r="O42" t="s">
        <v>28</v>
      </c>
      <c r="P42">
        <v>2</v>
      </c>
      <c r="Q42">
        <v>14</v>
      </c>
      <c r="R42" s="5">
        <v>0.8571428571428571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1">
        <v>1375987</v>
      </c>
      <c r="B43" t="s">
        <v>116</v>
      </c>
      <c r="C43" t="s">
        <v>117</v>
      </c>
      <c r="D43" s="4">
        <v>39813</v>
      </c>
      <c r="E43">
        <v>538</v>
      </c>
      <c r="F43" t="s">
        <v>24</v>
      </c>
      <c r="G43" t="s">
        <v>25</v>
      </c>
      <c r="H43">
        <v>7</v>
      </c>
      <c r="I43" s="4">
        <v>44781</v>
      </c>
      <c r="J43" s="4">
        <v>44869</v>
      </c>
      <c r="K43" s="4">
        <v>45233</v>
      </c>
      <c r="L43" t="s">
        <v>92</v>
      </c>
      <c r="M43" t="s">
        <v>93</v>
      </c>
      <c r="N43">
        <v>797699</v>
      </c>
      <c r="O43" t="s">
        <v>28</v>
      </c>
      <c r="P43">
        <v>2</v>
      </c>
      <c r="Q43">
        <v>14</v>
      </c>
      <c r="R43" s="5">
        <v>0.8571428571428571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1">
        <v>1376551</v>
      </c>
      <c r="B44" t="s">
        <v>118</v>
      </c>
      <c r="C44" t="s">
        <v>119</v>
      </c>
      <c r="D44" s="4">
        <v>40388</v>
      </c>
      <c r="E44">
        <v>538</v>
      </c>
      <c r="F44" t="s">
        <v>24</v>
      </c>
      <c r="G44" t="s">
        <v>25</v>
      </c>
      <c r="H44">
        <v>7</v>
      </c>
      <c r="I44" s="4">
        <v>44781</v>
      </c>
      <c r="J44" s="4">
        <v>44589</v>
      </c>
      <c r="K44" s="4">
        <v>44953</v>
      </c>
      <c r="L44" t="s">
        <v>92</v>
      </c>
      <c r="M44" t="s">
        <v>93</v>
      </c>
      <c r="N44">
        <v>797699</v>
      </c>
      <c r="O44" t="s">
        <v>28</v>
      </c>
      <c r="P44">
        <v>2</v>
      </c>
      <c r="Q44">
        <v>14</v>
      </c>
      <c r="R44" s="5">
        <v>0.8571428571428571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1">
        <v>11400199</v>
      </c>
      <c r="B45" t="s">
        <v>120</v>
      </c>
      <c r="C45" t="s">
        <v>121</v>
      </c>
      <c r="D45" s="4">
        <v>40754</v>
      </c>
      <c r="E45">
        <v>538</v>
      </c>
      <c r="F45" t="s">
        <v>24</v>
      </c>
      <c r="G45" t="s">
        <v>25</v>
      </c>
      <c r="H45">
        <v>6</v>
      </c>
      <c r="I45" s="4">
        <v>44781</v>
      </c>
      <c r="J45" s="4">
        <v>44699</v>
      </c>
      <c r="K45" s="4">
        <v>45063</v>
      </c>
      <c r="L45" t="s">
        <v>122</v>
      </c>
      <c r="M45" t="s">
        <v>123</v>
      </c>
      <c r="N45">
        <v>772223</v>
      </c>
      <c r="O45" t="s">
        <v>28</v>
      </c>
      <c r="P45">
        <v>0</v>
      </c>
      <c r="Q45">
        <v>15</v>
      </c>
      <c r="R45" s="5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1">
        <v>12020932</v>
      </c>
      <c r="B46" t="s">
        <v>124</v>
      </c>
      <c r="C46" t="s">
        <v>125</v>
      </c>
      <c r="D46" s="4">
        <v>40676</v>
      </c>
      <c r="E46">
        <v>538</v>
      </c>
      <c r="F46" t="s">
        <v>24</v>
      </c>
      <c r="G46" t="s">
        <v>25</v>
      </c>
      <c r="H46">
        <v>6</v>
      </c>
      <c r="I46" s="4">
        <v>44781</v>
      </c>
      <c r="J46" s="4">
        <v>44886</v>
      </c>
      <c r="K46" s="4">
        <v>45250</v>
      </c>
      <c r="L46" t="s">
        <v>122</v>
      </c>
      <c r="M46" t="s">
        <v>123</v>
      </c>
      <c r="N46">
        <v>772223</v>
      </c>
      <c r="O46" t="s">
        <v>28</v>
      </c>
      <c r="P46">
        <v>0</v>
      </c>
      <c r="Q46">
        <v>15</v>
      </c>
      <c r="R46" s="5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1">
        <v>12030007</v>
      </c>
      <c r="B47" t="s">
        <v>126</v>
      </c>
      <c r="C47" t="s">
        <v>127</v>
      </c>
      <c r="D47" s="4">
        <v>40068</v>
      </c>
      <c r="E47">
        <v>538</v>
      </c>
      <c r="F47" t="s">
        <v>24</v>
      </c>
      <c r="G47" t="s">
        <v>25</v>
      </c>
      <c r="H47">
        <v>8</v>
      </c>
      <c r="I47" s="4">
        <v>44783</v>
      </c>
      <c r="J47" s="4">
        <v>44697</v>
      </c>
      <c r="K47" s="4">
        <v>45061</v>
      </c>
      <c r="L47" t="s">
        <v>123</v>
      </c>
      <c r="M47" t="s">
        <v>123</v>
      </c>
      <c r="N47">
        <v>772223</v>
      </c>
      <c r="O47" t="s">
        <v>28</v>
      </c>
      <c r="P47">
        <v>0</v>
      </c>
      <c r="Q47">
        <v>15</v>
      </c>
      <c r="R47" s="5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1">
        <v>12028612</v>
      </c>
      <c r="B48" t="s">
        <v>128</v>
      </c>
      <c r="C48" t="s">
        <v>129</v>
      </c>
      <c r="D48" s="4">
        <v>40784</v>
      </c>
      <c r="E48">
        <v>538</v>
      </c>
      <c r="F48" t="s">
        <v>24</v>
      </c>
      <c r="G48" t="s">
        <v>25</v>
      </c>
      <c r="H48">
        <v>6</v>
      </c>
      <c r="I48" s="4">
        <v>44781</v>
      </c>
      <c r="J48" s="4">
        <v>44649</v>
      </c>
      <c r="K48" s="4">
        <v>45013</v>
      </c>
      <c r="L48" t="s">
        <v>122</v>
      </c>
      <c r="M48" t="s">
        <v>123</v>
      </c>
      <c r="N48">
        <v>772223</v>
      </c>
      <c r="O48" t="s">
        <v>28</v>
      </c>
      <c r="P48">
        <v>0</v>
      </c>
      <c r="Q48">
        <v>15</v>
      </c>
      <c r="R48" s="5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1">
        <v>12055197</v>
      </c>
      <c r="B49" t="s">
        <v>130</v>
      </c>
      <c r="C49" t="s">
        <v>131</v>
      </c>
      <c r="D49" s="4">
        <v>40369</v>
      </c>
      <c r="E49">
        <v>538</v>
      </c>
      <c r="F49" t="s">
        <v>24</v>
      </c>
      <c r="G49" t="s">
        <v>25</v>
      </c>
      <c r="H49">
        <v>6</v>
      </c>
      <c r="I49" s="4">
        <v>44781</v>
      </c>
      <c r="J49" s="4">
        <v>44819</v>
      </c>
      <c r="K49" s="4">
        <v>45183</v>
      </c>
      <c r="L49" t="s">
        <v>122</v>
      </c>
      <c r="M49" t="s">
        <v>123</v>
      </c>
      <c r="N49">
        <v>772223</v>
      </c>
      <c r="O49" t="s">
        <v>28</v>
      </c>
      <c r="P49">
        <v>0</v>
      </c>
      <c r="Q49">
        <v>15</v>
      </c>
      <c r="R49" s="5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1">
        <v>12078031</v>
      </c>
      <c r="B50" t="s">
        <v>132</v>
      </c>
      <c r="C50" t="s">
        <v>133</v>
      </c>
      <c r="D50" s="4">
        <v>40255</v>
      </c>
      <c r="E50">
        <v>538</v>
      </c>
      <c r="F50" t="s">
        <v>24</v>
      </c>
      <c r="G50" t="s">
        <v>25</v>
      </c>
      <c r="H50">
        <v>7</v>
      </c>
      <c r="I50" s="4">
        <v>44789</v>
      </c>
      <c r="J50" s="4">
        <v>44704</v>
      </c>
      <c r="K50" s="4">
        <v>45068</v>
      </c>
      <c r="L50" t="s">
        <v>122</v>
      </c>
      <c r="M50" t="s">
        <v>123</v>
      </c>
      <c r="N50">
        <v>772223</v>
      </c>
      <c r="O50" t="s">
        <v>28</v>
      </c>
      <c r="P50">
        <v>0</v>
      </c>
      <c r="Q50">
        <v>15</v>
      </c>
      <c r="R50" s="5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1">
        <v>12079646</v>
      </c>
      <c r="B51" t="s">
        <v>134</v>
      </c>
      <c r="C51" t="s">
        <v>55</v>
      </c>
      <c r="D51" s="4">
        <v>40296</v>
      </c>
      <c r="E51">
        <v>538</v>
      </c>
      <c r="F51" t="s">
        <v>24</v>
      </c>
      <c r="G51" t="s">
        <v>25</v>
      </c>
      <c r="H51">
        <v>7</v>
      </c>
      <c r="I51" s="4">
        <v>44781</v>
      </c>
      <c r="J51" s="4">
        <v>44697</v>
      </c>
      <c r="K51" s="4">
        <v>44980</v>
      </c>
      <c r="L51" t="s">
        <v>122</v>
      </c>
      <c r="M51" t="s">
        <v>123</v>
      </c>
      <c r="N51">
        <v>772223</v>
      </c>
      <c r="O51" t="s">
        <v>28</v>
      </c>
      <c r="P51">
        <v>0</v>
      </c>
      <c r="Q51">
        <v>15</v>
      </c>
      <c r="R51" s="5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1">
        <v>12112044</v>
      </c>
      <c r="B52" t="s">
        <v>135</v>
      </c>
      <c r="C52" t="s">
        <v>136</v>
      </c>
      <c r="D52" s="4">
        <v>39913</v>
      </c>
      <c r="E52">
        <v>538</v>
      </c>
      <c r="F52" t="s">
        <v>24</v>
      </c>
      <c r="G52" t="s">
        <v>25</v>
      </c>
      <c r="H52">
        <v>8</v>
      </c>
      <c r="I52" s="4">
        <v>44867</v>
      </c>
      <c r="J52" s="4">
        <v>44639</v>
      </c>
      <c r="K52" s="4">
        <v>45003</v>
      </c>
      <c r="L52" t="s">
        <v>123</v>
      </c>
      <c r="M52" t="s">
        <v>123</v>
      </c>
      <c r="N52">
        <v>772223</v>
      </c>
      <c r="O52" t="s">
        <v>28</v>
      </c>
      <c r="P52">
        <v>0</v>
      </c>
      <c r="Q52">
        <v>15</v>
      </c>
      <c r="R52" s="5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1">
        <v>12266446</v>
      </c>
      <c r="B53" t="s">
        <v>137</v>
      </c>
      <c r="C53" t="s">
        <v>138</v>
      </c>
      <c r="D53" s="4">
        <v>40490</v>
      </c>
      <c r="E53">
        <v>538</v>
      </c>
      <c r="F53" t="s">
        <v>24</v>
      </c>
      <c r="G53" t="s">
        <v>25</v>
      </c>
      <c r="H53">
        <v>6</v>
      </c>
      <c r="I53" s="4">
        <v>44781</v>
      </c>
      <c r="J53" s="4">
        <v>44677</v>
      </c>
      <c r="K53" s="4">
        <v>44936</v>
      </c>
      <c r="L53" t="s">
        <v>122</v>
      </c>
      <c r="M53" t="s">
        <v>123</v>
      </c>
      <c r="N53">
        <v>772223</v>
      </c>
      <c r="O53" t="s">
        <v>28</v>
      </c>
      <c r="P53">
        <v>0</v>
      </c>
      <c r="Q53">
        <v>15</v>
      </c>
      <c r="R53" s="5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1">
        <v>12261095</v>
      </c>
      <c r="B54" t="s">
        <v>39</v>
      </c>
      <c r="C54" t="s">
        <v>84</v>
      </c>
      <c r="D54" s="4">
        <v>40728</v>
      </c>
      <c r="E54">
        <v>538</v>
      </c>
      <c r="F54" t="s">
        <v>24</v>
      </c>
      <c r="G54" t="s">
        <v>25</v>
      </c>
      <c r="H54">
        <v>6</v>
      </c>
      <c r="I54" s="4">
        <v>44781</v>
      </c>
      <c r="J54" s="4">
        <v>44692</v>
      </c>
      <c r="K54" s="4">
        <v>44939</v>
      </c>
      <c r="L54" t="s">
        <v>122</v>
      </c>
      <c r="M54" t="s">
        <v>123</v>
      </c>
      <c r="N54">
        <v>772223</v>
      </c>
      <c r="O54" t="s">
        <v>28</v>
      </c>
      <c r="P54">
        <v>0</v>
      </c>
      <c r="Q54">
        <v>15</v>
      </c>
      <c r="R54" s="5">
        <v>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1">
        <v>12303297</v>
      </c>
      <c r="B55" t="s">
        <v>139</v>
      </c>
      <c r="C55" t="s">
        <v>140</v>
      </c>
      <c r="D55" s="4">
        <v>40060</v>
      </c>
      <c r="E55">
        <v>538</v>
      </c>
      <c r="F55" t="s">
        <v>24</v>
      </c>
      <c r="G55" t="s">
        <v>25</v>
      </c>
      <c r="H55">
        <v>6</v>
      </c>
      <c r="I55" s="4">
        <v>44781</v>
      </c>
      <c r="J55" s="4">
        <v>44687</v>
      </c>
      <c r="K55" s="4">
        <v>44964</v>
      </c>
      <c r="L55" t="s">
        <v>122</v>
      </c>
      <c r="M55" t="s">
        <v>123</v>
      </c>
      <c r="N55">
        <v>772223</v>
      </c>
      <c r="O55" t="s">
        <v>28</v>
      </c>
      <c r="P55">
        <v>0</v>
      </c>
      <c r="Q55">
        <v>15</v>
      </c>
      <c r="R55" s="5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1">
        <v>12387043</v>
      </c>
      <c r="B56" t="s">
        <v>141</v>
      </c>
      <c r="C56" t="s">
        <v>142</v>
      </c>
      <c r="D56" s="4">
        <v>40756</v>
      </c>
      <c r="E56">
        <v>538</v>
      </c>
      <c r="F56" t="s">
        <v>24</v>
      </c>
      <c r="G56" t="s">
        <v>25</v>
      </c>
      <c r="H56">
        <v>6</v>
      </c>
      <c r="I56" s="4">
        <v>44781</v>
      </c>
      <c r="J56" s="4">
        <v>44694</v>
      </c>
      <c r="K56" s="4">
        <v>44932</v>
      </c>
      <c r="L56" t="s">
        <v>122</v>
      </c>
      <c r="M56" t="s">
        <v>123</v>
      </c>
      <c r="N56">
        <v>772223</v>
      </c>
      <c r="O56" t="s">
        <v>28</v>
      </c>
      <c r="P56">
        <v>0</v>
      </c>
      <c r="Q56">
        <v>15</v>
      </c>
      <c r="R56" s="5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1">
        <v>12430833</v>
      </c>
      <c r="B57" t="s">
        <v>143</v>
      </c>
      <c r="C57" t="s">
        <v>144</v>
      </c>
      <c r="D57" s="4">
        <v>40764</v>
      </c>
      <c r="E57">
        <v>538</v>
      </c>
      <c r="F57" t="s">
        <v>24</v>
      </c>
      <c r="G57" t="s">
        <v>25</v>
      </c>
      <c r="H57">
        <v>6</v>
      </c>
      <c r="I57" s="4">
        <v>44790</v>
      </c>
      <c r="J57" s="4">
        <v>44866</v>
      </c>
      <c r="K57" s="4">
        <v>45229</v>
      </c>
      <c r="L57" t="s">
        <v>123</v>
      </c>
      <c r="M57" t="s">
        <v>123</v>
      </c>
      <c r="N57">
        <v>772223</v>
      </c>
      <c r="O57" t="s">
        <v>28</v>
      </c>
      <c r="P57">
        <v>0</v>
      </c>
      <c r="Q57">
        <v>15</v>
      </c>
      <c r="R57" s="5">
        <v>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1">
        <v>1344420</v>
      </c>
      <c r="B58" t="s">
        <v>145</v>
      </c>
      <c r="C58" t="s">
        <v>146</v>
      </c>
      <c r="D58" s="4">
        <v>39956</v>
      </c>
      <c r="E58">
        <v>538</v>
      </c>
      <c r="F58" t="s">
        <v>24</v>
      </c>
      <c r="G58" t="s">
        <v>25</v>
      </c>
      <c r="H58">
        <v>8</v>
      </c>
      <c r="I58" s="4">
        <v>44838</v>
      </c>
      <c r="J58" s="4">
        <v>44827</v>
      </c>
      <c r="K58" s="4">
        <v>45191</v>
      </c>
      <c r="L58" t="s">
        <v>123</v>
      </c>
      <c r="M58" t="s">
        <v>123</v>
      </c>
      <c r="N58">
        <v>772223</v>
      </c>
      <c r="O58" t="s">
        <v>28</v>
      </c>
      <c r="P58">
        <v>0</v>
      </c>
      <c r="Q58">
        <v>15</v>
      </c>
      <c r="R58" s="5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1">
        <v>1367814</v>
      </c>
      <c r="B59" t="s">
        <v>147</v>
      </c>
      <c r="C59" t="s">
        <v>148</v>
      </c>
      <c r="D59" s="4">
        <v>40280</v>
      </c>
      <c r="E59">
        <v>538</v>
      </c>
      <c r="F59" t="s">
        <v>24</v>
      </c>
      <c r="G59" t="s">
        <v>25</v>
      </c>
      <c r="H59">
        <v>7</v>
      </c>
      <c r="I59" s="4">
        <v>44781</v>
      </c>
      <c r="J59" s="4">
        <v>44690</v>
      </c>
      <c r="K59" s="4">
        <v>45054</v>
      </c>
      <c r="L59" t="s">
        <v>122</v>
      </c>
      <c r="M59" t="s">
        <v>123</v>
      </c>
      <c r="N59">
        <v>772223</v>
      </c>
      <c r="O59" t="s">
        <v>28</v>
      </c>
      <c r="P59">
        <v>0</v>
      </c>
      <c r="Q59">
        <v>15</v>
      </c>
      <c r="R59" s="5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1">
        <v>11380874</v>
      </c>
      <c r="B60" t="s">
        <v>149</v>
      </c>
      <c r="C60" t="s">
        <v>150</v>
      </c>
      <c r="D60" s="4">
        <v>40101</v>
      </c>
      <c r="E60">
        <v>538</v>
      </c>
      <c r="F60" t="s">
        <v>24</v>
      </c>
      <c r="G60" t="s">
        <v>25</v>
      </c>
      <c r="H60">
        <v>7</v>
      </c>
      <c r="I60" s="4">
        <v>44781</v>
      </c>
      <c r="J60" s="4">
        <v>44834</v>
      </c>
      <c r="K60" s="4">
        <v>44999</v>
      </c>
      <c r="L60" t="s">
        <v>151</v>
      </c>
      <c r="M60" t="s">
        <v>152</v>
      </c>
      <c r="N60">
        <v>2079022</v>
      </c>
      <c r="O60" t="s">
        <v>28</v>
      </c>
      <c r="P60">
        <v>1</v>
      </c>
      <c r="Q60">
        <v>10</v>
      </c>
      <c r="R60" s="5">
        <v>0.9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1">
        <v>12022945</v>
      </c>
      <c r="B61" t="s">
        <v>82</v>
      </c>
      <c r="C61" t="s">
        <v>153</v>
      </c>
      <c r="D61" s="4">
        <v>40306</v>
      </c>
      <c r="E61">
        <v>538</v>
      </c>
      <c r="F61" t="s">
        <v>24</v>
      </c>
      <c r="G61" t="s">
        <v>25</v>
      </c>
      <c r="H61">
        <v>7</v>
      </c>
      <c r="I61" s="4">
        <v>44781</v>
      </c>
      <c r="J61" s="4">
        <v>44854</v>
      </c>
      <c r="K61" s="4">
        <v>45218</v>
      </c>
      <c r="L61" t="s">
        <v>151</v>
      </c>
      <c r="M61" t="s">
        <v>152</v>
      </c>
      <c r="N61">
        <v>2079022</v>
      </c>
      <c r="O61" t="s">
        <v>28</v>
      </c>
      <c r="P61">
        <v>1</v>
      </c>
      <c r="Q61">
        <v>10</v>
      </c>
      <c r="R61" s="5">
        <v>0.9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1">
        <v>12026758</v>
      </c>
      <c r="B62" t="s">
        <v>154</v>
      </c>
      <c r="C62" t="s">
        <v>155</v>
      </c>
      <c r="D62" s="4">
        <v>40357</v>
      </c>
      <c r="E62">
        <v>538</v>
      </c>
      <c r="F62" t="s">
        <v>24</v>
      </c>
      <c r="G62" t="s">
        <v>25</v>
      </c>
      <c r="H62">
        <v>7</v>
      </c>
      <c r="I62" s="4">
        <v>44783</v>
      </c>
      <c r="J62" s="4">
        <v>44677</v>
      </c>
      <c r="K62" s="4">
        <v>45041</v>
      </c>
      <c r="L62" t="s">
        <v>151</v>
      </c>
      <c r="M62" t="s">
        <v>152</v>
      </c>
      <c r="N62">
        <v>2079022</v>
      </c>
      <c r="O62" t="s">
        <v>28</v>
      </c>
      <c r="P62">
        <v>1</v>
      </c>
      <c r="Q62">
        <v>10</v>
      </c>
      <c r="R62" s="5">
        <v>0.9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1">
        <v>12040434</v>
      </c>
      <c r="B63" t="s">
        <v>156</v>
      </c>
      <c r="C63" t="s">
        <v>157</v>
      </c>
      <c r="D63" s="4">
        <v>40474</v>
      </c>
      <c r="E63">
        <v>538</v>
      </c>
      <c r="F63" t="s">
        <v>24</v>
      </c>
      <c r="G63" t="s">
        <v>25</v>
      </c>
      <c r="H63">
        <v>6</v>
      </c>
      <c r="I63" s="4">
        <v>44781</v>
      </c>
      <c r="J63" s="4">
        <v>44833</v>
      </c>
      <c r="K63" s="4">
        <v>45197</v>
      </c>
      <c r="L63" t="s">
        <v>151</v>
      </c>
      <c r="M63" t="s">
        <v>152</v>
      </c>
      <c r="N63">
        <v>2079022</v>
      </c>
      <c r="O63" t="s">
        <v>28</v>
      </c>
      <c r="P63">
        <v>1</v>
      </c>
      <c r="Q63">
        <v>10</v>
      </c>
      <c r="R63" s="5">
        <v>0.9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1">
        <v>12054161</v>
      </c>
      <c r="B64" t="s">
        <v>158</v>
      </c>
      <c r="C64" t="s">
        <v>159</v>
      </c>
      <c r="D64" s="4">
        <v>40154</v>
      </c>
      <c r="E64">
        <v>538</v>
      </c>
      <c r="F64" t="s">
        <v>24</v>
      </c>
      <c r="G64" t="s">
        <v>25</v>
      </c>
      <c r="H64">
        <v>7</v>
      </c>
      <c r="I64" s="4">
        <v>44781</v>
      </c>
      <c r="J64" s="4">
        <v>44657</v>
      </c>
      <c r="K64" s="4">
        <v>45021</v>
      </c>
      <c r="L64" t="s">
        <v>151</v>
      </c>
      <c r="M64" t="s">
        <v>152</v>
      </c>
      <c r="N64">
        <v>2079022</v>
      </c>
      <c r="O64" t="s">
        <v>28</v>
      </c>
      <c r="P64">
        <v>1</v>
      </c>
      <c r="Q64">
        <v>10</v>
      </c>
      <c r="R64" s="5">
        <v>0.9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1">
        <v>12082203</v>
      </c>
      <c r="B65" t="s">
        <v>160</v>
      </c>
      <c r="C65" t="s">
        <v>161</v>
      </c>
      <c r="D65" s="4">
        <v>40738</v>
      </c>
      <c r="E65">
        <v>538</v>
      </c>
      <c r="F65" t="s">
        <v>24</v>
      </c>
      <c r="G65" t="s">
        <v>25</v>
      </c>
      <c r="H65">
        <v>6</v>
      </c>
      <c r="I65" s="4">
        <v>44781</v>
      </c>
      <c r="J65" s="4">
        <v>44580</v>
      </c>
      <c r="K65" s="4">
        <v>44944</v>
      </c>
      <c r="L65" t="s">
        <v>151</v>
      </c>
      <c r="M65" t="s">
        <v>152</v>
      </c>
      <c r="N65">
        <v>2079022</v>
      </c>
      <c r="O65" t="s">
        <v>28</v>
      </c>
      <c r="P65">
        <v>1</v>
      </c>
      <c r="Q65">
        <v>10</v>
      </c>
      <c r="R65" s="5">
        <v>0.9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1">
        <v>12129446</v>
      </c>
      <c r="B66" t="s">
        <v>162</v>
      </c>
      <c r="C66" t="s">
        <v>55</v>
      </c>
      <c r="D66" s="4">
        <v>40746</v>
      </c>
      <c r="E66">
        <v>538</v>
      </c>
      <c r="F66" t="s">
        <v>24</v>
      </c>
      <c r="G66" t="s">
        <v>25</v>
      </c>
      <c r="H66">
        <v>6</v>
      </c>
      <c r="I66" s="4">
        <v>44781</v>
      </c>
      <c r="J66" s="4">
        <v>44529</v>
      </c>
      <c r="K66" s="4">
        <v>44893</v>
      </c>
      <c r="L66" t="s">
        <v>151</v>
      </c>
      <c r="M66" t="s">
        <v>152</v>
      </c>
      <c r="N66">
        <v>2079022</v>
      </c>
      <c r="O66" t="s">
        <v>28</v>
      </c>
      <c r="P66">
        <v>1</v>
      </c>
      <c r="Q66">
        <v>10</v>
      </c>
      <c r="R66" s="5">
        <v>0.9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1">
        <v>12185823</v>
      </c>
      <c r="B67" t="s">
        <v>163</v>
      </c>
      <c r="C67" t="s">
        <v>164</v>
      </c>
      <c r="D67" s="4">
        <v>40422</v>
      </c>
      <c r="E67">
        <v>538</v>
      </c>
      <c r="F67" t="s">
        <v>24</v>
      </c>
      <c r="G67" t="s">
        <v>25</v>
      </c>
      <c r="H67">
        <v>7</v>
      </c>
      <c r="I67" s="4">
        <v>44781</v>
      </c>
      <c r="J67" s="4">
        <v>44579</v>
      </c>
      <c r="K67" s="4">
        <v>44943</v>
      </c>
      <c r="L67" t="s">
        <v>151</v>
      </c>
      <c r="M67" t="s">
        <v>152</v>
      </c>
      <c r="N67">
        <v>2079022</v>
      </c>
      <c r="O67" t="s">
        <v>28</v>
      </c>
      <c r="P67">
        <v>1</v>
      </c>
      <c r="Q67">
        <v>10</v>
      </c>
      <c r="R67" s="5">
        <v>0.9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1">
        <v>12436390</v>
      </c>
      <c r="B68" t="s">
        <v>165</v>
      </c>
      <c r="C68" t="s">
        <v>166</v>
      </c>
      <c r="D68" s="4">
        <v>40783</v>
      </c>
      <c r="E68">
        <v>538</v>
      </c>
      <c r="F68" t="s">
        <v>24</v>
      </c>
      <c r="G68" t="s">
        <v>25</v>
      </c>
      <c r="H68">
        <v>6</v>
      </c>
      <c r="I68" s="4">
        <v>44830</v>
      </c>
      <c r="J68" s="4">
        <v>44650</v>
      </c>
      <c r="K68" s="4">
        <v>45014</v>
      </c>
      <c r="L68" t="s">
        <v>151</v>
      </c>
      <c r="M68" t="s">
        <v>152</v>
      </c>
      <c r="N68">
        <v>2079022</v>
      </c>
      <c r="O68" t="s">
        <v>28</v>
      </c>
      <c r="P68">
        <v>1</v>
      </c>
      <c r="Q68">
        <v>10</v>
      </c>
      <c r="R68" s="5">
        <v>0.9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1">
        <v>1388211</v>
      </c>
      <c r="B69" t="s">
        <v>141</v>
      </c>
      <c r="C69" t="s">
        <v>167</v>
      </c>
      <c r="D69" s="4">
        <v>39806</v>
      </c>
      <c r="E69">
        <v>538</v>
      </c>
      <c r="F69" t="s">
        <v>24</v>
      </c>
      <c r="G69" t="s">
        <v>25</v>
      </c>
      <c r="H69">
        <v>8</v>
      </c>
      <c r="I69" s="4">
        <v>44781</v>
      </c>
      <c r="J69" s="4">
        <v>44697</v>
      </c>
      <c r="K69" s="4">
        <v>45061</v>
      </c>
      <c r="L69" t="s">
        <v>151</v>
      </c>
      <c r="M69" t="s">
        <v>152</v>
      </c>
      <c r="N69">
        <v>2079022</v>
      </c>
      <c r="O69" t="s">
        <v>28</v>
      </c>
      <c r="P69">
        <v>1</v>
      </c>
      <c r="Q69">
        <v>10</v>
      </c>
      <c r="R69" s="5">
        <v>0.9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1">
        <v>11352861</v>
      </c>
      <c r="B70" t="s">
        <v>168</v>
      </c>
      <c r="C70" t="s">
        <v>169</v>
      </c>
      <c r="D70" s="4">
        <v>39685</v>
      </c>
      <c r="E70">
        <v>538</v>
      </c>
      <c r="F70" t="s">
        <v>24</v>
      </c>
      <c r="G70" t="s">
        <v>25</v>
      </c>
      <c r="H70">
        <v>8</v>
      </c>
      <c r="I70" s="4">
        <v>44781</v>
      </c>
      <c r="J70" s="4">
        <v>44879</v>
      </c>
      <c r="K70" s="4">
        <v>45205</v>
      </c>
      <c r="L70" t="s">
        <v>170</v>
      </c>
      <c r="M70" t="s">
        <v>170</v>
      </c>
      <c r="N70">
        <v>2743424</v>
      </c>
      <c r="O70" t="s">
        <v>28</v>
      </c>
      <c r="P70">
        <v>1</v>
      </c>
      <c r="Q70">
        <v>14</v>
      </c>
      <c r="R70" s="5">
        <v>0.9285714285714286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1">
        <v>11370398</v>
      </c>
      <c r="B71" t="s">
        <v>171</v>
      </c>
      <c r="C71" t="s">
        <v>172</v>
      </c>
      <c r="D71" s="4">
        <v>39633</v>
      </c>
      <c r="E71">
        <v>538</v>
      </c>
      <c r="F71" t="s">
        <v>24</v>
      </c>
      <c r="G71" t="s">
        <v>25</v>
      </c>
      <c r="H71">
        <v>8</v>
      </c>
      <c r="I71" s="4">
        <v>44781</v>
      </c>
      <c r="J71" s="4">
        <v>44532</v>
      </c>
      <c r="K71" s="4">
        <v>44896</v>
      </c>
      <c r="L71" t="s">
        <v>173</v>
      </c>
      <c r="M71" t="s">
        <v>170</v>
      </c>
      <c r="N71">
        <v>2743424</v>
      </c>
      <c r="O71" t="s">
        <v>28</v>
      </c>
      <c r="P71">
        <v>1</v>
      </c>
      <c r="Q71">
        <v>14</v>
      </c>
      <c r="R71" s="5">
        <v>0.9285714285714286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1">
        <v>11391796</v>
      </c>
      <c r="B72" t="s">
        <v>174</v>
      </c>
      <c r="C72" t="s">
        <v>175</v>
      </c>
      <c r="D72" s="4">
        <v>39838</v>
      </c>
      <c r="E72">
        <v>538</v>
      </c>
      <c r="F72" t="s">
        <v>24</v>
      </c>
      <c r="G72" t="s">
        <v>25</v>
      </c>
      <c r="H72">
        <v>8</v>
      </c>
      <c r="I72" s="4">
        <v>44781</v>
      </c>
      <c r="J72" s="4">
        <v>44698</v>
      </c>
      <c r="K72" s="4">
        <v>45062</v>
      </c>
      <c r="L72" t="s">
        <v>173</v>
      </c>
      <c r="M72" t="s">
        <v>170</v>
      </c>
      <c r="N72">
        <v>2743424</v>
      </c>
      <c r="O72" t="s">
        <v>28</v>
      </c>
      <c r="P72">
        <v>1</v>
      </c>
      <c r="Q72">
        <v>14</v>
      </c>
      <c r="R72" s="5">
        <v>0.9285714285714286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1">
        <v>12000370</v>
      </c>
      <c r="B73" t="s">
        <v>176</v>
      </c>
      <c r="C73" t="s">
        <v>39</v>
      </c>
      <c r="D73" s="4">
        <v>40063</v>
      </c>
      <c r="E73">
        <v>538</v>
      </c>
      <c r="F73" t="s">
        <v>24</v>
      </c>
      <c r="G73" t="s">
        <v>25</v>
      </c>
      <c r="H73">
        <v>8</v>
      </c>
      <c r="I73" s="4">
        <v>44781</v>
      </c>
      <c r="J73" s="4">
        <v>44594</v>
      </c>
      <c r="K73" s="4">
        <v>44958</v>
      </c>
      <c r="L73" t="s">
        <v>173</v>
      </c>
      <c r="M73" t="s">
        <v>170</v>
      </c>
      <c r="N73">
        <v>2743424</v>
      </c>
      <c r="O73" t="s">
        <v>28</v>
      </c>
      <c r="P73">
        <v>1</v>
      </c>
      <c r="Q73">
        <v>14</v>
      </c>
      <c r="R73" s="5">
        <v>0.9285714285714286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1">
        <v>12012455</v>
      </c>
      <c r="B74" t="s">
        <v>177</v>
      </c>
      <c r="C74" t="s">
        <v>178</v>
      </c>
      <c r="D74" s="4">
        <v>39939</v>
      </c>
      <c r="E74">
        <v>538</v>
      </c>
      <c r="F74" t="s">
        <v>24</v>
      </c>
      <c r="G74" t="s">
        <v>25</v>
      </c>
      <c r="H74">
        <v>8</v>
      </c>
      <c r="I74" s="4">
        <v>44781</v>
      </c>
      <c r="J74" s="4">
        <v>44830</v>
      </c>
      <c r="K74" s="4">
        <v>45194</v>
      </c>
      <c r="L74" t="s">
        <v>173</v>
      </c>
      <c r="M74" t="s">
        <v>170</v>
      </c>
      <c r="N74">
        <v>2743424</v>
      </c>
      <c r="O74" t="s">
        <v>28</v>
      </c>
      <c r="P74">
        <v>1</v>
      </c>
      <c r="Q74">
        <v>14</v>
      </c>
      <c r="R74" s="5">
        <v>0.9285714285714286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1">
        <v>12014222</v>
      </c>
      <c r="B75" t="s">
        <v>179</v>
      </c>
      <c r="C75" t="s">
        <v>180</v>
      </c>
      <c r="D75" s="4">
        <v>39854</v>
      </c>
      <c r="E75">
        <v>538</v>
      </c>
      <c r="F75" t="s">
        <v>24</v>
      </c>
      <c r="G75" t="s">
        <v>25</v>
      </c>
      <c r="H75">
        <v>8</v>
      </c>
      <c r="I75" s="4">
        <v>44781</v>
      </c>
      <c r="J75" s="4">
        <v>44804</v>
      </c>
      <c r="K75" s="4">
        <v>45168</v>
      </c>
      <c r="L75" t="s">
        <v>173</v>
      </c>
      <c r="M75" t="s">
        <v>170</v>
      </c>
      <c r="N75">
        <v>2743424</v>
      </c>
      <c r="O75" t="s">
        <v>28</v>
      </c>
      <c r="P75">
        <v>1</v>
      </c>
      <c r="Q75">
        <v>14</v>
      </c>
      <c r="R75" s="5">
        <v>0.9285714285714286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1">
        <v>12081681</v>
      </c>
      <c r="B76" t="s">
        <v>181</v>
      </c>
      <c r="C76" t="s">
        <v>182</v>
      </c>
      <c r="D76" s="4">
        <v>39961</v>
      </c>
      <c r="E76">
        <v>538</v>
      </c>
      <c r="F76" t="s">
        <v>24</v>
      </c>
      <c r="G76" t="s">
        <v>25</v>
      </c>
      <c r="H76">
        <v>8</v>
      </c>
      <c r="I76" s="4">
        <v>44781</v>
      </c>
      <c r="J76" s="4">
        <v>44574</v>
      </c>
      <c r="K76" s="4">
        <v>44938</v>
      </c>
      <c r="L76" t="s">
        <v>173</v>
      </c>
      <c r="M76" t="s">
        <v>170</v>
      </c>
      <c r="N76">
        <v>2743424</v>
      </c>
      <c r="O76" t="s">
        <v>28</v>
      </c>
      <c r="P76">
        <v>1</v>
      </c>
      <c r="Q76">
        <v>14</v>
      </c>
      <c r="R76" s="5">
        <v>0.9285714285714286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1">
        <v>12185804</v>
      </c>
      <c r="B77" t="s">
        <v>183</v>
      </c>
      <c r="C77" t="s">
        <v>184</v>
      </c>
      <c r="D77" s="4">
        <v>39849</v>
      </c>
      <c r="E77">
        <v>538</v>
      </c>
      <c r="F77" t="s">
        <v>24</v>
      </c>
      <c r="G77" t="s">
        <v>25</v>
      </c>
      <c r="H77">
        <v>8</v>
      </c>
      <c r="I77" s="4">
        <v>44781</v>
      </c>
      <c r="J77" s="4">
        <v>44697</v>
      </c>
      <c r="K77" s="4">
        <v>45061</v>
      </c>
      <c r="L77" t="s">
        <v>173</v>
      </c>
      <c r="M77" t="s">
        <v>170</v>
      </c>
      <c r="N77">
        <v>2743424</v>
      </c>
      <c r="O77" t="s">
        <v>28</v>
      </c>
      <c r="P77">
        <v>1</v>
      </c>
      <c r="Q77">
        <v>14</v>
      </c>
      <c r="R77" s="5">
        <v>0.9285714285714286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1">
        <v>12253163</v>
      </c>
      <c r="B78" t="s">
        <v>185</v>
      </c>
      <c r="C78" t="s">
        <v>186</v>
      </c>
      <c r="D78" s="4">
        <v>39405</v>
      </c>
      <c r="E78">
        <v>538</v>
      </c>
      <c r="F78" t="s">
        <v>24</v>
      </c>
      <c r="G78" t="s">
        <v>25</v>
      </c>
      <c r="H78">
        <v>8</v>
      </c>
      <c r="I78" s="4">
        <v>44781</v>
      </c>
      <c r="J78" s="4">
        <v>44543</v>
      </c>
      <c r="K78" s="4">
        <v>44907</v>
      </c>
      <c r="L78" t="s">
        <v>173</v>
      </c>
      <c r="M78" t="s">
        <v>170</v>
      </c>
      <c r="N78">
        <v>2743424</v>
      </c>
      <c r="O78" t="s">
        <v>28</v>
      </c>
      <c r="P78">
        <v>1</v>
      </c>
      <c r="Q78">
        <v>14</v>
      </c>
      <c r="R78" s="5">
        <v>0.9285714285714286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1">
        <v>12369733</v>
      </c>
      <c r="B79" t="s">
        <v>187</v>
      </c>
      <c r="C79" t="s">
        <v>188</v>
      </c>
      <c r="D79" s="4">
        <v>39696</v>
      </c>
      <c r="E79">
        <v>538</v>
      </c>
      <c r="F79" t="s">
        <v>24</v>
      </c>
      <c r="G79" t="s">
        <v>25</v>
      </c>
      <c r="H79">
        <v>8</v>
      </c>
      <c r="I79" s="4">
        <v>44781</v>
      </c>
      <c r="J79" s="4">
        <v>44867</v>
      </c>
      <c r="K79" s="4">
        <v>45231</v>
      </c>
      <c r="L79" t="s">
        <v>173</v>
      </c>
      <c r="M79" t="s">
        <v>170</v>
      </c>
      <c r="N79">
        <v>2743424</v>
      </c>
      <c r="O79" t="s">
        <v>28</v>
      </c>
      <c r="P79">
        <v>1</v>
      </c>
      <c r="Q79">
        <v>14</v>
      </c>
      <c r="R79" s="5">
        <v>0.9285714285714286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1">
        <v>12438617</v>
      </c>
      <c r="B80" t="s">
        <v>189</v>
      </c>
      <c r="C80" t="s">
        <v>190</v>
      </c>
      <c r="D80" s="4">
        <v>39799</v>
      </c>
      <c r="E80">
        <v>538</v>
      </c>
      <c r="F80" t="s">
        <v>24</v>
      </c>
      <c r="G80" t="s">
        <v>25</v>
      </c>
      <c r="H80">
        <v>8</v>
      </c>
      <c r="I80" s="4">
        <v>44855</v>
      </c>
      <c r="J80" s="4">
        <v>44855</v>
      </c>
      <c r="K80" s="4">
        <v>44951</v>
      </c>
      <c r="L80" t="s">
        <v>173</v>
      </c>
      <c r="M80" t="s">
        <v>170</v>
      </c>
      <c r="N80">
        <v>2743424</v>
      </c>
      <c r="O80" t="s">
        <v>28</v>
      </c>
      <c r="P80">
        <v>1</v>
      </c>
      <c r="Q80">
        <v>14</v>
      </c>
      <c r="R80" s="5">
        <v>0.9285714285714286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1">
        <v>1326631</v>
      </c>
      <c r="B81" t="s">
        <v>191</v>
      </c>
      <c r="C81" t="s">
        <v>192</v>
      </c>
      <c r="D81" s="4">
        <v>40028</v>
      </c>
      <c r="E81">
        <v>538</v>
      </c>
      <c r="F81" t="s">
        <v>24</v>
      </c>
      <c r="G81" t="s">
        <v>25</v>
      </c>
      <c r="H81">
        <v>8</v>
      </c>
      <c r="I81" s="4">
        <v>44781</v>
      </c>
      <c r="J81" s="4">
        <v>44845</v>
      </c>
      <c r="K81" s="4">
        <v>45209</v>
      </c>
      <c r="L81" t="s">
        <v>173</v>
      </c>
      <c r="M81" t="s">
        <v>170</v>
      </c>
      <c r="N81">
        <v>2743424</v>
      </c>
      <c r="O81" t="s">
        <v>28</v>
      </c>
      <c r="P81">
        <v>1</v>
      </c>
      <c r="Q81">
        <v>14</v>
      </c>
      <c r="R81" s="5">
        <v>0.9285714285714286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1">
        <v>1370815</v>
      </c>
      <c r="B82" t="s">
        <v>193</v>
      </c>
      <c r="C82" t="s">
        <v>194</v>
      </c>
      <c r="D82" s="4">
        <v>39759</v>
      </c>
      <c r="E82">
        <v>538</v>
      </c>
      <c r="F82" t="s">
        <v>24</v>
      </c>
      <c r="G82" t="s">
        <v>25</v>
      </c>
      <c r="H82">
        <v>8</v>
      </c>
      <c r="I82" s="4">
        <v>44781</v>
      </c>
      <c r="J82" s="4">
        <v>44545</v>
      </c>
      <c r="K82" s="4">
        <v>44909</v>
      </c>
      <c r="L82" t="s">
        <v>173</v>
      </c>
      <c r="M82" t="s">
        <v>170</v>
      </c>
      <c r="N82">
        <v>2743424</v>
      </c>
      <c r="O82" t="s">
        <v>28</v>
      </c>
      <c r="P82">
        <v>1</v>
      </c>
      <c r="Q82">
        <v>14</v>
      </c>
      <c r="R82" s="5">
        <v>0.9285714285714286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1">
        <v>1385560</v>
      </c>
      <c r="B83" t="s">
        <v>195</v>
      </c>
      <c r="C83" t="s">
        <v>196</v>
      </c>
      <c r="D83" s="4">
        <v>39661</v>
      </c>
      <c r="E83">
        <v>538</v>
      </c>
      <c r="F83" t="s">
        <v>24</v>
      </c>
      <c r="G83" t="s">
        <v>25</v>
      </c>
      <c r="H83">
        <v>8</v>
      </c>
      <c r="I83" s="4">
        <v>44781</v>
      </c>
      <c r="J83" s="4">
        <v>44699</v>
      </c>
      <c r="K83" s="4">
        <v>45063</v>
      </c>
      <c r="L83" t="s">
        <v>173</v>
      </c>
      <c r="M83" t="s">
        <v>170</v>
      </c>
      <c r="N83">
        <v>2743424</v>
      </c>
      <c r="O83" t="s">
        <v>28</v>
      </c>
      <c r="P83">
        <v>1</v>
      </c>
      <c r="Q83">
        <v>14</v>
      </c>
      <c r="R83" s="5">
        <v>0.9285714285714286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1">
        <v>11377117</v>
      </c>
      <c r="B84" t="s">
        <v>197</v>
      </c>
      <c r="C84" t="s">
        <v>198</v>
      </c>
      <c r="D84" s="4">
        <v>40444</v>
      </c>
      <c r="E84">
        <v>538</v>
      </c>
      <c r="F84" t="s">
        <v>24</v>
      </c>
      <c r="G84" t="s">
        <v>25</v>
      </c>
      <c r="H84">
        <v>7</v>
      </c>
      <c r="I84" s="4">
        <v>44781</v>
      </c>
      <c r="J84" s="4">
        <v>44879</v>
      </c>
      <c r="K84" s="4">
        <v>45243</v>
      </c>
      <c r="L84" t="s">
        <v>199</v>
      </c>
      <c r="M84" t="s">
        <v>199</v>
      </c>
      <c r="N84">
        <v>753609</v>
      </c>
      <c r="O84" t="s">
        <v>28</v>
      </c>
      <c r="P84">
        <v>1</v>
      </c>
      <c r="Q84">
        <v>11</v>
      </c>
      <c r="R84" s="5">
        <v>0.90909090909090906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1">
        <v>11388161</v>
      </c>
      <c r="B85" t="s">
        <v>200</v>
      </c>
      <c r="C85" t="s">
        <v>201</v>
      </c>
      <c r="D85" s="4">
        <v>39684</v>
      </c>
      <c r="E85">
        <v>538</v>
      </c>
      <c r="F85" t="s">
        <v>24</v>
      </c>
      <c r="G85" t="s">
        <v>25</v>
      </c>
      <c r="H85">
        <v>8</v>
      </c>
      <c r="I85" s="4">
        <v>44781</v>
      </c>
      <c r="J85" s="4">
        <v>44803</v>
      </c>
      <c r="K85" s="4">
        <v>45167</v>
      </c>
      <c r="L85" t="s">
        <v>199</v>
      </c>
      <c r="M85" t="s">
        <v>199</v>
      </c>
      <c r="N85">
        <v>753609</v>
      </c>
      <c r="O85" t="s">
        <v>28</v>
      </c>
      <c r="P85">
        <v>1</v>
      </c>
      <c r="Q85">
        <v>11</v>
      </c>
      <c r="R85" s="5">
        <v>0.90909090909090906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1">
        <v>12010662</v>
      </c>
      <c r="B86" t="s">
        <v>202</v>
      </c>
      <c r="C86" t="s">
        <v>203</v>
      </c>
      <c r="D86" s="4">
        <v>40030</v>
      </c>
      <c r="E86">
        <v>538</v>
      </c>
      <c r="F86" t="s">
        <v>24</v>
      </c>
      <c r="G86" t="s">
        <v>25</v>
      </c>
      <c r="H86">
        <v>8</v>
      </c>
      <c r="I86" s="4">
        <v>44781</v>
      </c>
      <c r="J86" s="4">
        <v>44609</v>
      </c>
      <c r="K86" s="4">
        <v>44973</v>
      </c>
      <c r="L86" t="s">
        <v>199</v>
      </c>
      <c r="M86" t="s">
        <v>199</v>
      </c>
      <c r="N86">
        <v>753609</v>
      </c>
      <c r="O86" t="s">
        <v>28</v>
      </c>
      <c r="P86">
        <v>1</v>
      </c>
      <c r="Q86">
        <v>11</v>
      </c>
      <c r="R86" s="5">
        <v>0.90909090909090906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1">
        <v>12022895</v>
      </c>
      <c r="B87" t="s">
        <v>204</v>
      </c>
      <c r="C87" t="s">
        <v>64</v>
      </c>
      <c r="D87" s="4">
        <v>39898</v>
      </c>
      <c r="E87">
        <v>538</v>
      </c>
      <c r="F87" t="s">
        <v>24</v>
      </c>
      <c r="G87" t="s">
        <v>25</v>
      </c>
      <c r="H87">
        <v>8</v>
      </c>
      <c r="I87" s="4">
        <v>44781</v>
      </c>
      <c r="J87" s="4">
        <v>44602</v>
      </c>
      <c r="K87" s="4">
        <v>44966</v>
      </c>
      <c r="L87" t="s">
        <v>199</v>
      </c>
      <c r="M87" t="s">
        <v>199</v>
      </c>
      <c r="N87">
        <v>753609</v>
      </c>
      <c r="O87" t="s">
        <v>28</v>
      </c>
      <c r="P87">
        <v>1</v>
      </c>
      <c r="Q87">
        <v>11</v>
      </c>
      <c r="R87" s="5">
        <v>0.90909090909090906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1">
        <v>12137931</v>
      </c>
      <c r="B88" t="s">
        <v>205</v>
      </c>
      <c r="C88" t="s">
        <v>206</v>
      </c>
      <c r="D88" s="4">
        <v>40581</v>
      </c>
      <c r="E88">
        <v>538</v>
      </c>
      <c r="F88" t="s">
        <v>24</v>
      </c>
      <c r="G88" t="s">
        <v>25</v>
      </c>
      <c r="H88">
        <v>6</v>
      </c>
      <c r="I88" s="4">
        <v>44781</v>
      </c>
      <c r="J88" s="4">
        <v>44700</v>
      </c>
      <c r="K88" s="4">
        <v>45064</v>
      </c>
      <c r="L88" t="s">
        <v>199</v>
      </c>
      <c r="M88" t="s">
        <v>199</v>
      </c>
      <c r="N88">
        <v>753609</v>
      </c>
      <c r="O88" t="s">
        <v>28</v>
      </c>
      <c r="P88">
        <v>1</v>
      </c>
      <c r="Q88">
        <v>11</v>
      </c>
      <c r="R88" s="5">
        <v>0.90909090909090906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1">
        <v>12199201</v>
      </c>
      <c r="B89" t="s">
        <v>207</v>
      </c>
      <c r="C89" t="s">
        <v>208</v>
      </c>
      <c r="D89" s="4">
        <v>40646</v>
      </c>
      <c r="E89">
        <v>538</v>
      </c>
      <c r="F89" t="s">
        <v>24</v>
      </c>
      <c r="G89" t="s">
        <v>25</v>
      </c>
      <c r="H89">
        <v>6</v>
      </c>
      <c r="I89" s="4">
        <v>44781</v>
      </c>
      <c r="J89" s="4">
        <v>44672</v>
      </c>
      <c r="K89" s="4">
        <v>45036</v>
      </c>
      <c r="L89" t="s">
        <v>199</v>
      </c>
      <c r="M89" t="s">
        <v>199</v>
      </c>
      <c r="N89">
        <v>753609</v>
      </c>
      <c r="O89" t="s">
        <v>28</v>
      </c>
      <c r="P89">
        <v>1</v>
      </c>
      <c r="Q89">
        <v>11</v>
      </c>
      <c r="R89" s="5">
        <v>0.90909090909090906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1">
        <v>12292570</v>
      </c>
      <c r="B90" t="s">
        <v>209</v>
      </c>
      <c r="C90" t="s">
        <v>210</v>
      </c>
      <c r="D90" s="4">
        <v>40045</v>
      </c>
      <c r="E90">
        <v>538</v>
      </c>
      <c r="F90" t="s">
        <v>24</v>
      </c>
      <c r="G90" t="s">
        <v>25</v>
      </c>
      <c r="H90">
        <v>7</v>
      </c>
      <c r="I90" s="4">
        <v>44781</v>
      </c>
      <c r="J90" s="4">
        <v>44831</v>
      </c>
      <c r="K90" s="4">
        <v>45195</v>
      </c>
      <c r="L90" t="s">
        <v>199</v>
      </c>
      <c r="M90" t="s">
        <v>199</v>
      </c>
      <c r="N90">
        <v>753609</v>
      </c>
      <c r="O90" t="s">
        <v>28</v>
      </c>
      <c r="P90">
        <v>1</v>
      </c>
      <c r="Q90">
        <v>11</v>
      </c>
      <c r="R90" s="5">
        <v>0.90909090909090906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1">
        <v>12340311</v>
      </c>
      <c r="B91" t="s">
        <v>211</v>
      </c>
      <c r="C91" t="s">
        <v>212</v>
      </c>
      <c r="D91" s="4">
        <v>40221</v>
      </c>
      <c r="E91">
        <v>538</v>
      </c>
      <c r="F91" t="s">
        <v>24</v>
      </c>
      <c r="G91" t="s">
        <v>25</v>
      </c>
      <c r="H91">
        <v>7</v>
      </c>
      <c r="I91" s="4">
        <v>44781</v>
      </c>
      <c r="J91" s="4">
        <v>44679</v>
      </c>
      <c r="K91" s="4">
        <v>45043</v>
      </c>
      <c r="L91" t="s">
        <v>199</v>
      </c>
      <c r="M91" t="s">
        <v>199</v>
      </c>
      <c r="N91">
        <v>753609</v>
      </c>
      <c r="O91" t="s">
        <v>28</v>
      </c>
      <c r="P91">
        <v>1</v>
      </c>
      <c r="Q91">
        <v>11</v>
      </c>
      <c r="R91" s="5">
        <v>0.90909090909090906</v>
      </c>
      <c r="S91" t="s">
        <v>29</v>
      </c>
      <c r="T91" t="s">
        <v>30</v>
      </c>
      <c r="U91" t="s">
        <v>31</v>
      </c>
      <c r="V91" t="s">
        <v>32</v>
      </c>
    </row>
    <row r="92" spans="1:22" x14ac:dyDescent="0.25">
      <c r="A92" s="1">
        <v>12352493</v>
      </c>
      <c r="B92" t="s">
        <v>213</v>
      </c>
      <c r="C92" t="s">
        <v>214</v>
      </c>
      <c r="D92" s="4">
        <v>40569</v>
      </c>
      <c r="E92">
        <v>538</v>
      </c>
      <c r="F92" t="s">
        <v>24</v>
      </c>
      <c r="G92" t="s">
        <v>25</v>
      </c>
      <c r="H92">
        <v>6</v>
      </c>
      <c r="I92" s="4">
        <v>44781</v>
      </c>
      <c r="J92" s="4">
        <v>44656</v>
      </c>
      <c r="K92" s="4">
        <v>45020</v>
      </c>
      <c r="L92" t="s">
        <v>199</v>
      </c>
      <c r="M92" t="s">
        <v>199</v>
      </c>
      <c r="N92">
        <v>753609</v>
      </c>
      <c r="O92" t="s">
        <v>28</v>
      </c>
      <c r="P92">
        <v>1</v>
      </c>
      <c r="Q92">
        <v>11</v>
      </c>
      <c r="R92" s="5">
        <v>0.90909090909090906</v>
      </c>
      <c r="S92" t="s">
        <v>29</v>
      </c>
      <c r="T92" t="s">
        <v>30</v>
      </c>
      <c r="U92" t="s">
        <v>31</v>
      </c>
      <c r="V92" t="s">
        <v>32</v>
      </c>
    </row>
    <row r="93" spans="1:22" x14ac:dyDescent="0.25">
      <c r="A93" s="1">
        <v>12433925</v>
      </c>
      <c r="B93" t="s">
        <v>215</v>
      </c>
      <c r="C93" t="s">
        <v>113</v>
      </c>
      <c r="D93" s="4">
        <v>40668</v>
      </c>
      <c r="E93">
        <v>538</v>
      </c>
      <c r="F93" t="s">
        <v>24</v>
      </c>
      <c r="G93" t="s">
        <v>25</v>
      </c>
      <c r="H93">
        <v>6</v>
      </c>
      <c r="I93" s="4">
        <v>44806</v>
      </c>
      <c r="J93" s="4">
        <v>44581</v>
      </c>
      <c r="K93" s="4">
        <v>44945</v>
      </c>
      <c r="L93" t="s">
        <v>199</v>
      </c>
      <c r="M93" t="s">
        <v>199</v>
      </c>
      <c r="N93">
        <v>753609</v>
      </c>
      <c r="O93" t="s">
        <v>28</v>
      </c>
      <c r="P93">
        <v>1</v>
      </c>
      <c r="Q93">
        <v>11</v>
      </c>
      <c r="R93" s="5">
        <v>0.90909090909090906</v>
      </c>
      <c r="S93" t="s">
        <v>29</v>
      </c>
      <c r="T93" t="s">
        <v>30</v>
      </c>
      <c r="U93" t="s">
        <v>31</v>
      </c>
      <c r="V93" t="s">
        <v>32</v>
      </c>
    </row>
    <row r="94" spans="1:22" x14ac:dyDescent="0.25">
      <c r="A94" s="1">
        <v>12351921</v>
      </c>
      <c r="B94" t="s">
        <v>216</v>
      </c>
      <c r="C94" t="s">
        <v>64</v>
      </c>
      <c r="D94" s="4">
        <v>40333</v>
      </c>
      <c r="E94">
        <v>538</v>
      </c>
      <c r="F94" t="s">
        <v>24</v>
      </c>
      <c r="G94" t="s">
        <v>25</v>
      </c>
      <c r="H94">
        <v>7</v>
      </c>
      <c r="I94" s="4">
        <v>44886</v>
      </c>
      <c r="J94" s="4">
        <v>44866</v>
      </c>
      <c r="K94" s="4">
        <v>45210</v>
      </c>
      <c r="L94" t="s">
        <v>217</v>
      </c>
      <c r="M94" t="s">
        <v>218</v>
      </c>
      <c r="N94">
        <v>1796438</v>
      </c>
      <c r="O94" t="s">
        <v>28</v>
      </c>
      <c r="P94">
        <v>0</v>
      </c>
      <c r="Q94">
        <v>20</v>
      </c>
      <c r="R94" s="5">
        <v>1</v>
      </c>
      <c r="S94" t="s">
        <v>29</v>
      </c>
      <c r="T94" t="s">
        <v>30</v>
      </c>
      <c r="U94" t="s">
        <v>31</v>
      </c>
      <c r="V94" t="s">
        <v>32</v>
      </c>
    </row>
    <row r="95" spans="1:22" x14ac:dyDescent="0.25">
      <c r="A95" s="1">
        <v>12007312</v>
      </c>
      <c r="B95" t="s">
        <v>219</v>
      </c>
      <c r="C95" t="s">
        <v>220</v>
      </c>
      <c r="D95" s="4">
        <v>39878</v>
      </c>
      <c r="E95">
        <v>538</v>
      </c>
      <c r="F95" t="s">
        <v>24</v>
      </c>
      <c r="G95" t="s">
        <v>25</v>
      </c>
      <c r="H95">
        <v>8</v>
      </c>
      <c r="I95" s="4">
        <v>44781</v>
      </c>
      <c r="J95" s="4">
        <v>44567</v>
      </c>
      <c r="K95" s="4">
        <v>44931</v>
      </c>
      <c r="L95" t="s">
        <v>221</v>
      </c>
      <c r="M95" t="s">
        <v>222</v>
      </c>
      <c r="N95">
        <v>754298</v>
      </c>
      <c r="O95" t="s">
        <v>28</v>
      </c>
      <c r="P95">
        <v>2</v>
      </c>
      <c r="Q95">
        <v>16</v>
      </c>
      <c r="R95" s="5">
        <v>0.875</v>
      </c>
      <c r="S95" t="s">
        <v>29</v>
      </c>
      <c r="T95" t="s">
        <v>30</v>
      </c>
      <c r="U95" t="s">
        <v>31</v>
      </c>
      <c r="V95" t="s">
        <v>32</v>
      </c>
    </row>
    <row r="96" spans="1:22" x14ac:dyDescent="0.25">
      <c r="A96" s="1">
        <v>12015765</v>
      </c>
      <c r="B96" t="s">
        <v>223</v>
      </c>
      <c r="C96" t="s">
        <v>224</v>
      </c>
      <c r="D96" s="4">
        <v>40673</v>
      </c>
      <c r="E96">
        <v>538</v>
      </c>
      <c r="F96" t="s">
        <v>24</v>
      </c>
      <c r="G96" t="s">
        <v>25</v>
      </c>
      <c r="H96">
        <v>6</v>
      </c>
      <c r="I96" s="4">
        <v>44781</v>
      </c>
      <c r="J96" s="4">
        <v>44844</v>
      </c>
      <c r="K96" s="4">
        <v>45208</v>
      </c>
      <c r="L96" t="s">
        <v>221</v>
      </c>
      <c r="M96" t="s">
        <v>222</v>
      </c>
      <c r="N96">
        <v>754298</v>
      </c>
      <c r="O96" t="s">
        <v>28</v>
      </c>
      <c r="P96">
        <v>2</v>
      </c>
      <c r="Q96">
        <v>16</v>
      </c>
      <c r="R96" s="5">
        <v>0.875</v>
      </c>
      <c r="S96" t="s">
        <v>29</v>
      </c>
      <c r="T96" t="s">
        <v>30</v>
      </c>
      <c r="U96" t="s">
        <v>31</v>
      </c>
      <c r="V96" t="s">
        <v>32</v>
      </c>
    </row>
    <row r="97" spans="1:22" x14ac:dyDescent="0.25">
      <c r="A97" s="1">
        <v>12044159</v>
      </c>
      <c r="B97" t="s">
        <v>225</v>
      </c>
      <c r="C97" t="s">
        <v>226</v>
      </c>
      <c r="D97" s="4">
        <v>40591</v>
      </c>
      <c r="E97">
        <v>538</v>
      </c>
      <c r="F97" t="s">
        <v>24</v>
      </c>
      <c r="G97" t="s">
        <v>25</v>
      </c>
      <c r="H97">
        <v>6</v>
      </c>
      <c r="I97" s="4">
        <v>44781</v>
      </c>
      <c r="J97" s="4">
        <v>44683</v>
      </c>
      <c r="K97" s="4">
        <v>45047</v>
      </c>
      <c r="L97" t="s">
        <v>221</v>
      </c>
      <c r="M97" t="s">
        <v>222</v>
      </c>
      <c r="N97">
        <v>754298</v>
      </c>
      <c r="O97" t="s">
        <v>28</v>
      </c>
      <c r="P97">
        <v>2</v>
      </c>
      <c r="Q97">
        <v>16</v>
      </c>
      <c r="R97" s="5">
        <v>0.875</v>
      </c>
      <c r="S97" t="s">
        <v>29</v>
      </c>
      <c r="T97" t="s">
        <v>30</v>
      </c>
      <c r="U97" t="s">
        <v>31</v>
      </c>
      <c r="V97" t="s">
        <v>32</v>
      </c>
    </row>
    <row r="98" spans="1:22" x14ac:dyDescent="0.25">
      <c r="A98" s="1">
        <v>12062948</v>
      </c>
      <c r="B98" t="s">
        <v>227</v>
      </c>
      <c r="C98" t="s">
        <v>228</v>
      </c>
      <c r="D98" s="4">
        <v>40320</v>
      </c>
      <c r="E98">
        <v>538</v>
      </c>
      <c r="F98" t="s">
        <v>24</v>
      </c>
      <c r="G98" t="s">
        <v>25</v>
      </c>
      <c r="H98">
        <v>7</v>
      </c>
      <c r="I98" s="4">
        <v>44782</v>
      </c>
      <c r="J98" s="4">
        <v>44848</v>
      </c>
      <c r="K98" s="4">
        <v>45212</v>
      </c>
      <c r="L98" t="s">
        <v>221</v>
      </c>
      <c r="M98" t="s">
        <v>222</v>
      </c>
      <c r="N98">
        <v>754298</v>
      </c>
      <c r="O98" t="s">
        <v>28</v>
      </c>
      <c r="P98">
        <v>2</v>
      </c>
      <c r="Q98">
        <v>16</v>
      </c>
      <c r="R98" s="5">
        <v>0.875</v>
      </c>
      <c r="S98" t="s">
        <v>29</v>
      </c>
      <c r="T98" t="s">
        <v>30</v>
      </c>
      <c r="U98" t="s">
        <v>31</v>
      </c>
      <c r="V98" t="s">
        <v>32</v>
      </c>
    </row>
    <row r="99" spans="1:22" x14ac:dyDescent="0.25">
      <c r="A99" s="1">
        <v>12062961</v>
      </c>
      <c r="B99" t="s">
        <v>104</v>
      </c>
      <c r="C99" t="s">
        <v>228</v>
      </c>
      <c r="D99" s="4">
        <v>40320</v>
      </c>
      <c r="E99">
        <v>538</v>
      </c>
      <c r="F99" t="s">
        <v>24</v>
      </c>
      <c r="G99" t="s">
        <v>25</v>
      </c>
      <c r="H99">
        <v>7</v>
      </c>
      <c r="I99" s="4">
        <v>44782</v>
      </c>
      <c r="J99" s="4">
        <v>44848</v>
      </c>
      <c r="K99" s="4">
        <v>45212</v>
      </c>
      <c r="L99" t="s">
        <v>221</v>
      </c>
      <c r="M99" t="s">
        <v>222</v>
      </c>
      <c r="N99">
        <v>754298</v>
      </c>
      <c r="O99" t="s">
        <v>28</v>
      </c>
      <c r="P99">
        <v>2</v>
      </c>
      <c r="Q99">
        <v>16</v>
      </c>
      <c r="R99" s="5">
        <v>0.875</v>
      </c>
      <c r="S99" t="s">
        <v>29</v>
      </c>
      <c r="T99" t="s">
        <v>30</v>
      </c>
      <c r="U99" t="s">
        <v>31</v>
      </c>
      <c r="V99" t="s">
        <v>32</v>
      </c>
    </row>
    <row r="100" spans="1:22" x14ac:dyDescent="0.25">
      <c r="A100" s="1">
        <v>12069536</v>
      </c>
      <c r="B100" t="s">
        <v>229</v>
      </c>
      <c r="C100" t="s">
        <v>230</v>
      </c>
      <c r="D100" s="4">
        <v>39988</v>
      </c>
      <c r="E100">
        <v>538</v>
      </c>
      <c r="F100" t="s">
        <v>24</v>
      </c>
      <c r="G100" t="s">
        <v>25</v>
      </c>
      <c r="H100">
        <v>8</v>
      </c>
      <c r="I100" s="4">
        <v>44781</v>
      </c>
      <c r="J100" s="4">
        <v>44847</v>
      </c>
      <c r="K100" s="4">
        <v>45211</v>
      </c>
      <c r="L100" t="s">
        <v>221</v>
      </c>
      <c r="M100" t="s">
        <v>222</v>
      </c>
      <c r="N100">
        <v>754298</v>
      </c>
      <c r="O100" t="s">
        <v>28</v>
      </c>
      <c r="P100">
        <v>2</v>
      </c>
      <c r="Q100">
        <v>16</v>
      </c>
      <c r="R100" s="5">
        <v>0.875</v>
      </c>
      <c r="S100" t="s">
        <v>29</v>
      </c>
      <c r="T100" t="s">
        <v>30</v>
      </c>
      <c r="U100" t="s">
        <v>31</v>
      </c>
      <c r="V100" t="s">
        <v>32</v>
      </c>
    </row>
    <row r="101" spans="1:22" x14ac:dyDescent="0.25">
      <c r="A101" s="1">
        <v>12097843</v>
      </c>
      <c r="B101" t="s">
        <v>231</v>
      </c>
      <c r="C101" t="s">
        <v>232</v>
      </c>
      <c r="D101" s="4">
        <v>40317</v>
      </c>
      <c r="E101">
        <v>538</v>
      </c>
      <c r="F101" t="s">
        <v>24</v>
      </c>
      <c r="G101" t="s">
        <v>25</v>
      </c>
      <c r="H101">
        <v>7</v>
      </c>
      <c r="I101" s="4">
        <v>44781</v>
      </c>
      <c r="J101" s="4">
        <v>44834</v>
      </c>
      <c r="K101" s="4">
        <v>44965</v>
      </c>
      <c r="L101" t="s">
        <v>221</v>
      </c>
      <c r="M101" t="s">
        <v>222</v>
      </c>
      <c r="N101">
        <v>754298</v>
      </c>
      <c r="O101" t="s">
        <v>28</v>
      </c>
      <c r="P101">
        <v>2</v>
      </c>
      <c r="Q101">
        <v>16</v>
      </c>
      <c r="R101" s="5">
        <v>0.875</v>
      </c>
      <c r="S101" t="s">
        <v>29</v>
      </c>
      <c r="T101" t="s">
        <v>30</v>
      </c>
      <c r="U101" t="s">
        <v>31</v>
      </c>
      <c r="V101" t="s">
        <v>32</v>
      </c>
    </row>
    <row r="102" spans="1:22" x14ac:dyDescent="0.25">
      <c r="A102" s="1">
        <v>12352464</v>
      </c>
      <c r="B102" t="s">
        <v>233</v>
      </c>
      <c r="C102" t="s">
        <v>234</v>
      </c>
      <c r="D102" s="4">
        <v>40463</v>
      </c>
      <c r="E102">
        <v>538</v>
      </c>
      <c r="F102" t="s">
        <v>24</v>
      </c>
      <c r="G102" t="s">
        <v>25</v>
      </c>
      <c r="H102">
        <v>6</v>
      </c>
      <c r="I102" s="4">
        <v>44781</v>
      </c>
      <c r="J102" s="4">
        <v>44699</v>
      </c>
      <c r="K102" s="4">
        <v>44887</v>
      </c>
      <c r="L102" t="s">
        <v>221</v>
      </c>
      <c r="M102" t="s">
        <v>222</v>
      </c>
      <c r="N102">
        <v>754298</v>
      </c>
      <c r="O102" t="s">
        <v>28</v>
      </c>
      <c r="P102">
        <v>2</v>
      </c>
      <c r="Q102">
        <v>16</v>
      </c>
      <c r="R102" s="5">
        <v>0.875</v>
      </c>
      <c r="S102" t="s">
        <v>29</v>
      </c>
      <c r="T102" t="s">
        <v>30</v>
      </c>
      <c r="U102" t="s">
        <v>31</v>
      </c>
      <c r="V102" t="s">
        <v>32</v>
      </c>
    </row>
    <row r="103" spans="1:22" x14ac:dyDescent="0.25">
      <c r="A103" s="1">
        <v>12380145</v>
      </c>
      <c r="B103" t="s">
        <v>235</v>
      </c>
      <c r="C103" t="s">
        <v>236</v>
      </c>
      <c r="D103" s="4">
        <v>39851</v>
      </c>
      <c r="E103">
        <v>538</v>
      </c>
      <c r="F103" t="s">
        <v>24</v>
      </c>
      <c r="G103" t="s">
        <v>25</v>
      </c>
      <c r="H103">
        <v>8</v>
      </c>
      <c r="I103" s="4">
        <v>44781</v>
      </c>
      <c r="J103" s="4">
        <v>44883</v>
      </c>
      <c r="K103" s="4">
        <v>45247</v>
      </c>
      <c r="L103" t="s">
        <v>237</v>
      </c>
      <c r="M103" t="s">
        <v>222</v>
      </c>
      <c r="N103">
        <v>754298</v>
      </c>
      <c r="O103" t="s">
        <v>28</v>
      </c>
      <c r="P103">
        <v>2</v>
      </c>
      <c r="Q103">
        <v>16</v>
      </c>
      <c r="R103" s="5">
        <v>0.875</v>
      </c>
      <c r="S103" t="s">
        <v>29</v>
      </c>
      <c r="T103" t="s">
        <v>30</v>
      </c>
      <c r="U103" t="s">
        <v>31</v>
      </c>
      <c r="V103" t="s">
        <v>32</v>
      </c>
    </row>
    <row r="104" spans="1:22" x14ac:dyDescent="0.25">
      <c r="A104" s="1">
        <v>12437051</v>
      </c>
      <c r="B104" t="s">
        <v>238</v>
      </c>
      <c r="C104" t="s">
        <v>190</v>
      </c>
      <c r="D104" s="4">
        <v>40786</v>
      </c>
      <c r="E104">
        <v>538</v>
      </c>
      <c r="F104" t="s">
        <v>24</v>
      </c>
      <c r="G104" t="s">
        <v>25</v>
      </c>
      <c r="H104">
        <v>6</v>
      </c>
      <c r="I104" s="4">
        <v>44855</v>
      </c>
      <c r="J104" s="4">
        <v>44858</v>
      </c>
      <c r="K104" s="4">
        <v>44888</v>
      </c>
      <c r="L104" t="s">
        <v>222</v>
      </c>
      <c r="M104" t="s">
        <v>222</v>
      </c>
      <c r="N104">
        <v>754298</v>
      </c>
      <c r="O104" t="s">
        <v>28</v>
      </c>
      <c r="P104">
        <v>2</v>
      </c>
      <c r="Q104">
        <v>16</v>
      </c>
      <c r="R104" s="5">
        <v>0.875</v>
      </c>
      <c r="S104" t="s">
        <v>29</v>
      </c>
      <c r="T104" t="s">
        <v>30</v>
      </c>
      <c r="U104" t="s">
        <v>31</v>
      </c>
      <c r="V104" t="s">
        <v>32</v>
      </c>
    </row>
    <row r="105" spans="1:22" x14ac:dyDescent="0.25">
      <c r="A105" s="1">
        <v>1331579</v>
      </c>
      <c r="B105" t="s">
        <v>239</v>
      </c>
      <c r="C105" t="s">
        <v>240</v>
      </c>
      <c r="D105" s="4">
        <v>40067</v>
      </c>
      <c r="E105">
        <v>538</v>
      </c>
      <c r="F105" t="s">
        <v>24</v>
      </c>
      <c r="G105" t="s">
        <v>25</v>
      </c>
      <c r="H105">
        <v>8</v>
      </c>
      <c r="I105" s="4">
        <v>44781</v>
      </c>
      <c r="J105" s="4">
        <v>44610</v>
      </c>
      <c r="K105" s="4">
        <v>44974</v>
      </c>
      <c r="L105" t="s">
        <v>221</v>
      </c>
      <c r="M105" t="s">
        <v>222</v>
      </c>
      <c r="N105">
        <v>754298</v>
      </c>
      <c r="O105" t="s">
        <v>28</v>
      </c>
      <c r="P105">
        <v>2</v>
      </c>
      <c r="Q105">
        <v>16</v>
      </c>
      <c r="R105" s="5">
        <v>0.875</v>
      </c>
      <c r="S105" t="s">
        <v>29</v>
      </c>
      <c r="T105" t="s">
        <v>30</v>
      </c>
      <c r="U105" t="s">
        <v>31</v>
      </c>
      <c r="V105" t="s">
        <v>32</v>
      </c>
    </row>
    <row r="106" spans="1:22" x14ac:dyDescent="0.25">
      <c r="A106" s="1">
        <v>1334071</v>
      </c>
      <c r="B106" t="s">
        <v>241</v>
      </c>
      <c r="C106" t="s">
        <v>242</v>
      </c>
      <c r="D106" s="4">
        <v>40110</v>
      </c>
      <c r="E106">
        <v>538</v>
      </c>
      <c r="F106" t="s">
        <v>24</v>
      </c>
      <c r="G106" t="s">
        <v>25</v>
      </c>
      <c r="H106">
        <v>7</v>
      </c>
      <c r="I106" s="4">
        <v>44781</v>
      </c>
      <c r="J106" s="4">
        <v>44700</v>
      </c>
      <c r="K106" s="4">
        <v>45064</v>
      </c>
      <c r="L106" t="s">
        <v>221</v>
      </c>
      <c r="M106" t="s">
        <v>222</v>
      </c>
      <c r="N106">
        <v>754298</v>
      </c>
      <c r="O106" t="s">
        <v>28</v>
      </c>
      <c r="P106">
        <v>2</v>
      </c>
      <c r="Q106">
        <v>16</v>
      </c>
      <c r="R106" s="5">
        <v>0.875</v>
      </c>
      <c r="S106" t="s">
        <v>29</v>
      </c>
      <c r="T106" t="s">
        <v>30</v>
      </c>
      <c r="U106" t="s">
        <v>31</v>
      </c>
      <c r="V106" t="s">
        <v>32</v>
      </c>
    </row>
    <row r="107" spans="1:22" x14ac:dyDescent="0.25">
      <c r="A107" s="1">
        <v>1339736</v>
      </c>
      <c r="B107" t="s">
        <v>243</v>
      </c>
      <c r="C107" t="s">
        <v>244</v>
      </c>
      <c r="D107" s="4">
        <v>40162</v>
      </c>
      <c r="E107">
        <v>538</v>
      </c>
      <c r="F107" t="s">
        <v>24</v>
      </c>
      <c r="G107" t="s">
        <v>25</v>
      </c>
      <c r="H107">
        <v>7</v>
      </c>
      <c r="I107" s="4">
        <v>44781</v>
      </c>
      <c r="J107" s="4">
        <v>44861</v>
      </c>
      <c r="K107" s="4">
        <v>45225</v>
      </c>
      <c r="L107" t="s">
        <v>221</v>
      </c>
      <c r="M107" t="s">
        <v>222</v>
      </c>
      <c r="N107">
        <v>754298</v>
      </c>
      <c r="O107" t="s">
        <v>28</v>
      </c>
      <c r="P107">
        <v>2</v>
      </c>
      <c r="Q107">
        <v>16</v>
      </c>
      <c r="R107" s="5">
        <v>0.875</v>
      </c>
      <c r="S107" t="s">
        <v>29</v>
      </c>
      <c r="T107" t="s">
        <v>30</v>
      </c>
      <c r="U107" t="s">
        <v>31</v>
      </c>
      <c r="V107" t="s">
        <v>32</v>
      </c>
    </row>
    <row r="108" spans="1:22" x14ac:dyDescent="0.25">
      <c r="A108" s="1">
        <v>1339756</v>
      </c>
      <c r="B108" t="s">
        <v>245</v>
      </c>
      <c r="C108" t="s">
        <v>246</v>
      </c>
      <c r="D108" s="4">
        <v>40167</v>
      </c>
      <c r="E108">
        <v>538</v>
      </c>
      <c r="F108" t="s">
        <v>24</v>
      </c>
      <c r="G108" t="s">
        <v>25</v>
      </c>
      <c r="H108">
        <v>7</v>
      </c>
      <c r="I108" s="4">
        <v>44781</v>
      </c>
      <c r="J108" s="4">
        <v>44702</v>
      </c>
      <c r="K108" s="4">
        <v>45066</v>
      </c>
      <c r="L108" t="s">
        <v>221</v>
      </c>
      <c r="M108" t="s">
        <v>222</v>
      </c>
      <c r="N108">
        <v>754298</v>
      </c>
      <c r="O108" t="s">
        <v>28</v>
      </c>
      <c r="P108">
        <v>2</v>
      </c>
      <c r="Q108">
        <v>16</v>
      </c>
      <c r="R108" s="5">
        <v>0.875</v>
      </c>
      <c r="S108" t="s">
        <v>29</v>
      </c>
      <c r="T108" t="s">
        <v>30</v>
      </c>
      <c r="U108" t="s">
        <v>31</v>
      </c>
      <c r="V108" t="s">
        <v>32</v>
      </c>
    </row>
    <row r="109" spans="1:22" x14ac:dyDescent="0.25">
      <c r="A109" s="1">
        <v>1381102</v>
      </c>
      <c r="B109" t="s">
        <v>247</v>
      </c>
      <c r="C109" t="s">
        <v>248</v>
      </c>
      <c r="D109" s="4">
        <v>40448</v>
      </c>
      <c r="E109">
        <v>538</v>
      </c>
      <c r="F109" t="s">
        <v>24</v>
      </c>
      <c r="G109" t="s">
        <v>25</v>
      </c>
      <c r="H109">
        <v>7</v>
      </c>
      <c r="I109" s="4">
        <v>44781</v>
      </c>
      <c r="J109" s="4">
        <v>44686</v>
      </c>
      <c r="K109" s="4">
        <v>45050</v>
      </c>
      <c r="L109" t="s">
        <v>221</v>
      </c>
      <c r="M109" t="s">
        <v>222</v>
      </c>
      <c r="N109">
        <v>754298</v>
      </c>
      <c r="O109" t="s">
        <v>28</v>
      </c>
      <c r="P109">
        <v>2</v>
      </c>
      <c r="Q109">
        <v>16</v>
      </c>
      <c r="R109" s="5">
        <v>0.875</v>
      </c>
      <c r="S109" t="s">
        <v>29</v>
      </c>
      <c r="T109" t="s">
        <v>30</v>
      </c>
      <c r="U109" t="s">
        <v>31</v>
      </c>
      <c r="V109" t="s">
        <v>32</v>
      </c>
    </row>
    <row r="110" spans="1:22" x14ac:dyDescent="0.25">
      <c r="A110" s="1">
        <v>1385918</v>
      </c>
      <c r="B110" t="s">
        <v>249</v>
      </c>
      <c r="C110" t="s">
        <v>250</v>
      </c>
      <c r="D110" s="4">
        <v>40488</v>
      </c>
      <c r="E110">
        <v>538</v>
      </c>
      <c r="F110" t="s">
        <v>24</v>
      </c>
      <c r="G110" t="s">
        <v>25</v>
      </c>
      <c r="H110">
        <v>6</v>
      </c>
      <c r="I110" s="4">
        <v>44781</v>
      </c>
      <c r="J110" s="4">
        <v>44833</v>
      </c>
      <c r="K110" s="4">
        <v>45197</v>
      </c>
      <c r="L110" t="s">
        <v>221</v>
      </c>
      <c r="M110" t="s">
        <v>222</v>
      </c>
      <c r="N110">
        <v>754298</v>
      </c>
      <c r="O110" t="s">
        <v>28</v>
      </c>
      <c r="P110">
        <v>2</v>
      </c>
      <c r="Q110">
        <v>16</v>
      </c>
      <c r="R110" s="5">
        <v>0.875</v>
      </c>
      <c r="S110" t="s">
        <v>29</v>
      </c>
      <c r="T110" t="s">
        <v>30</v>
      </c>
      <c r="U110" t="s">
        <v>31</v>
      </c>
      <c r="V110" t="s">
        <v>32</v>
      </c>
    </row>
    <row r="111" spans="1:22" x14ac:dyDescent="0.25">
      <c r="A111" s="1">
        <v>11355919</v>
      </c>
      <c r="B111" t="s">
        <v>251</v>
      </c>
      <c r="C111" t="s">
        <v>252</v>
      </c>
      <c r="D111" s="4">
        <v>39654</v>
      </c>
      <c r="E111">
        <v>538</v>
      </c>
      <c r="F111" t="s">
        <v>24</v>
      </c>
      <c r="G111" t="s">
        <v>25</v>
      </c>
      <c r="H111">
        <v>8</v>
      </c>
      <c r="I111" s="4">
        <v>44797</v>
      </c>
      <c r="J111" s="4">
        <v>44872</v>
      </c>
      <c r="K111" s="4">
        <v>45236</v>
      </c>
      <c r="L111" t="s">
        <v>253</v>
      </c>
      <c r="M111" t="s">
        <v>254</v>
      </c>
      <c r="N111">
        <v>2575913</v>
      </c>
      <c r="O111" t="s">
        <v>28</v>
      </c>
      <c r="P111">
        <v>3</v>
      </c>
      <c r="Q111">
        <v>16</v>
      </c>
      <c r="R111" s="5">
        <v>0.8125</v>
      </c>
      <c r="S111" t="s">
        <v>29</v>
      </c>
      <c r="T111" t="s">
        <v>30</v>
      </c>
      <c r="U111" t="s">
        <v>31</v>
      </c>
      <c r="V111" t="s">
        <v>32</v>
      </c>
    </row>
    <row r="112" spans="1:22" x14ac:dyDescent="0.25">
      <c r="A112" s="1">
        <v>11364778</v>
      </c>
      <c r="B112" t="s">
        <v>255</v>
      </c>
      <c r="C112" t="s">
        <v>256</v>
      </c>
      <c r="D112" s="4">
        <v>39622</v>
      </c>
      <c r="E112">
        <v>538</v>
      </c>
      <c r="F112" t="s">
        <v>24</v>
      </c>
      <c r="G112" t="s">
        <v>25</v>
      </c>
      <c r="H112">
        <v>8</v>
      </c>
      <c r="I112" s="4">
        <v>44781</v>
      </c>
      <c r="J112" s="4">
        <v>44627</v>
      </c>
      <c r="K112" s="4">
        <v>44991</v>
      </c>
      <c r="L112" t="s">
        <v>253</v>
      </c>
      <c r="M112" t="s">
        <v>254</v>
      </c>
      <c r="N112">
        <v>2575913</v>
      </c>
      <c r="O112" t="s">
        <v>28</v>
      </c>
      <c r="P112">
        <v>3</v>
      </c>
      <c r="Q112">
        <v>16</v>
      </c>
      <c r="R112" s="5">
        <v>0.8125</v>
      </c>
      <c r="S112" t="s">
        <v>29</v>
      </c>
      <c r="T112" t="s">
        <v>30</v>
      </c>
      <c r="U112" t="s">
        <v>31</v>
      </c>
      <c r="V112" t="s">
        <v>32</v>
      </c>
    </row>
    <row r="113" spans="1:22" x14ac:dyDescent="0.25">
      <c r="A113" s="1">
        <v>11374033</v>
      </c>
      <c r="B113" t="s">
        <v>257</v>
      </c>
      <c r="C113" t="s">
        <v>258</v>
      </c>
      <c r="D113" s="4">
        <v>39802</v>
      </c>
      <c r="E113">
        <v>538</v>
      </c>
      <c r="F113" t="s">
        <v>24</v>
      </c>
      <c r="G113" t="s">
        <v>25</v>
      </c>
      <c r="H113">
        <v>8</v>
      </c>
      <c r="I113" s="4">
        <v>44781</v>
      </c>
      <c r="J113" s="4">
        <v>44700</v>
      </c>
      <c r="K113" s="4">
        <v>45064</v>
      </c>
      <c r="L113" t="s">
        <v>253</v>
      </c>
      <c r="M113" t="s">
        <v>254</v>
      </c>
      <c r="N113">
        <v>2575913</v>
      </c>
      <c r="O113" t="s">
        <v>28</v>
      </c>
      <c r="P113">
        <v>3</v>
      </c>
      <c r="Q113">
        <v>16</v>
      </c>
      <c r="R113" s="5">
        <v>0.8125</v>
      </c>
      <c r="S113" t="s">
        <v>29</v>
      </c>
      <c r="T113" t="s">
        <v>30</v>
      </c>
      <c r="U113" t="s">
        <v>31</v>
      </c>
      <c r="V113" t="s">
        <v>32</v>
      </c>
    </row>
    <row r="114" spans="1:22" x14ac:dyDescent="0.25">
      <c r="A114" s="1">
        <v>11384934</v>
      </c>
      <c r="B114" t="s">
        <v>259</v>
      </c>
      <c r="C114" t="s">
        <v>260</v>
      </c>
      <c r="D114" s="4">
        <v>40613</v>
      </c>
      <c r="E114">
        <v>538</v>
      </c>
      <c r="F114" t="s">
        <v>24</v>
      </c>
      <c r="G114" t="s">
        <v>25</v>
      </c>
      <c r="H114">
        <v>6</v>
      </c>
      <c r="I114" s="4">
        <v>44781</v>
      </c>
      <c r="J114" s="4">
        <v>44692</v>
      </c>
      <c r="K114" s="4">
        <v>44936</v>
      </c>
      <c r="L114" t="s">
        <v>253</v>
      </c>
      <c r="M114" t="s">
        <v>254</v>
      </c>
      <c r="N114">
        <v>2575913</v>
      </c>
      <c r="O114" t="s">
        <v>28</v>
      </c>
      <c r="P114">
        <v>3</v>
      </c>
      <c r="Q114">
        <v>16</v>
      </c>
      <c r="R114" s="5">
        <v>0.8125</v>
      </c>
      <c r="S114" t="s">
        <v>29</v>
      </c>
      <c r="T114" t="s">
        <v>30</v>
      </c>
      <c r="U114" t="s">
        <v>31</v>
      </c>
      <c r="V114" t="s">
        <v>32</v>
      </c>
    </row>
    <row r="115" spans="1:22" x14ac:dyDescent="0.25">
      <c r="A115" s="1">
        <v>11394285</v>
      </c>
      <c r="B115" t="s">
        <v>261</v>
      </c>
      <c r="C115" t="s">
        <v>262</v>
      </c>
      <c r="D115" s="4">
        <v>40022</v>
      </c>
      <c r="E115">
        <v>538</v>
      </c>
      <c r="F115" t="s">
        <v>24</v>
      </c>
      <c r="G115" t="s">
        <v>25</v>
      </c>
      <c r="H115">
        <v>8</v>
      </c>
      <c r="I115" s="4">
        <v>44781</v>
      </c>
      <c r="J115" s="4">
        <v>44518</v>
      </c>
      <c r="K115" s="4">
        <v>44882</v>
      </c>
      <c r="L115" t="s">
        <v>253</v>
      </c>
      <c r="M115" t="s">
        <v>254</v>
      </c>
      <c r="N115">
        <v>2575913</v>
      </c>
      <c r="O115" t="s">
        <v>28</v>
      </c>
      <c r="P115">
        <v>3</v>
      </c>
      <c r="Q115">
        <v>16</v>
      </c>
      <c r="R115" s="5">
        <v>0.8125</v>
      </c>
      <c r="S115" t="s">
        <v>29</v>
      </c>
      <c r="T115" t="s">
        <v>30</v>
      </c>
      <c r="U115" t="s">
        <v>31</v>
      </c>
      <c r="V115" t="s">
        <v>32</v>
      </c>
    </row>
    <row r="116" spans="1:22" x14ac:dyDescent="0.25">
      <c r="A116" s="1">
        <v>12006229</v>
      </c>
      <c r="B116" t="s">
        <v>263</v>
      </c>
      <c r="C116" t="s">
        <v>264</v>
      </c>
      <c r="D116" s="4">
        <v>40034</v>
      </c>
      <c r="E116">
        <v>538</v>
      </c>
      <c r="F116" t="s">
        <v>24</v>
      </c>
      <c r="G116" t="s">
        <v>25</v>
      </c>
      <c r="H116">
        <v>7</v>
      </c>
      <c r="I116" s="4">
        <v>44781</v>
      </c>
      <c r="J116" s="4">
        <v>44834</v>
      </c>
      <c r="K116" s="4">
        <v>45198</v>
      </c>
      <c r="L116" t="s">
        <v>253</v>
      </c>
      <c r="M116" t="s">
        <v>254</v>
      </c>
      <c r="N116">
        <v>2575913</v>
      </c>
      <c r="O116" t="s">
        <v>28</v>
      </c>
      <c r="P116">
        <v>3</v>
      </c>
      <c r="Q116">
        <v>16</v>
      </c>
      <c r="R116" s="5">
        <v>0.8125</v>
      </c>
      <c r="S116" t="s">
        <v>29</v>
      </c>
      <c r="T116" t="s">
        <v>30</v>
      </c>
      <c r="U116" t="s">
        <v>31</v>
      </c>
      <c r="V116" t="s">
        <v>32</v>
      </c>
    </row>
    <row r="117" spans="1:22" x14ac:dyDescent="0.25">
      <c r="A117" s="1">
        <v>12007483</v>
      </c>
      <c r="B117" t="s">
        <v>265</v>
      </c>
      <c r="C117" t="s">
        <v>266</v>
      </c>
      <c r="D117" s="4">
        <v>39982</v>
      </c>
      <c r="E117">
        <v>538</v>
      </c>
      <c r="F117" t="s">
        <v>24</v>
      </c>
      <c r="G117" t="s">
        <v>25</v>
      </c>
      <c r="H117">
        <v>8</v>
      </c>
      <c r="I117" s="4">
        <v>44781</v>
      </c>
      <c r="J117" s="4">
        <v>44538</v>
      </c>
      <c r="K117" s="4">
        <v>44902</v>
      </c>
      <c r="L117" t="s">
        <v>253</v>
      </c>
      <c r="M117" t="s">
        <v>254</v>
      </c>
      <c r="N117">
        <v>2575913</v>
      </c>
      <c r="O117" t="s">
        <v>28</v>
      </c>
      <c r="P117">
        <v>3</v>
      </c>
      <c r="Q117">
        <v>16</v>
      </c>
      <c r="R117" s="5">
        <v>0.8125</v>
      </c>
      <c r="S117" t="s">
        <v>29</v>
      </c>
      <c r="T117" t="s">
        <v>30</v>
      </c>
      <c r="U117" t="s">
        <v>31</v>
      </c>
      <c r="V117" t="s">
        <v>32</v>
      </c>
    </row>
    <row r="118" spans="1:22" x14ac:dyDescent="0.25">
      <c r="A118" s="1">
        <v>12022232</v>
      </c>
      <c r="B118" t="s">
        <v>267</v>
      </c>
      <c r="C118" t="s">
        <v>155</v>
      </c>
      <c r="D118" s="4">
        <v>39923</v>
      </c>
      <c r="E118">
        <v>538</v>
      </c>
      <c r="F118" t="s">
        <v>24</v>
      </c>
      <c r="G118" t="s">
        <v>25</v>
      </c>
      <c r="H118">
        <v>8</v>
      </c>
      <c r="I118" s="4">
        <v>44781</v>
      </c>
      <c r="J118" s="4">
        <v>44649</v>
      </c>
      <c r="K118" s="4">
        <v>45013</v>
      </c>
      <c r="L118" t="s">
        <v>253</v>
      </c>
      <c r="M118" t="s">
        <v>254</v>
      </c>
      <c r="N118">
        <v>2575913</v>
      </c>
      <c r="O118" t="s">
        <v>28</v>
      </c>
      <c r="P118">
        <v>3</v>
      </c>
      <c r="Q118">
        <v>16</v>
      </c>
      <c r="R118" s="5">
        <v>0.8125</v>
      </c>
      <c r="S118" t="s">
        <v>29</v>
      </c>
      <c r="T118" t="s">
        <v>30</v>
      </c>
      <c r="U118" t="s">
        <v>31</v>
      </c>
      <c r="V118" t="s">
        <v>32</v>
      </c>
    </row>
    <row r="119" spans="1:22" x14ac:dyDescent="0.25">
      <c r="A119" s="1">
        <v>12031698</v>
      </c>
      <c r="B119" t="s">
        <v>39</v>
      </c>
      <c r="C119" t="s">
        <v>268</v>
      </c>
      <c r="D119" s="4">
        <v>40373</v>
      </c>
      <c r="E119">
        <v>538</v>
      </c>
      <c r="F119" t="s">
        <v>24</v>
      </c>
      <c r="G119" t="s">
        <v>25</v>
      </c>
      <c r="H119">
        <v>7</v>
      </c>
      <c r="I119" s="4">
        <v>44781</v>
      </c>
      <c r="J119" s="4">
        <v>44628</v>
      </c>
      <c r="K119" s="4">
        <v>44992</v>
      </c>
      <c r="L119" t="s">
        <v>253</v>
      </c>
      <c r="M119" t="s">
        <v>254</v>
      </c>
      <c r="N119">
        <v>2575913</v>
      </c>
      <c r="O119" t="s">
        <v>28</v>
      </c>
      <c r="P119">
        <v>3</v>
      </c>
      <c r="Q119">
        <v>16</v>
      </c>
      <c r="R119" s="5">
        <v>0.8125</v>
      </c>
      <c r="S119" t="s">
        <v>29</v>
      </c>
      <c r="T119" t="s">
        <v>30</v>
      </c>
      <c r="U119" t="s">
        <v>31</v>
      </c>
      <c r="V119" t="s">
        <v>32</v>
      </c>
    </row>
    <row r="120" spans="1:22" x14ac:dyDescent="0.25">
      <c r="A120" s="1">
        <v>12038727</v>
      </c>
      <c r="B120" t="s">
        <v>269</v>
      </c>
      <c r="C120" t="s">
        <v>270</v>
      </c>
      <c r="D120" s="4">
        <v>39663</v>
      </c>
      <c r="E120">
        <v>538</v>
      </c>
      <c r="F120" t="s">
        <v>24</v>
      </c>
      <c r="G120" t="s">
        <v>25</v>
      </c>
      <c r="H120">
        <v>8</v>
      </c>
      <c r="I120" s="4">
        <v>44810</v>
      </c>
      <c r="J120" s="4">
        <v>44544</v>
      </c>
      <c r="K120" s="4">
        <v>44908</v>
      </c>
      <c r="L120" t="s">
        <v>253</v>
      </c>
      <c r="M120" t="s">
        <v>254</v>
      </c>
      <c r="N120">
        <v>2575913</v>
      </c>
      <c r="O120" t="s">
        <v>28</v>
      </c>
      <c r="P120">
        <v>3</v>
      </c>
      <c r="Q120">
        <v>16</v>
      </c>
      <c r="R120" s="5">
        <v>0.8125</v>
      </c>
      <c r="S120" t="s">
        <v>29</v>
      </c>
      <c r="T120" t="s">
        <v>30</v>
      </c>
      <c r="U120" t="s">
        <v>31</v>
      </c>
      <c r="V120" t="s">
        <v>32</v>
      </c>
    </row>
    <row r="121" spans="1:22" x14ac:dyDescent="0.25">
      <c r="A121" s="1">
        <v>12074046</v>
      </c>
      <c r="B121" t="s">
        <v>271</v>
      </c>
      <c r="C121" t="s">
        <v>272</v>
      </c>
      <c r="D121" s="4">
        <v>40291</v>
      </c>
      <c r="E121">
        <v>538</v>
      </c>
      <c r="F121" t="s">
        <v>24</v>
      </c>
      <c r="G121" t="s">
        <v>25</v>
      </c>
      <c r="H121">
        <v>7</v>
      </c>
      <c r="I121" s="4">
        <v>44781</v>
      </c>
      <c r="J121" s="4">
        <v>44685</v>
      </c>
      <c r="K121" s="4">
        <v>45049</v>
      </c>
      <c r="L121" t="s">
        <v>253</v>
      </c>
      <c r="M121" t="s">
        <v>254</v>
      </c>
      <c r="N121">
        <v>2575913</v>
      </c>
      <c r="O121" t="s">
        <v>28</v>
      </c>
      <c r="P121">
        <v>3</v>
      </c>
      <c r="Q121">
        <v>16</v>
      </c>
      <c r="R121" s="5">
        <v>0.8125</v>
      </c>
      <c r="S121" t="s">
        <v>29</v>
      </c>
      <c r="T121" t="s">
        <v>30</v>
      </c>
      <c r="U121" t="s">
        <v>31</v>
      </c>
      <c r="V121" t="s">
        <v>32</v>
      </c>
    </row>
    <row r="122" spans="1:22" x14ac:dyDescent="0.25">
      <c r="A122" s="1">
        <v>12085236</v>
      </c>
      <c r="B122" t="s">
        <v>273</v>
      </c>
      <c r="C122" t="s">
        <v>274</v>
      </c>
      <c r="D122" s="4">
        <v>39655</v>
      </c>
      <c r="E122">
        <v>538</v>
      </c>
      <c r="F122" t="s">
        <v>24</v>
      </c>
      <c r="G122" t="s">
        <v>25</v>
      </c>
      <c r="H122">
        <v>8</v>
      </c>
      <c r="I122" s="4">
        <v>44781</v>
      </c>
      <c r="J122" s="4">
        <v>44546</v>
      </c>
      <c r="K122" s="4">
        <v>44909</v>
      </c>
      <c r="L122" t="s">
        <v>253</v>
      </c>
      <c r="M122" t="s">
        <v>254</v>
      </c>
      <c r="N122">
        <v>2575913</v>
      </c>
      <c r="O122" t="s">
        <v>28</v>
      </c>
      <c r="P122">
        <v>3</v>
      </c>
      <c r="Q122">
        <v>16</v>
      </c>
      <c r="R122" s="5">
        <v>0.8125</v>
      </c>
      <c r="S122" t="s">
        <v>29</v>
      </c>
      <c r="T122" t="s">
        <v>30</v>
      </c>
      <c r="U122" t="s">
        <v>31</v>
      </c>
      <c r="V122" t="s">
        <v>32</v>
      </c>
    </row>
    <row r="123" spans="1:22" x14ac:dyDescent="0.25">
      <c r="A123" s="1">
        <v>12085284</v>
      </c>
      <c r="B123" t="s">
        <v>275</v>
      </c>
      <c r="C123" t="s">
        <v>276</v>
      </c>
      <c r="D123" s="4">
        <v>39613</v>
      </c>
      <c r="E123">
        <v>538</v>
      </c>
      <c r="F123" t="s">
        <v>24</v>
      </c>
      <c r="G123" t="s">
        <v>25</v>
      </c>
      <c r="H123">
        <v>8</v>
      </c>
      <c r="I123" s="4">
        <v>44789</v>
      </c>
      <c r="J123" s="4">
        <v>44518</v>
      </c>
      <c r="K123" s="4">
        <v>44882</v>
      </c>
      <c r="L123" t="s">
        <v>253</v>
      </c>
      <c r="M123" t="s">
        <v>254</v>
      </c>
      <c r="N123">
        <v>2575913</v>
      </c>
      <c r="O123" t="s">
        <v>28</v>
      </c>
      <c r="P123">
        <v>3</v>
      </c>
      <c r="Q123">
        <v>16</v>
      </c>
      <c r="R123" s="5">
        <v>0.8125</v>
      </c>
      <c r="S123" t="s">
        <v>29</v>
      </c>
      <c r="T123" t="s">
        <v>30</v>
      </c>
      <c r="U123" t="s">
        <v>31</v>
      </c>
      <c r="V123" t="s">
        <v>32</v>
      </c>
    </row>
    <row r="124" spans="1:22" x14ac:dyDescent="0.25">
      <c r="A124" s="1">
        <v>12202076</v>
      </c>
      <c r="B124" t="s">
        <v>277</v>
      </c>
      <c r="C124" t="s">
        <v>278</v>
      </c>
      <c r="D124" s="4">
        <v>39794</v>
      </c>
      <c r="E124">
        <v>538</v>
      </c>
      <c r="F124" t="s">
        <v>24</v>
      </c>
      <c r="G124" t="s">
        <v>25</v>
      </c>
      <c r="H124">
        <v>8</v>
      </c>
      <c r="I124" s="4">
        <v>44781</v>
      </c>
      <c r="J124" s="4">
        <v>44680</v>
      </c>
      <c r="K124" s="4">
        <v>45044</v>
      </c>
      <c r="L124" t="s">
        <v>253</v>
      </c>
      <c r="M124" t="s">
        <v>254</v>
      </c>
      <c r="N124">
        <v>2575913</v>
      </c>
      <c r="O124" t="s">
        <v>28</v>
      </c>
      <c r="P124">
        <v>3</v>
      </c>
      <c r="Q124">
        <v>16</v>
      </c>
      <c r="R124" s="5">
        <v>0.8125</v>
      </c>
      <c r="S124" t="s">
        <v>29</v>
      </c>
      <c r="T124" t="s">
        <v>30</v>
      </c>
      <c r="U124" t="s">
        <v>31</v>
      </c>
      <c r="V124" t="s">
        <v>32</v>
      </c>
    </row>
    <row r="125" spans="1:22" x14ac:dyDescent="0.25">
      <c r="A125" s="1">
        <v>12438527</v>
      </c>
      <c r="B125" t="s">
        <v>279</v>
      </c>
      <c r="C125" t="s">
        <v>280</v>
      </c>
      <c r="D125" s="4">
        <v>39962</v>
      </c>
      <c r="E125">
        <v>538</v>
      </c>
      <c r="F125" t="s">
        <v>24</v>
      </c>
      <c r="G125" t="s">
        <v>25</v>
      </c>
      <c r="H125">
        <v>8</v>
      </c>
      <c r="I125" s="4">
        <v>44854</v>
      </c>
      <c r="J125" s="4">
        <v>44522</v>
      </c>
      <c r="K125" s="4">
        <v>44886</v>
      </c>
      <c r="L125" t="s">
        <v>254</v>
      </c>
      <c r="M125" t="s">
        <v>254</v>
      </c>
      <c r="N125">
        <v>2575913</v>
      </c>
      <c r="O125" t="s">
        <v>28</v>
      </c>
      <c r="P125">
        <v>3</v>
      </c>
      <c r="Q125">
        <v>16</v>
      </c>
      <c r="R125" s="5">
        <v>0.8125</v>
      </c>
      <c r="S125" t="s">
        <v>29</v>
      </c>
      <c r="T125" t="s">
        <v>30</v>
      </c>
      <c r="U125" t="s">
        <v>31</v>
      </c>
      <c r="V125" t="s">
        <v>32</v>
      </c>
    </row>
    <row r="126" spans="1:22" x14ac:dyDescent="0.25">
      <c r="A126" s="1">
        <v>1292541</v>
      </c>
      <c r="B126" t="s">
        <v>281</v>
      </c>
      <c r="C126" t="s">
        <v>282</v>
      </c>
      <c r="D126" s="4">
        <v>39807</v>
      </c>
      <c r="E126">
        <v>538</v>
      </c>
      <c r="F126" t="s">
        <v>24</v>
      </c>
      <c r="G126" t="s">
        <v>25</v>
      </c>
      <c r="H126">
        <v>8</v>
      </c>
      <c r="I126" s="4">
        <v>44781</v>
      </c>
      <c r="J126" s="4">
        <v>44882</v>
      </c>
      <c r="K126" s="4">
        <v>45036</v>
      </c>
      <c r="L126" t="s">
        <v>253</v>
      </c>
      <c r="M126" t="s">
        <v>254</v>
      </c>
      <c r="N126">
        <v>2575913</v>
      </c>
      <c r="O126" t="s">
        <v>28</v>
      </c>
      <c r="P126">
        <v>3</v>
      </c>
      <c r="Q126">
        <v>16</v>
      </c>
      <c r="R126" s="5">
        <v>0.8125</v>
      </c>
      <c r="S126" t="s">
        <v>29</v>
      </c>
      <c r="T126" t="s">
        <v>30</v>
      </c>
      <c r="U126" t="s">
        <v>31</v>
      </c>
      <c r="V126" t="s">
        <v>32</v>
      </c>
    </row>
    <row r="127" spans="1:22" x14ac:dyDescent="0.25">
      <c r="A127" s="1">
        <v>11359967</v>
      </c>
      <c r="B127" t="s">
        <v>283</v>
      </c>
      <c r="C127" t="s">
        <v>284</v>
      </c>
      <c r="D127" s="4">
        <v>40100</v>
      </c>
      <c r="E127">
        <v>538</v>
      </c>
      <c r="F127" t="s">
        <v>24</v>
      </c>
      <c r="G127" t="s">
        <v>25</v>
      </c>
      <c r="H127">
        <v>7</v>
      </c>
      <c r="I127" s="4">
        <v>44781</v>
      </c>
      <c r="J127" s="4">
        <v>44826</v>
      </c>
      <c r="K127" s="4">
        <v>45190</v>
      </c>
      <c r="L127" t="s">
        <v>285</v>
      </c>
      <c r="M127" t="s">
        <v>286</v>
      </c>
      <c r="N127">
        <v>2341979</v>
      </c>
      <c r="O127" t="s">
        <v>28</v>
      </c>
      <c r="P127">
        <v>0</v>
      </c>
      <c r="Q127">
        <v>10</v>
      </c>
      <c r="R127" s="5">
        <v>1</v>
      </c>
      <c r="S127" t="s">
        <v>29</v>
      </c>
      <c r="T127" t="s">
        <v>30</v>
      </c>
      <c r="U127" t="s">
        <v>31</v>
      </c>
      <c r="V127" t="s">
        <v>32</v>
      </c>
    </row>
    <row r="128" spans="1:22" x14ac:dyDescent="0.25">
      <c r="A128" s="1">
        <v>11369805</v>
      </c>
      <c r="B128" t="s">
        <v>287</v>
      </c>
      <c r="C128" t="s">
        <v>288</v>
      </c>
      <c r="D128" s="4">
        <v>39980</v>
      </c>
      <c r="E128">
        <v>538</v>
      </c>
      <c r="F128" t="s">
        <v>24</v>
      </c>
      <c r="G128" t="s">
        <v>25</v>
      </c>
      <c r="H128">
        <v>8</v>
      </c>
      <c r="I128" s="4">
        <v>44781</v>
      </c>
      <c r="J128" s="4">
        <v>44874</v>
      </c>
      <c r="K128" s="4">
        <v>45238</v>
      </c>
      <c r="L128" t="s">
        <v>285</v>
      </c>
      <c r="M128" t="s">
        <v>286</v>
      </c>
      <c r="N128">
        <v>2341979</v>
      </c>
      <c r="O128" t="s">
        <v>28</v>
      </c>
      <c r="P128">
        <v>0</v>
      </c>
      <c r="Q128">
        <v>10</v>
      </c>
      <c r="R128" s="5">
        <v>1</v>
      </c>
      <c r="S128" t="s">
        <v>29</v>
      </c>
      <c r="T128" t="s">
        <v>30</v>
      </c>
      <c r="U128" t="s">
        <v>31</v>
      </c>
      <c r="V128" t="s">
        <v>32</v>
      </c>
    </row>
    <row r="129" spans="1:22" x14ac:dyDescent="0.25">
      <c r="A129" s="1">
        <v>11376945</v>
      </c>
      <c r="B129" t="s">
        <v>260</v>
      </c>
      <c r="C129" t="s">
        <v>230</v>
      </c>
      <c r="D129" s="4">
        <v>40247</v>
      </c>
      <c r="E129">
        <v>538</v>
      </c>
      <c r="F129" t="s">
        <v>24</v>
      </c>
      <c r="G129" t="s">
        <v>25</v>
      </c>
      <c r="H129">
        <v>7</v>
      </c>
      <c r="I129" s="4">
        <v>44781</v>
      </c>
      <c r="J129" s="4">
        <v>44894</v>
      </c>
      <c r="K129" s="4">
        <v>45258</v>
      </c>
      <c r="L129" t="s">
        <v>286</v>
      </c>
      <c r="M129" t="s">
        <v>286</v>
      </c>
      <c r="N129">
        <v>2341979</v>
      </c>
      <c r="O129" t="s">
        <v>28</v>
      </c>
      <c r="P129">
        <v>0</v>
      </c>
      <c r="Q129">
        <v>10</v>
      </c>
      <c r="R129" s="5">
        <v>1</v>
      </c>
      <c r="S129" t="s">
        <v>29</v>
      </c>
      <c r="T129" t="s">
        <v>30</v>
      </c>
      <c r="U129" t="s">
        <v>31</v>
      </c>
      <c r="V129" t="s">
        <v>32</v>
      </c>
    </row>
    <row r="130" spans="1:22" x14ac:dyDescent="0.25">
      <c r="A130" s="1">
        <v>11383323</v>
      </c>
      <c r="B130" t="s">
        <v>289</v>
      </c>
      <c r="C130" t="s">
        <v>290</v>
      </c>
      <c r="D130" s="4">
        <v>40364</v>
      </c>
      <c r="E130">
        <v>538</v>
      </c>
      <c r="F130" t="s">
        <v>24</v>
      </c>
      <c r="G130" t="s">
        <v>25</v>
      </c>
      <c r="H130">
        <v>7</v>
      </c>
      <c r="I130" s="4">
        <v>44781</v>
      </c>
      <c r="J130" s="4">
        <v>44859</v>
      </c>
      <c r="K130" s="4">
        <v>45223</v>
      </c>
      <c r="L130" t="s">
        <v>286</v>
      </c>
      <c r="M130" t="s">
        <v>286</v>
      </c>
      <c r="N130">
        <v>2341979</v>
      </c>
      <c r="O130" t="s">
        <v>28</v>
      </c>
      <c r="P130">
        <v>0</v>
      </c>
      <c r="Q130">
        <v>10</v>
      </c>
      <c r="R130" s="5">
        <v>1</v>
      </c>
      <c r="S130" t="s">
        <v>29</v>
      </c>
      <c r="T130" t="s">
        <v>30</v>
      </c>
      <c r="U130" t="s">
        <v>31</v>
      </c>
      <c r="V130" t="s">
        <v>32</v>
      </c>
    </row>
    <row r="131" spans="1:22" x14ac:dyDescent="0.25">
      <c r="A131" s="1">
        <v>11400069</v>
      </c>
      <c r="B131" t="s">
        <v>291</v>
      </c>
      <c r="C131" t="s">
        <v>292</v>
      </c>
      <c r="D131" s="4">
        <v>40339</v>
      </c>
      <c r="E131">
        <v>538</v>
      </c>
      <c r="F131" t="s">
        <v>24</v>
      </c>
      <c r="G131" t="s">
        <v>25</v>
      </c>
      <c r="H131">
        <v>7</v>
      </c>
      <c r="I131" s="4">
        <v>44788</v>
      </c>
      <c r="J131" s="4">
        <v>44845</v>
      </c>
      <c r="K131" s="4">
        <v>45209</v>
      </c>
      <c r="L131" t="s">
        <v>286</v>
      </c>
      <c r="M131" t="s">
        <v>286</v>
      </c>
      <c r="N131">
        <v>2341979</v>
      </c>
      <c r="O131" t="s">
        <v>28</v>
      </c>
      <c r="P131">
        <v>0</v>
      </c>
      <c r="Q131">
        <v>10</v>
      </c>
      <c r="R131" s="5">
        <v>1</v>
      </c>
      <c r="S131" t="s">
        <v>29</v>
      </c>
      <c r="T131" t="s">
        <v>30</v>
      </c>
      <c r="U131" t="s">
        <v>31</v>
      </c>
      <c r="V131" t="s">
        <v>32</v>
      </c>
    </row>
    <row r="132" spans="1:22" x14ac:dyDescent="0.25">
      <c r="A132" s="1">
        <v>12001249</v>
      </c>
      <c r="B132" t="s">
        <v>293</v>
      </c>
      <c r="C132" t="s">
        <v>294</v>
      </c>
      <c r="D132" s="4">
        <v>40021</v>
      </c>
      <c r="E132">
        <v>538</v>
      </c>
      <c r="F132" t="s">
        <v>24</v>
      </c>
      <c r="G132" t="s">
        <v>25</v>
      </c>
      <c r="H132">
        <v>8</v>
      </c>
      <c r="I132" s="4">
        <v>44781</v>
      </c>
      <c r="J132" s="4">
        <v>44823</v>
      </c>
      <c r="K132" s="4">
        <v>45187</v>
      </c>
      <c r="L132" t="s">
        <v>295</v>
      </c>
      <c r="M132" t="s">
        <v>286</v>
      </c>
      <c r="N132">
        <v>2341979</v>
      </c>
      <c r="O132" t="s">
        <v>28</v>
      </c>
      <c r="P132">
        <v>0</v>
      </c>
      <c r="Q132">
        <v>10</v>
      </c>
      <c r="R132" s="5">
        <v>1</v>
      </c>
      <c r="S132" t="s">
        <v>29</v>
      </c>
      <c r="T132" t="s">
        <v>30</v>
      </c>
      <c r="U132" t="s">
        <v>31</v>
      </c>
      <c r="V132" t="s">
        <v>32</v>
      </c>
    </row>
    <row r="133" spans="1:22" x14ac:dyDescent="0.25">
      <c r="A133" s="1">
        <v>12028742</v>
      </c>
      <c r="B133" t="s">
        <v>296</v>
      </c>
      <c r="C133" t="s">
        <v>297</v>
      </c>
      <c r="D133" s="4">
        <v>40737</v>
      </c>
      <c r="E133">
        <v>538</v>
      </c>
      <c r="F133" t="s">
        <v>24</v>
      </c>
      <c r="G133" t="s">
        <v>25</v>
      </c>
      <c r="H133">
        <v>6</v>
      </c>
      <c r="I133" s="4">
        <v>44789</v>
      </c>
      <c r="J133" s="4">
        <v>44841</v>
      </c>
      <c r="K133" s="4">
        <v>45205</v>
      </c>
      <c r="L133" t="s">
        <v>285</v>
      </c>
      <c r="M133" t="s">
        <v>286</v>
      </c>
      <c r="N133">
        <v>2341979</v>
      </c>
      <c r="O133" t="s">
        <v>28</v>
      </c>
      <c r="P133">
        <v>0</v>
      </c>
      <c r="Q133">
        <v>10</v>
      </c>
      <c r="R133" s="5">
        <v>1</v>
      </c>
      <c r="S133" t="s">
        <v>29</v>
      </c>
      <c r="T133" t="s">
        <v>30</v>
      </c>
      <c r="U133" t="s">
        <v>31</v>
      </c>
      <c r="V133" t="s">
        <v>32</v>
      </c>
    </row>
    <row r="134" spans="1:22" x14ac:dyDescent="0.25">
      <c r="A134" s="1">
        <v>12238942</v>
      </c>
      <c r="B134" t="s">
        <v>298</v>
      </c>
      <c r="C134" t="s">
        <v>88</v>
      </c>
      <c r="D134" s="4">
        <v>40186</v>
      </c>
      <c r="E134">
        <v>538</v>
      </c>
      <c r="F134" t="s">
        <v>24</v>
      </c>
      <c r="G134" t="s">
        <v>25</v>
      </c>
      <c r="H134">
        <v>7</v>
      </c>
      <c r="I134" s="4">
        <v>44781</v>
      </c>
      <c r="J134" s="4">
        <v>44692</v>
      </c>
      <c r="K134" s="4">
        <v>45056</v>
      </c>
      <c r="L134" t="s">
        <v>285</v>
      </c>
      <c r="M134" t="s">
        <v>286</v>
      </c>
      <c r="N134">
        <v>2341979</v>
      </c>
      <c r="O134" t="s">
        <v>28</v>
      </c>
      <c r="P134">
        <v>0</v>
      </c>
      <c r="Q134">
        <v>10</v>
      </c>
      <c r="R134" s="5">
        <v>1</v>
      </c>
      <c r="S134" t="s">
        <v>29</v>
      </c>
      <c r="T134" t="s">
        <v>30</v>
      </c>
      <c r="U134" t="s">
        <v>31</v>
      </c>
      <c r="V134" t="s">
        <v>32</v>
      </c>
    </row>
    <row r="135" spans="1:22" x14ac:dyDescent="0.25">
      <c r="A135" s="1">
        <v>12440535</v>
      </c>
      <c r="B135" t="s">
        <v>299</v>
      </c>
      <c r="C135" t="s">
        <v>300</v>
      </c>
      <c r="D135" s="4">
        <v>40284</v>
      </c>
      <c r="E135">
        <v>538</v>
      </c>
      <c r="F135" t="s">
        <v>24</v>
      </c>
      <c r="G135" t="s">
        <v>25</v>
      </c>
      <c r="H135">
        <v>6</v>
      </c>
      <c r="I135" s="4">
        <v>44894</v>
      </c>
      <c r="J135" s="4">
        <v>44895</v>
      </c>
      <c r="K135" s="4">
        <v>45008</v>
      </c>
      <c r="L135" t="s">
        <v>286</v>
      </c>
      <c r="M135" s="6"/>
      <c r="O135" t="s">
        <v>301</v>
      </c>
      <c r="P135">
        <v>0</v>
      </c>
      <c r="Q135">
        <v>0</v>
      </c>
      <c r="R135" s="5" t="s">
        <v>302</v>
      </c>
      <c r="S135" t="s">
        <v>29</v>
      </c>
      <c r="T135" t="s">
        <v>30</v>
      </c>
      <c r="U135" t="s">
        <v>31</v>
      </c>
      <c r="V135" t="s">
        <v>32</v>
      </c>
    </row>
    <row r="136" spans="1:22" x14ac:dyDescent="0.25">
      <c r="A136" s="1">
        <v>1336945</v>
      </c>
      <c r="B136" t="s">
        <v>303</v>
      </c>
      <c r="C136" t="s">
        <v>304</v>
      </c>
      <c r="D136" s="4">
        <v>40162</v>
      </c>
      <c r="E136">
        <v>538</v>
      </c>
      <c r="F136" t="s">
        <v>24</v>
      </c>
      <c r="G136" t="s">
        <v>25</v>
      </c>
      <c r="H136">
        <v>7</v>
      </c>
      <c r="I136" s="4">
        <v>44781</v>
      </c>
      <c r="J136" s="4">
        <v>44620</v>
      </c>
      <c r="K136" s="4">
        <v>44984</v>
      </c>
      <c r="L136" t="s">
        <v>295</v>
      </c>
      <c r="M136" t="s">
        <v>286</v>
      </c>
      <c r="N136">
        <v>2341979</v>
      </c>
      <c r="O136" t="s">
        <v>28</v>
      </c>
      <c r="P136">
        <v>0</v>
      </c>
      <c r="Q136">
        <v>10</v>
      </c>
      <c r="R136" s="5">
        <v>1</v>
      </c>
      <c r="S136" t="s">
        <v>29</v>
      </c>
      <c r="T136" t="s">
        <v>30</v>
      </c>
      <c r="U136" t="s">
        <v>31</v>
      </c>
      <c r="V136" t="s">
        <v>32</v>
      </c>
    </row>
    <row r="137" spans="1:22" x14ac:dyDescent="0.25">
      <c r="A137" s="1">
        <v>1377073</v>
      </c>
      <c r="B137" t="s">
        <v>305</v>
      </c>
      <c r="C137" t="s">
        <v>306</v>
      </c>
      <c r="D137" s="4">
        <v>40441</v>
      </c>
      <c r="E137">
        <v>538</v>
      </c>
      <c r="F137" t="s">
        <v>24</v>
      </c>
      <c r="G137" t="s">
        <v>25</v>
      </c>
      <c r="H137">
        <v>7</v>
      </c>
      <c r="I137" s="4">
        <v>44781</v>
      </c>
      <c r="J137" s="4">
        <v>44643</v>
      </c>
      <c r="K137" s="4">
        <v>45007</v>
      </c>
      <c r="L137" t="s">
        <v>285</v>
      </c>
      <c r="M137" t="s">
        <v>286</v>
      </c>
      <c r="N137">
        <v>2341979</v>
      </c>
      <c r="O137" t="s">
        <v>28</v>
      </c>
      <c r="P137">
        <v>0</v>
      </c>
      <c r="Q137">
        <v>10</v>
      </c>
      <c r="R137" s="5">
        <v>1</v>
      </c>
      <c r="S137" t="s">
        <v>29</v>
      </c>
      <c r="T137" t="s">
        <v>30</v>
      </c>
      <c r="U137" t="s">
        <v>31</v>
      </c>
      <c r="V137" t="s">
        <v>32</v>
      </c>
    </row>
    <row r="138" spans="1:22" x14ac:dyDescent="0.25">
      <c r="A138" s="1">
        <v>11370143</v>
      </c>
      <c r="B138" t="s">
        <v>307</v>
      </c>
      <c r="C138" t="s">
        <v>308</v>
      </c>
      <c r="D138" s="4">
        <v>40023</v>
      </c>
      <c r="E138">
        <v>538</v>
      </c>
      <c r="F138" t="s">
        <v>24</v>
      </c>
      <c r="G138" t="s">
        <v>25</v>
      </c>
      <c r="H138">
        <v>7</v>
      </c>
      <c r="I138" s="4">
        <v>44781</v>
      </c>
      <c r="J138" s="4">
        <v>44789</v>
      </c>
      <c r="K138" s="4">
        <v>45153</v>
      </c>
      <c r="L138" t="s">
        <v>309</v>
      </c>
      <c r="M138" t="s">
        <v>310</v>
      </c>
      <c r="N138">
        <v>1887377</v>
      </c>
      <c r="O138" t="s">
        <v>28</v>
      </c>
      <c r="P138">
        <v>0</v>
      </c>
      <c r="Q138">
        <v>15</v>
      </c>
      <c r="R138" s="5">
        <v>1</v>
      </c>
      <c r="S138" t="s">
        <v>29</v>
      </c>
      <c r="T138" t="s">
        <v>30</v>
      </c>
      <c r="U138" t="s">
        <v>31</v>
      </c>
      <c r="V138" t="s">
        <v>32</v>
      </c>
    </row>
    <row r="139" spans="1:22" x14ac:dyDescent="0.25">
      <c r="A139" s="1">
        <v>11389580</v>
      </c>
      <c r="B139" t="s">
        <v>311</v>
      </c>
      <c r="C139" t="s">
        <v>312</v>
      </c>
      <c r="D139" s="4">
        <v>39943</v>
      </c>
      <c r="E139">
        <v>538</v>
      </c>
      <c r="F139" t="s">
        <v>24</v>
      </c>
      <c r="G139" t="s">
        <v>25</v>
      </c>
      <c r="H139">
        <v>7</v>
      </c>
      <c r="I139" s="4">
        <v>44818</v>
      </c>
      <c r="J139" s="4">
        <v>44601</v>
      </c>
      <c r="K139" s="4">
        <v>44965</v>
      </c>
      <c r="L139" t="s">
        <v>309</v>
      </c>
      <c r="M139" t="s">
        <v>310</v>
      </c>
      <c r="N139">
        <v>1887377</v>
      </c>
      <c r="O139" t="s">
        <v>28</v>
      </c>
      <c r="P139">
        <v>0</v>
      </c>
      <c r="Q139">
        <v>15</v>
      </c>
      <c r="R139" s="5">
        <v>1</v>
      </c>
      <c r="S139" t="s">
        <v>29</v>
      </c>
      <c r="T139" t="s">
        <v>30</v>
      </c>
      <c r="U139" t="s">
        <v>31</v>
      </c>
      <c r="V139" t="s">
        <v>32</v>
      </c>
    </row>
    <row r="140" spans="1:22" x14ac:dyDescent="0.25">
      <c r="A140" s="1">
        <v>12003982</v>
      </c>
      <c r="B140" t="s">
        <v>313</v>
      </c>
      <c r="C140" t="s">
        <v>314</v>
      </c>
      <c r="D140" s="4">
        <v>40007</v>
      </c>
      <c r="E140">
        <v>538</v>
      </c>
      <c r="F140" t="s">
        <v>24</v>
      </c>
      <c r="G140" t="s">
        <v>25</v>
      </c>
      <c r="H140">
        <v>7</v>
      </c>
      <c r="I140" s="4">
        <v>44781</v>
      </c>
      <c r="J140" s="4">
        <v>44846</v>
      </c>
      <c r="K140" s="4">
        <v>45210</v>
      </c>
      <c r="L140" t="s">
        <v>309</v>
      </c>
      <c r="M140" t="s">
        <v>310</v>
      </c>
      <c r="N140">
        <v>1887377</v>
      </c>
      <c r="O140" t="s">
        <v>28</v>
      </c>
      <c r="P140">
        <v>0</v>
      </c>
      <c r="Q140">
        <v>15</v>
      </c>
      <c r="R140" s="5">
        <v>1</v>
      </c>
      <c r="S140" t="s">
        <v>29</v>
      </c>
      <c r="T140" t="s">
        <v>30</v>
      </c>
      <c r="U140" t="s">
        <v>31</v>
      </c>
      <c r="V140" t="s">
        <v>32</v>
      </c>
    </row>
    <row r="141" spans="1:22" x14ac:dyDescent="0.25">
      <c r="A141" s="1">
        <v>12004761</v>
      </c>
      <c r="B141" t="s">
        <v>315</v>
      </c>
      <c r="C141" t="s">
        <v>316</v>
      </c>
      <c r="D141" s="4">
        <v>39813</v>
      </c>
      <c r="E141">
        <v>538</v>
      </c>
      <c r="F141" t="s">
        <v>24</v>
      </c>
      <c r="G141" t="s">
        <v>25</v>
      </c>
      <c r="H141">
        <v>7</v>
      </c>
      <c r="I141" s="4">
        <v>44783</v>
      </c>
      <c r="J141" s="4">
        <v>44573</v>
      </c>
      <c r="K141" s="4">
        <v>44937</v>
      </c>
      <c r="L141" t="s">
        <v>309</v>
      </c>
      <c r="M141" t="s">
        <v>310</v>
      </c>
      <c r="N141">
        <v>1887377</v>
      </c>
      <c r="O141" t="s">
        <v>28</v>
      </c>
      <c r="P141">
        <v>0</v>
      </c>
      <c r="Q141">
        <v>15</v>
      </c>
      <c r="R141" s="5">
        <v>1</v>
      </c>
      <c r="S141" t="s">
        <v>29</v>
      </c>
      <c r="T141" t="s">
        <v>30</v>
      </c>
      <c r="U141" t="s">
        <v>31</v>
      </c>
      <c r="V141" t="s">
        <v>32</v>
      </c>
    </row>
    <row r="142" spans="1:22" x14ac:dyDescent="0.25">
      <c r="A142" s="1">
        <v>12026431</v>
      </c>
      <c r="B142" t="s">
        <v>317</v>
      </c>
      <c r="C142" t="s">
        <v>63</v>
      </c>
      <c r="D142" s="4">
        <v>40369</v>
      </c>
      <c r="E142">
        <v>538</v>
      </c>
      <c r="F142" t="s">
        <v>24</v>
      </c>
      <c r="G142" t="s">
        <v>25</v>
      </c>
      <c r="H142">
        <v>7</v>
      </c>
      <c r="I142" s="4">
        <v>44781</v>
      </c>
      <c r="J142" s="4">
        <v>44824</v>
      </c>
      <c r="K142" s="4">
        <v>45188</v>
      </c>
      <c r="L142" t="s">
        <v>309</v>
      </c>
      <c r="M142" t="s">
        <v>310</v>
      </c>
      <c r="N142">
        <v>1887377</v>
      </c>
      <c r="O142" t="s">
        <v>28</v>
      </c>
      <c r="P142">
        <v>0</v>
      </c>
      <c r="Q142">
        <v>15</v>
      </c>
      <c r="R142" s="5">
        <v>1</v>
      </c>
      <c r="S142" t="s">
        <v>29</v>
      </c>
      <c r="T142" t="s">
        <v>30</v>
      </c>
      <c r="U142" t="s">
        <v>31</v>
      </c>
      <c r="V142" t="s">
        <v>32</v>
      </c>
    </row>
    <row r="143" spans="1:22" x14ac:dyDescent="0.25">
      <c r="A143" s="1">
        <v>12044604</v>
      </c>
      <c r="B143" t="s">
        <v>318</v>
      </c>
      <c r="C143" t="s">
        <v>319</v>
      </c>
      <c r="D143" s="4">
        <v>39916</v>
      </c>
      <c r="E143">
        <v>538</v>
      </c>
      <c r="F143" t="s">
        <v>24</v>
      </c>
      <c r="G143" t="s">
        <v>25</v>
      </c>
      <c r="H143">
        <v>7</v>
      </c>
      <c r="I143" s="4">
        <v>44781</v>
      </c>
      <c r="J143" s="4">
        <v>44823</v>
      </c>
      <c r="K143" s="4">
        <v>45063</v>
      </c>
      <c r="L143" t="s">
        <v>309</v>
      </c>
      <c r="M143" t="s">
        <v>310</v>
      </c>
      <c r="N143">
        <v>1887377</v>
      </c>
      <c r="O143" t="s">
        <v>28</v>
      </c>
      <c r="P143">
        <v>0</v>
      </c>
      <c r="Q143">
        <v>15</v>
      </c>
      <c r="R143" s="5">
        <v>1</v>
      </c>
      <c r="S143" t="s">
        <v>29</v>
      </c>
      <c r="T143" t="s">
        <v>30</v>
      </c>
      <c r="U143" t="s">
        <v>31</v>
      </c>
      <c r="V143" t="s">
        <v>32</v>
      </c>
    </row>
    <row r="144" spans="1:22" x14ac:dyDescent="0.25">
      <c r="A144" s="1">
        <v>12056074</v>
      </c>
      <c r="B144" t="s">
        <v>320</v>
      </c>
      <c r="C144" t="s">
        <v>321</v>
      </c>
      <c r="D144" s="4">
        <v>40222</v>
      </c>
      <c r="E144">
        <v>538</v>
      </c>
      <c r="F144" t="s">
        <v>24</v>
      </c>
      <c r="G144" t="s">
        <v>25</v>
      </c>
      <c r="H144">
        <v>7</v>
      </c>
      <c r="I144" s="4">
        <v>44781</v>
      </c>
      <c r="J144" s="4">
        <v>44795</v>
      </c>
      <c r="K144" s="4">
        <v>45159</v>
      </c>
      <c r="L144" t="s">
        <v>309</v>
      </c>
      <c r="M144" t="s">
        <v>310</v>
      </c>
      <c r="N144">
        <v>1887377</v>
      </c>
      <c r="O144" t="s">
        <v>28</v>
      </c>
      <c r="P144">
        <v>0</v>
      </c>
      <c r="Q144">
        <v>15</v>
      </c>
      <c r="R144" s="5">
        <v>1</v>
      </c>
      <c r="S144" t="s">
        <v>29</v>
      </c>
      <c r="T144" t="s">
        <v>30</v>
      </c>
      <c r="U144" t="s">
        <v>31</v>
      </c>
      <c r="V144" t="s">
        <v>32</v>
      </c>
    </row>
    <row r="145" spans="1:22" x14ac:dyDescent="0.25">
      <c r="A145" s="1">
        <v>12084415</v>
      </c>
      <c r="B145" t="s">
        <v>322</v>
      </c>
      <c r="C145" t="s">
        <v>323</v>
      </c>
      <c r="D145" s="4">
        <v>40385</v>
      </c>
      <c r="E145">
        <v>538</v>
      </c>
      <c r="F145" t="s">
        <v>24</v>
      </c>
      <c r="G145" t="s">
        <v>25</v>
      </c>
      <c r="H145">
        <v>7</v>
      </c>
      <c r="I145" s="4">
        <v>44781</v>
      </c>
      <c r="J145" s="4">
        <v>44602</v>
      </c>
      <c r="K145" s="4">
        <v>44966</v>
      </c>
      <c r="L145" t="s">
        <v>309</v>
      </c>
      <c r="M145" t="s">
        <v>310</v>
      </c>
      <c r="N145">
        <v>1887377</v>
      </c>
      <c r="O145" t="s">
        <v>28</v>
      </c>
      <c r="P145">
        <v>0</v>
      </c>
      <c r="Q145">
        <v>15</v>
      </c>
      <c r="R145" s="5">
        <v>1</v>
      </c>
      <c r="S145" t="s">
        <v>29</v>
      </c>
      <c r="T145" t="s">
        <v>30</v>
      </c>
      <c r="U145" t="s">
        <v>31</v>
      </c>
      <c r="V145" t="s">
        <v>32</v>
      </c>
    </row>
    <row r="146" spans="1:22" x14ac:dyDescent="0.25">
      <c r="A146" s="1">
        <v>12111756</v>
      </c>
      <c r="B146" t="s">
        <v>324</v>
      </c>
      <c r="C146" t="s">
        <v>325</v>
      </c>
      <c r="D146" s="4">
        <v>40098</v>
      </c>
      <c r="E146">
        <v>538</v>
      </c>
      <c r="F146" t="s">
        <v>24</v>
      </c>
      <c r="G146" t="s">
        <v>25</v>
      </c>
      <c r="H146">
        <v>7</v>
      </c>
      <c r="I146" s="4">
        <v>44781</v>
      </c>
      <c r="J146" s="4">
        <v>44539</v>
      </c>
      <c r="K146" s="4">
        <v>44903</v>
      </c>
      <c r="L146" t="s">
        <v>309</v>
      </c>
      <c r="M146" t="s">
        <v>310</v>
      </c>
      <c r="N146">
        <v>1887377</v>
      </c>
      <c r="O146" t="s">
        <v>28</v>
      </c>
      <c r="P146">
        <v>0</v>
      </c>
      <c r="Q146">
        <v>15</v>
      </c>
      <c r="R146" s="5">
        <v>1</v>
      </c>
      <c r="S146" t="s">
        <v>29</v>
      </c>
      <c r="T146" t="s">
        <v>30</v>
      </c>
      <c r="U146" t="s">
        <v>31</v>
      </c>
      <c r="V146" t="s">
        <v>32</v>
      </c>
    </row>
    <row r="147" spans="1:22" x14ac:dyDescent="0.25">
      <c r="A147" s="1">
        <v>12146790</v>
      </c>
      <c r="B147" t="s">
        <v>326</v>
      </c>
      <c r="C147" t="s">
        <v>327</v>
      </c>
      <c r="D147" s="4">
        <v>40048</v>
      </c>
      <c r="E147">
        <v>538</v>
      </c>
      <c r="F147" t="s">
        <v>24</v>
      </c>
      <c r="G147" t="s">
        <v>25</v>
      </c>
      <c r="H147">
        <v>7</v>
      </c>
      <c r="I147" s="4">
        <v>44781</v>
      </c>
      <c r="J147" s="4">
        <v>44539</v>
      </c>
      <c r="K147" s="4">
        <v>44903</v>
      </c>
      <c r="L147" t="s">
        <v>309</v>
      </c>
      <c r="M147" t="s">
        <v>310</v>
      </c>
      <c r="N147">
        <v>1887377</v>
      </c>
      <c r="O147" t="s">
        <v>28</v>
      </c>
      <c r="P147">
        <v>0</v>
      </c>
      <c r="Q147">
        <v>15</v>
      </c>
      <c r="R147" s="5">
        <v>1</v>
      </c>
      <c r="S147" t="s">
        <v>29</v>
      </c>
      <c r="T147" t="s">
        <v>30</v>
      </c>
      <c r="U147" t="s">
        <v>31</v>
      </c>
      <c r="V147" t="s">
        <v>32</v>
      </c>
    </row>
    <row r="148" spans="1:22" x14ac:dyDescent="0.25">
      <c r="A148" s="1">
        <v>12304495</v>
      </c>
      <c r="B148" t="s">
        <v>328</v>
      </c>
      <c r="C148" t="s">
        <v>84</v>
      </c>
      <c r="D148" s="4">
        <v>39994</v>
      </c>
      <c r="E148">
        <v>538</v>
      </c>
      <c r="F148" t="s">
        <v>24</v>
      </c>
      <c r="G148" t="s">
        <v>25</v>
      </c>
      <c r="H148">
        <v>7</v>
      </c>
      <c r="I148" s="4">
        <v>44785</v>
      </c>
      <c r="J148" s="4">
        <v>44602</v>
      </c>
      <c r="K148" s="4">
        <v>44966</v>
      </c>
      <c r="L148" t="s">
        <v>309</v>
      </c>
      <c r="M148" t="s">
        <v>310</v>
      </c>
      <c r="N148">
        <v>1887377</v>
      </c>
      <c r="O148" t="s">
        <v>28</v>
      </c>
      <c r="P148">
        <v>0</v>
      </c>
      <c r="Q148">
        <v>15</v>
      </c>
      <c r="R148" s="5">
        <v>1</v>
      </c>
      <c r="S148" t="s">
        <v>29</v>
      </c>
      <c r="T148" t="s">
        <v>30</v>
      </c>
      <c r="U148" t="s">
        <v>31</v>
      </c>
      <c r="V148" t="s">
        <v>32</v>
      </c>
    </row>
    <row r="149" spans="1:22" x14ac:dyDescent="0.25">
      <c r="A149" s="1">
        <v>1343341</v>
      </c>
      <c r="B149" t="s">
        <v>329</v>
      </c>
      <c r="C149" t="s">
        <v>70</v>
      </c>
      <c r="D149" s="4">
        <v>40171</v>
      </c>
      <c r="E149">
        <v>538</v>
      </c>
      <c r="F149" t="s">
        <v>24</v>
      </c>
      <c r="G149" t="s">
        <v>25</v>
      </c>
      <c r="H149">
        <v>7</v>
      </c>
      <c r="I149" s="4">
        <v>44791</v>
      </c>
      <c r="J149" s="4">
        <v>44873</v>
      </c>
      <c r="K149" s="4">
        <v>45059</v>
      </c>
      <c r="L149" t="s">
        <v>309</v>
      </c>
      <c r="M149" t="s">
        <v>310</v>
      </c>
      <c r="N149">
        <v>1887377</v>
      </c>
      <c r="O149" t="s">
        <v>28</v>
      </c>
      <c r="P149">
        <v>0</v>
      </c>
      <c r="Q149">
        <v>15</v>
      </c>
      <c r="R149" s="5">
        <v>1</v>
      </c>
      <c r="S149" t="s">
        <v>29</v>
      </c>
      <c r="T149" t="s">
        <v>30</v>
      </c>
      <c r="U149" t="s">
        <v>31</v>
      </c>
      <c r="V149" t="s">
        <v>32</v>
      </c>
    </row>
    <row r="150" spans="1:22" x14ac:dyDescent="0.25">
      <c r="A150" s="1">
        <v>1370263</v>
      </c>
      <c r="B150" t="s">
        <v>330</v>
      </c>
      <c r="C150" t="s">
        <v>331</v>
      </c>
      <c r="D150" s="4">
        <v>40252</v>
      </c>
      <c r="E150">
        <v>538</v>
      </c>
      <c r="F150" t="s">
        <v>24</v>
      </c>
      <c r="G150" t="s">
        <v>25</v>
      </c>
      <c r="H150">
        <v>7</v>
      </c>
      <c r="I150" s="4">
        <v>44781</v>
      </c>
      <c r="J150" s="4">
        <v>44883</v>
      </c>
      <c r="K150" s="4">
        <v>45247</v>
      </c>
      <c r="L150" t="s">
        <v>309</v>
      </c>
      <c r="M150" t="s">
        <v>310</v>
      </c>
      <c r="N150">
        <v>1887377</v>
      </c>
      <c r="O150" t="s">
        <v>28</v>
      </c>
      <c r="P150">
        <v>0</v>
      </c>
      <c r="Q150">
        <v>15</v>
      </c>
      <c r="R150" s="5">
        <v>1</v>
      </c>
      <c r="S150" t="s">
        <v>29</v>
      </c>
      <c r="T150" t="s">
        <v>30</v>
      </c>
      <c r="U150" t="s">
        <v>31</v>
      </c>
      <c r="V150" t="s">
        <v>32</v>
      </c>
    </row>
    <row r="151" spans="1:22" x14ac:dyDescent="0.25">
      <c r="A151" s="1">
        <v>1376923</v>
      </c>
      <c r="B151" t="s">
        <v>332</v>
      </c>
      <c r="C151" t="s">
        <v>333</v>
      </c>
      <c r="D151" s="4">
        <v>40414</v>
      </c>
      <c r="E151">
        <v>538</v>
      </c>
      <c r="F151" t="s">
        <v>24</v>
      </c>
      <c r="G151" t="s">
        <v>25</v>
      </c>
      <c r="H151">
        <v>7</v>
      </c>
      <c r="I151" s="4">
        <v>44790</v>
      </c>
      <c r="J151" s="4">
        <v>44704</v>
      </c>
      <c r="K151" s="4">
        <v>45068</v>
      </c>
      <c r="L151" t="s">
        <v>309</v>
      </c>
      <c r="M151" t="s">
        <v>310</v>
      </c>
      <c r="N151">
        <v>1887377</v>
      </c>
      <c r="O151" t="s">
        <v>28</v>
      </c>
      <c r="P151">
        <v>0</v>
      </c>
      <c r="Q151">
        <v>15</v>
      </c>
      <c r="R151" s="5">
        <v>1</v>
      </c>
      <c r="S151" t="s">
        <v>29</v>
      </c>
      <c r="T151" t="s">
        <v>30</v>
      </c>
      <c r="U151" t="s">
        <v>31</v>
      </c>
      <c r="V151" t="s">
        <v>32</v>
      </c>
    </row>
    <row r="152" spans="1:22" x14ac:dyDescent="0.25">
      <c r="A152" s="1">
        <v>1372656</v>
      </c>
      <c r="B152" t="s">
        <v>334</v>
      </c>
      <c r="C152" t="s">
        <v>335</v>
      </c>
      <c r="D152" s="4">
        <v>39997</v>
      </c>
      <c r="E152">
        <v>538</v>
      </c>
      <c r="F152" t="s">
        <v>24</v>
      </c>
      <c r="G152" t="s">
        <v>25</v>
      </c>
      <c r="H152">
        <v>7</v>
      </c>
      <c r="I152" s="4">
        <v>44781</v>
      </c>
      <c r="J152" s="4">
        <v>44702</v>
      </c>
      <c r="K152" s="4">
        <v>45065</v>
      </c>
      <c r="L152" t="s">
        <v>309</v>
      </c>
      <c r="M152" t="s">
        <v>310</v>
      </c>
      <c r="N152">
        <v>1887377</v>
      </c>
      <c r="O152" t="s">
        <v>28</v>
      </c>
      <c r="P152">
        <v>0</v>
      </c>
      <c r="Q152">
        <v>15</v>
      </c>
      <c r="R152" s="5">
        <v>1</v>
      </c>
      <c r="S152" t="s">
        <v>29</v>
      </c>
      <c r="T152" t="s">
        <v>30</v>
      </c>
      <c r="U152" t="s">
        <v>31</v>
      </c>
      <c r="V152" t="s">
        <v>32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152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152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152">
    <cfRule type="containsText" dxfId="1" priority="2" operator="containsText" text="No">
      <formula>NOT(ISERROR(SEARCH("No",O1)))</formula>
    </cfRule>
  </conditionalFormatting>
  <conditionalFormatting sqref="N1:N152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2022-12-02T18:33:42Z</dcterms:created>
  <dcterms:modified xsi:type="dcterms:W3CDTF">2022-12-02T18:34:07Z</dcterms:modified>
</cp:coreProperties>
</file>