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CaseManager\"/>
    </mc:Choice>
  </mc:AlternateContent>
  <bookViews>
    <workbookView xWindow="0" yWindow="0" windowWidth="21600" windowHeight="9600"/>
  </bookViews>
  <sheets>
    <sheet name="Clark, Ed W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<sst xmlns="http://schemas.openxmlformats.org/spreadsheetml/2006/main" count="3551" uniqueCount="612">
  <si>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</si>
  <si>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</si>
  <si>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</si>
  <si>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</si>
  <si>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</si>
  <si>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</si>
  <si>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</si>
  <si>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</si>
  <si>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</si>
  <si>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</si>
  <si>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</si>
  <si>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</si>
  <si>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</si>
  <si>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</si>
  <si>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</si>
  <si>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</si>
  <si>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</si>
  <si>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</si>
  <si>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</si>
  <si>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</si>
  <si>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</si>
  <si>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</si>
  <si>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Samuel</t>
  </si>
  <si>
    <t>Karen</t>
  </si>
  <si>
    <t>Clark, Ed W HS</t>
  </si>
  <si>
    <t>RG2</t>
  </si>
  <si>
    <t>Aidy Resurreccion</t>
  </si>
  <si>
    <t>AIDY RESURRECCION</t>
  </si>
  <si>
    <t>Yes</t>
  </si>
  <si>
    <t>Kerry Larnerd</t>
  </si>
  <si>
    <t>larnek@nv.ccsd.net</t>
  </si>
  <si>
    <t>Pamela Murray/Kyle Anderson</t>
  </si>
  <si>
    <t>Ruth</t>
  </si>
  <si>
    <t>Daniel</t>
  </si>
  <si>
    <t>Li</t>
  </si>
  <si>
    <t>UN</t>
  </si>
  <si>
    <t>Pierson</t>
  </si>
  <si>
    <t>Giles</t>
  </si>
  <si>
    <t>Conseula</t>
  </si>
  <si>
    <t>Wellmaker</t>
  </si>
  <si>
    <t>Amanda</t>
  </si>
  <si>
    <t>Phoun</t>
  </si>
  <si>
    <t>Jonathan</t>
  </si>
  <si>
    <t>Flores</t>
  </si>
  <si>
    <t>Garcia-Myers</t>
  </si>
  <si>
    <t>Malachi</t>
  </si>
  <si>
    <t>Grooms</t>
  </si>
  <si>
    <t>Jose</t>
  </si>
  <si>
    <t>Rubi-Espinoza</t>
  </si>
  <si>
    <t>Katrina Rose</t>
  </si>
  <si>
    <t>Gonzaga</t>
  </si>
  <si>
    <t>Fabricio</t>
  </si>
  <si>
    <t>Goncalves Strickland</t>
  </si>
  <si>
    <t>Aly</t>
  </si>
  <si>
    <t>Adefna</t>
  </si>
  <si>
    <t>Alyson Henderson</t>
  </si>
  <si>
    <t>ALYSON HENDERSON</t>
  </si>
  <si>
    <t>La'Damein</t>
  </si>
  <si>
    <t>Hall</t>
  </si>
  <si>
    <t>Juan</t>
  </si>
  <si>
    <t>Deagueros</t>
  </si>
  <si>
    <t>Skye</t>
  </si>
  <si>
    <t>Ballard</t>
  </si>
  <si>
    <t>Lavontrey</t>
  </si>
  <si>
    <t>Ross</t>
  </si>
  <si>
    <t>Rilan</t>
  </si>
  <si>
    <t>Montira-Quiocho</t>
  </si>
  <si>
    <t>Serenidy</t>
  </si>
  <si>
    <t>Johnson</t>
  </si>
  <si>
    <t>America</t>
  </si>
  <si>
    <t>Sanchez-Modesto</t>
  </si>
  <si>
    <t>Steve</t>
  </si>
  <si>
    <t>Vargas</t>
  </si>
  <si>
    <t>Nicole</t>
  </si>
  <si>
    <t>Fowler</t>
  </si>
  <si>
    <t>Isaias</t>
  </si>
  <si>
    <t>Arias Contreras</t>
  </si>
  <si>
    <t>Rozario</t>
  </si>
  <si>
    <t>Tinney</t>
  </si>
  <si>
    <t>Reginald</t>
  </si>
  <si>
    <t>Bingham</t>
  </si>
  <si>
    <t>Nathan</t>
  </si>
  <si>
    <t>Rodriguez</t>
  </si>
  <si>
    <t>Anthony</t>
  </si>
  <si>
    <t>Grajeda</t>
  </si>
  <si>
    <t>Leticia</t>
  </si>
  <si>
    <t>Lopez</t>
  </si>
  <si>
    <t>Marnita</t>
  </si>
  <si>
    <t>Dotson</t>
  </si>
  <si>
    <t>Dylon</t>
  </si>
  <si>
    <t>Frederick</t>
  </si>
  <si>
    <t>Kayleene</t>
  </si>
  <si>
    <t>Killey</t>
  </si>
  <si>
    <t>Victor</t>
  </si>
  <si>
    <t>Diaz-Hernandez</t>
  </si>
  <si>
    <t>Fredy</t>
  </si>
  <si>
    <t>Gutierrez</t>
  </si>
  <si>
    <t>Angel</t>
  </si>
  <si>
    <t>Matias Martinez</t>
  </si>
  <si>
    <t>Melany</t>
  </si>
  <si>
    <t>Leonardo</t>
  </si>
  <si>
    <t>Cheri Brown</t>
  </si>
  <si>
    <t>Alexandra</t>
  </si>
  <si>
    <t>Castro Bahena</t>
  </si>
  <si>
    <t>Genesis</t>
  </si>
  <si>
    <t>Ogendis Nava</t>
  </si>
  <si>
    <t>Antonia</t>
  </si>
  <si>
    <t>Hassenzahl</t>
  </si>
  <si>
    <t>Roberto</t>
  </si>
  <si>
    <t>Munguia-Alvarez</t>
  </si>
  <si>
    <t>Bianca</t>
  </si>
  <si>
    <t>Herrera Gonzalez</t>
  </si>
  <si>
    <t>Elijah</t>
  </si>
  <si>
    <t>Bodovinac</t>
  </si>
  <si>
    <t>Oscar</t>
  </si>
  <si>
    <t>Coria Jarquin</t>
  </si>
  <si>
    <t>Ivan</t>
  </si>
  <si>
    <t>Gonzalez</t>
  </si>
  <si>
    <t>Hunter</t>
  </si>
  <si>
    <t>Carter</t>
  </si>
  <si>
    <t>Diana</t>
  </si>
  <si>
    <t>Rodriguez-Blanco</t>
  </si>
  <si>
    <t>Salvador</t>
  </si>
  <si>
    <t>Carvajal</t>
  </si>
  <si>
    <t>Gael</t>
  </si>
  <si>
    <t>Garcia-Cruz</t>
  </si>
  <si>
    <t>Daniel Morelli</t>
  </si>
  <si>
    <t>DANIEL MORELLI</t>
  </si>
  <si>
    <t>Ethan</t>
  </si>
  <si>
    <t>Leyba</t>
  </si>
  <si>
    <t>Ricardo</t>
  </si>
  <si>
    <t>Morales</t>
  </si>
  <si>
    <t>Asi</t>
  </si>
  <si>
    <t>Dennis</t>
  </si>
  <si>
    <t>Nansi</t>
  </si>
  <si>
    <t>Juarez Juarez</t>
  </si>
  <si>
    <t>Ezrah</t>
  </si>
  <si>
    <t>Pavao-Afong</t>
  </si>
  <si>
    <t>Neela</t>
  </si>
  <si>
    <t>Vigil</t>
  </si>
  <si>
    <t>Teresa</t>
  </si>
  <si>
    <t>Galvez Lugo</t>
  </si>
  <si>
    <t>Edgar</t>
  </si>
  <si>
    <t>Carlos</t>
  </si>
  <si>
    <t>Rivera</t>
  </si>
  <si>
    <t>Jaden</t>
  </si>
  <si>
    <t>Fernando</t>
  </si>
  <si>
    <t>Mayorga Avelar</t>
  </si>
  <si>
    <t>Natalie</t>
  </si>
  <si>
    <t>Frausto Moreno</t>
  </si>
  <si>
    <t>Torres</t>
  </si>
  <si>
    <t>Rosalyn</t>
  </si>
  <si>
    <t>Oswald</t>
  </si>
  <si>
    <t>Miguel</t>
  </si>
  <si>
    <t>Marin Caballero</t>
  </si>
  <si>
    <t>Heart</t>
  </si>
  <si>
    <t>Seraspe</t>
  </si>
  <si>
    <t>Adiel</t>
  </si>
  <si>
    <t>Martin Demha</t>
  </si>
  <si>
    <t>Andrew</t>
  </si>
  <si>
    <t>Macz-Flores</t>
  </si>
  <si>
    <t>Triniti</t>
  </si>
  <si>
    <t>Higdon</t>
  </si>
  <si>
    <t>Kyle</t>
  </si>
  <si>
    <t>Ronnow</t>
  </si>
  <si>
    <t>Alexander</t>
  </si>
  <si>
    <t>Phillips</t>
  </si>
  <si>
    <t>Janiyah</t>
  </si>
  <si>
    <t>Whitley</t>
  </si>
  <si>
    <t>Jazzmine</t>
  </si>
  <si>
    <t>Terry</t>
  </si>
  <si>
    <t>Denver Bianan</t>
  </si>
  <si>
    <t>DENVER BIANAN</t>
  </si>
  <si>
    <t>Kenzie</t>
  </si>
  <si>
    <t>Nelson</t>
  </si>
  <si>
    <t>Niya</t>
  </si>
  <si>
    <t>Wyatt-Boykin</t>
  </si>
  <si>
    <t>Mackenzi</t>
  </si>
  <si>
    <t>Ward</t>
  </si>
  <si>
    <t>Johnny</t>
  </si>
  <si>
    <t>Jones-Dunbar</t>
  </si>
  <si>
    <t>Minna</t>
  </si>
  <si>
    <t>Bedard</t>
  </si>
  <si>
    <t>Gutierrez-Ochoa</t>
  </si>
  <si>
    <t>Lafeya</t>
  </si>
  <si>
    <t>Garcia</t>
  </si>
  <si>
    <t>Jaycob</t>
  </si>
  <si>
    <t>Donavan</t>
  </si>
  <si>
    <t>Baugh</t>
  </si>
  <si>
    <t>Kailynn</t>
  </si>
  <si>
    <t>Mc Daniel</t>
  </si>
  <si>
    <t>Noel</t>
  </si>
  <si>
    <t>Rios-Mentado</t>
  </si>
  <si>
    <t>Sergio</t>
  </si>
  <si>
    <t>Bolanos Palomino</t>
  </si>
  <si>
    <t>Cynthia</t>
  </si>
  <si>
    <t>Camacho</t>
  </si>
  <si>
    <t>Bryanna</t>
  </si>
  <si>
    <t>Enriquez</t>
  </si>
  <si>
    <t>Madeline</t>
  </si>
  <si>
    <t>Kershaw</t>
  </si>
  <si>
    <t>Rony</t>
  </si>
  <si>
    <t>Escobar Cordon</t>
  </si>
  <si>
    <t>Kevin</t>
  </si>
  <si>
    <t>Escobar Alvarado</t>
  </si>
  <si>
    <t>Emily</t>
  </si>
  <si>
    <t>Carrasco</t>
  </si>
  <si>
    <t>Julian</t>
  </si>
  <si>
    <t>Soto</t>
  </si>
  <si>
    <t>Joshua</t>
  </si>
  <si>
    <t>Dianna Flowers</t>
  </si>
  <si>
    <t>DIANNA FLOWERS</t>
  </si>
  <si>
    <t>Allyzein</t>
  </si>
  <si>
    <t>Landeros -Lozano</t>
  </si>
  <si>
    <t>Braulio</t>
  </si>
  <si>
    <t>Martinez Villa</t>
  </si>
  <si>
    <t>Alexys</t>
  </si>
  <si>
    <t>Alden</t>
  </si>
  <si>
    <t>Manotham</t>
  </si>
  <si>
    <t>Jesus</t>
  </si>
  <si>
    <t>Sandoval Garcia</t>
  </si>
  <si>
    <t>Jahaira</t>
  </si>
  <si>
    <t>Santiago Cruz</t>
  </si>
  <si>
    <t>KYLE ANDERSON</t>
  </si>
  <si>
    <t>No</t>
  </si>
  <si>
    <t>Lavion</t>
  </si>
  <si>
    <t>McGary</t>
  </si>
  <si>
    <t>Estevan</t>
  </si>
  <si>
    <t>Crescensio</t>
  </si>
  <si>
    <t>Deontre</t>
  </si>
  <si>
    <t>Basye</t>
  </si>
  <si>
    <t>Jessica</t>
  </si>
  <si>
    <t>Mirabal</t>
  </si>
  <si>
    <t>Judith</t>
  </si>
  <si>
    <t>Rojas</t>
  </si>
  <si>
    <t>Harmony</t>
  </si>
  <si>
    <t>O'Hare</t>
  </si>
  <si>
    <t>Brayan</t>
  </si>
  <si>
    <t>Trujillo-Martinez</t>
  </si>
  <si>
    <t>Heriberto</t>
  </si>
  <si>
    <t>Ramirez-Romero</t>
  </si>
  <si>
    <t>Christina</t>
  </si>
  <si>
    <t>De Haro</t>
  </si>
  <si>
    <t>Jasmyn</t>
  </si>
  <si>
    <t>Cortez</t>
  </si>
  <si>
    <t>Cruz Figueroa</t>
  </si>
  <si>
    <t>Michael</t>
  </si>
  <si>
    <t>Mesirow</t>
  </si>
  <si>
    <t>Elena Gasca, SLP</t>
  </si>
  <si>
    <t>ELENA GASCA</t>
  </si>
  <si>
    <t>Phan</t>
  </si>
  <si>
    <t>Kentrel</t>
  </si>
  <si>
    <t>Burns</t>
  </si>
  <si>
    <t>Jeremiah</t>
  </si>
  <si>
    <t>Perez</t>
  </si>
  <si>
    <t>Jennifer</t>
  </si>
  <si>
    <t>Argueta Gomez</t>
  </si>
  <si>
    <t>Candelaria Perez</t>
  </si>
  <si>
    <t>Erica Reynolds</t>
  </si>
  <si>
    <t>ERICA REYNOLDS</t>
  </si>
  <si>
    <t>Lance</t>
  </si>
  <si>
    <t>Valdez</t>
  </si>
  <si>
    <t>Lionel</t>
  </si>
  <si>
    <t>Leonard</t>
  </si>
  <si>
    <t>Brandyn</t>
  </si>
  <si>
    <t>Pickett Watts</t>
  </si>
  <si>
    <t>Alexis</t>
  </si>
  <si>
    <t>Pereida</t>
  </si>
  <si>
    <t>Lita</t>
  </si>
  <si>
    <t>Sanchez Herrera</t>
  </si>
  <si>
    <t>Elias</t>
  </si>
  <si>
    <t>Vuong</t>
  </si>
  <si>
    <t>Christian</t>
  </si>
  <si>
    <t>Garcia Garcia</t>
  </si>
  <si>
    <t>Christopher</t>
  </si>
  <si>
    <t>Tagle</t>
  </si>
  <si>
    <t>Lorenzo</t>
  </si>
  <si>
    <t>Rodriguez Ramos</t>
  </si>
  <si>
    <t>Felipe</t>
  </si>
  <si>
    <t>Ashley</t>
  </si>
  <si>
    <t>Moore</t>
  </si>
  <si>
    <t>Mendez Andrade</t>
  </si>
  <si>
    <t>Elizabeth</t>
  </si>
  <si>
    <t>Razo-Villagran</t>
  </si>
  <si>
    <t>Dayjon</t>
  </si>
  <si>
    <t>Martinez</t>
  </si>
  <si>
    <t>Rosalez-Herrera</t>
  </si>
  <si>
    <t>Cesar</t>
  </si>
  <si>
    <t>Galaviz-Aguilar</t>
  </si>
  <si>
    <t>Jami Anderson</t>
  </si>
  <si>
    <t>JAMI ANDERSON</t>
  </si>
  <si>
    <t>Abril</t>
  </si>
  <si>
    <t>Nino Herrera</t>
  </si>
  <si>
    <t>Damian</t>
  </si>
  <si>
    <t>Delgado-Cabrera</t>
  </si>
  <si>
    <t>Brenda</t>
  </si>
  <si>
    <t>Dominguez</t>
  </si>
  <si>
    <t>Bernal</t>
  </si>
  <si>
    <t>Cortes Aguilar</t>
  </si>
  <si>
    <t>Adrian</t>
  </si>
  <si>
    <t>Gonzalez Alcantar</t>
  </si>
  <si>
    <t>Jerricka</t>
  </si>
  <si>
    <t>Willrich</t>
  </si>
  <si>
    <t>Abigail</t>
  </si>
  <si>
    <t>Valencia</t>
  </si>
  <si>
    <t>Zah'Mara</t>
  </si>
  <si>
    <t>Holloway</t>
  </si>
  <si>
    <t>Anyissa</t>
  </si>
  <si>
    <t>Molina</t>
  </si>
  <si>
    <t>Diego</t>
  </si>
  <si>
    <t>Garcia Espitia</t>
  </si>
  <si>
    <t>Rickey</t>
  </si>
  <si>
    <t>Munnings</t>
  </si>
  <si>
    <t>Andre</t>
  </si>
  <si>
    <t>Bradshaw</t>
  </si>
  <si>
    <t>Stefani</t>
  </si>
  <si>
    <t>Urias-Escobar</t>
  </si>
  <si>
    <t>Bryan</t>
  </si>
  <si>
    <t>Arias Guzman</t>
  </si>
  <si>
    <t>Jahari</t>
  </si>
  <si>
    <t>Payne</t>
  </si>
  <si>
    <t>Deacon</t>
  </si>
  <si>
    <t>King</t>
  </si>
  <si>
    <t>Alex</t>
  </si>
  <si>
    <t>Madrid-Rodriguez</t>
  </si>
  <si>
    <t>Sarah</t>
  </si>
  <si>
    <t>Qaryaqos</t>
  </si>
  <si>
    <t>Abraham</t>
  </si>
  <si>
    <t>Ayala</t>
  </si>
  <si>
    <t>Jorge Torrella Prieto</t>
  </si>
  <si>
    <t>JORGE TORRELLA PRIETO</t>
  </si>
  <si>
    <t>Xaviar</t>
  </si>
  <si>
    <t>Tlalpan-Barrientos</t>
  </si>
  <si>
    <t>Ramirez Delgado</t>
  </si>
  <si>
    <t>Ruiz</t>
  </si>
  <si>
    <t>Mario</t>
  </si>
  <si>
    <t>Valdivia Perez</t>
  </si>
  <si>
    <t>Serenity</t>
  </si>
  <si>
    <t>Quinones-Rodriguez</t>
  </si>
  <si>
    <t>Ceidi</t>
  </si>
  <si>
    <t>Torres Sanchez</t>
  </si>
  <si>
    <t>Nicholas</t>
  </si>
  <si>
    <t>Rosalin</t>
  </si>
  <si>
    <t>Salguero</t>
  </si>
  <si>
    <t>Covarsia</t>
  </si>
  <si>
    <t>Pulliam</t>
  </si>
  <si>
    <t>Judith Macugay</t>
  </si>
  <si>
    <t>JUDITH MACUGAY</t>
  </si>
  <si>
    <t>Ramirez Aguirre</t>
  </si>
  <si>
    <t>Daisy</t>
  </si>
  <si>
    <t>Leopoldo</t>
  </si>
  <si>
    <t>Shatara</t>
  </si>
  <si>
    <t>Wiseman</t>
  </si>
  <si>
    <t>Deontae</t>
  </si>
  <si>
    <t>Smith</t>
  </si>
  <si>
    <t>Davion</t>
  </si>
  <si>
    <t>Famous</t>
  </si>
  <si>
    <t>Devon</t>
  </si>
  <si>
    <t>Johnson-Letchaw</t>
  </si>
  <si>
    <t>Brizeida</t>
  </si>
  <si>
    <t>Garcia-Rodriguez</t>
  </si>
  <si>
    <t>Navarro</t>
  </si>
  <si>
    <t>Brandon</t>
  </si>
  <si>
    <t>Bernal-Gutierrez</t>
  </si>
  <si>
    <t>David</t>
  </si>
  <si>
    <t>DeLuca</t>
  </si>
  <si>
    <t>Jaid'n</t>
  </si>
  <si>
    <t>Lacy-Williams</t>
  </si>
  <si>
    <t>Luis</t>
  </si>
  <si>
    <t>Lino</t>
  </si>
  <si>
    <t>Moses</t>
  </si>
  <si>
    <t>Pena</t>
  </si>
  <si>
    <t>Aydin</t>
  </si>
  <si>
    <t>Mire</t>
  </si>
  <si>
    <t>Vazquez</t>
  </si>
  <si>
    <t>Salido-Figueroa</t>
  </si>
  <si>
    <t>Jacob</t>
  </si>
  <si>
    <t>Cisneros</t>
  </si>
  <si>
    <t>Dayron</t>
  </si>
  <si>
    <t>Paez Gonzalez</t>
  </si>
  <si>
    <t>Madison</t>
  </si>
  <si>
    <t>Gaddis</t>
  </si>
  <si>
    <t>Kathryn Hood</t>
  </si>
  <si>
    <t>KATHRYN HOOD</t>
  </si>
  <si>
    <t>Nestor</t>
  </si>
  <si>
    <t>Munoz Dominguez</t>
  </si>
  <si>
    <t>Lizeth</t>
  </si>
  <si>
    <t>Morales-Galindo</t>
  </si>
  <si>
    <t>Gianni</t>
  </si>
  <si>
    <t>Sosa</t>
  </si>
  <si>
    <t>Harley</t>
  </si>
  <si>
    <t>Evans</t>
  </si>
  <si>
    <t>Marcus</t>
  </si>
  <si>
    <t>Hedileni</t>
  </si>
  <si>
    <t>Estrada Cruz</t>
  </si>
  <si>
    <t>Joseph</t>
  </si>
  <si>
    <t>Thomas</t>
  </si>
  <si>
    <t>Brian</t>
  </si>
  <si>
    <t>Hernandez-Salgado</t>
  </si>
  <si>
    <t>Laura Hibbetts</t>
  </si>
  <si>
    <t>LAURA HIBBETTS</t>
  </si>
  <si>
    <t>Marquell</t>
  </si>
  <si>
    <t>McGowan</t>
  </si>
  <si>
    <t>Lucas</t>
  </si>
  <si>
    <t>Andrea</t>
  </si>
  <si>
    <t>Hernandez Cuellar</t>
  </si>
  <si>
    <t>Serena</t>
  </si>
  <si>
    <t>Broaden</t>
  </si>
  <si>
    <t>Titus</t>
  </si>
  <si>
    <t>Higgins</t>
  </si>
  <si>
    <t>Jamarye</t>
  </si>
  <si>
    <t>Brown</t>
  </si>
  <si>
    <t>Jonatan</t>
  </si>
  <si>
    <t>Piza Lozano</t>
  </si>
  <si>
    <t>Xavier</t>
  </si>
  <si>
    <t>Kelley</t>
  </si>
  <si>
    <t>Eugene</t>
  </si>
  <si>
    <t>Perryman</t>
  </si>
  <si>
    <t>Stewart</t>
  </si>
  <si>
    <t>Jadon</t>
  </si>
  <si>
    <t>Humphrey</t>
  </si>
  <si>
    <t>Austin</t>
  </si>
  <si>
    <t>Avery</t>
  </si>
  <si>
    <t>Scarlett</t>
  </si>
  <si>
    <t>DeMonbrun</t>
  </si>
  <si>
    <t>James</t>
  </si>
  <si>
    <t>Cagaanan</t>
  </si>
  <si>
    <t>Gomez Ugarte</t>
  </si>
  <si>
    <t>Yancy</t>
  </si>
  <si>
    <t>Perine</t>
  </si>
  <si>
    <t>Allan</t>
  </si>
  <si>
    <t>Rojas-Esqueda</t>
  </si>
  <si>
    <t>Gonzalo</t>
  </si>
  <si>
    <t>Lopez-Gonzalez</t>
  </si>
  <si>
    <t>Stephanie</t>
  </si>
  <si>
    <t>Nava</t>
  </si>
  <si>
    <t>Linda Stingley</t>
  </si>
  <si>
    <t>LINDA STINGLEY</t>
  </si>
  <si>
    <t>Rene</t>
  </si>
  <si>
    <t>Zuniga Jabadilla</t>
  </si>
  <si>
    <t>Julio</t>
  </si>
  <si>
    <t>Caloca</t>
  </si>
  <si>
    <t>Hennings</t>
  </si>
  <si>
    <t>Cameron</t>
  </si>
  <si>
    <t>Hacker</t>
  </si>
  <si>
    <t>Wade</t>
  </si>
  <si>
    <t>Lloyd</t>
  </si>
  <si>
    <t>Samson</t>
  </si>
  <si>
    <t>Hartkopf</t>
  </si>
  <si>
    <t>Francisco</t>
  </si>
  <si>
    <t>Torres Martinez</t>
  </si>
  <si>
    <t>Napoles</t>
  </si>
  <si>
    <t>Tobar Ventura</t>
  </si>
  <si>
    <t>Kelsean</t>
  </si>
  <si>
    <t>Trapp</t>
  </si>
  <si>
    <t>Melanie</t>
  </si>
  <si>
    <t>Rodriguez Ayala</t>
  </si>
  <si>
    <t>Regino-Perez</t>
  </si>
  <si>
    <t>Darlin</t>
  </si>
  <si>
    <t>Zion</t>
  </si>
  <si>
    <t>Washington</t>
  </si>
  <si>
    <t>Lyndsay Jaekle</t>
  </si>
  <si>
    <t>LYNDSAY JAEKLE</t>
  </si>
  <si>
    <t>Ismael</t>
  </si>
  <si>
    <t>De Santiago Soto</t>
  </si>
  <si>
    <t>Amarion</t>
  </si>
  <si>
    <t>Funches</t>
  </si>
  <si>
    <t>Zayden</t>
  </si>
  <si>
    <t>Awana</t>
  </si>
  <si>
    <t>Giorgio</t>
  </si>
  <si>
    <t>Tello-Rodriguez</t>
  </si>
  <si>
    <t>Ja'ida</t>
  </si>
  <si>
    <t>Hoy</t>
  </si>
  <si>
    <t>Rhyann</t>
  </si>
  <si>
    <t>Penny</t>
  </si>
  <si>
    <t>Shelsea</t>
  </si>
  <si>
    <t>Arambula</t>
  </si>
  <si>
    <t>Mariko</t>
  </si>
  <si>
    <t>Curfman</t>
  </si>
  <si>
    <t>Perez Aguirre</t>
  </si>
  <si>
    <t>Valery</t>
  </si>
  <si>
    <t>Santos</t>
  </si>
  <si>
    <t>Matthew</t>
  </si>
  <si>
    <t>Heath</t>
  </si>
  <si>
    <t>Akari</t>
  </si>
  <si>
    <t>Davis</t>
  </si>
  <si>
    <t>Matthews</t>
  </si>
  <si>
    <t>Jocelyn</t>
  </si>
  <si>
    <t>Leon Bernal</t>
  </si>
  <si>
    <t>Cones</t>
  </si>
  <si>
    <t>Magdaline Wells</t>
  </si>
  <si>
    <t>MAGDALINE WELLS</t>
  </si>
  <si>
    <t>Ana</t>
  </si>
  <si>
    <t>Blanco Escobar</t>
  </si>
  <si>
    <t>Castro-Bahena</t>
  </si>
  <si>
    <t>Clarence</t>
  </si>
  <si>
    <t>Nunnally</t>
  </si>
  <si>
    <t>Daylaina</t>
  </si>
  <si>
    <t>Munguia</t>
  </si>
  <si>
    <t>Olivares</t>
  </si>
  <si>
    <t>Sharlin</t>
  </si>
  <si>
    <t>Maldonado-Romero</t>
  </si>
  <si>
    <t>Yanek</t>
  </si>
  <si>
    <t>Smiela</t>
  </si>
  <si>
    <t>Karen Bernal</t>
  </si>
  <si>
    <t>Medardo</t>
  </si>
  <si>
    <t>Molina Jijon</t>
  </si>
  <si>
    <t>Giovanni</t>
  </si>
  <si>
    <t>Petrillo</t>
  </si>
  <si>
    <t>Montes</t>
  </si>
  <si>
    <t>Steward</t>
  </si>
  <si>
    <t>Ciclalic</t>
  </si>
  <si>
    <t>Ibarra</t>
  </si>
  <si>
    <t>Giselle</t>
  </si>
  <si>
    <t>Ortega</t>
  </si>
  <si>
    <t>Devin</t>
  </si>
  <si>
    <t>Miguel Agbayani</t>
  </si>
  <si>
    <t>MIGUEL AGBAYANI</t>
  </si>
  <si>
    <t>Elyse</t>
  </si>
  <si>
    <t>Sjolie</t>
  </si>
  <si>
    <t>Sophia</t>
  </si>
  <si>
    <t>William</t>
  </si>
  <si>
    <t>Chavez</t>
  </si>
  <si>
    <t>Josiah</t>
  </si>
  <si>
    <t>Avina</t>
  </si>
  <si>
    <t>Alberto</t>
  </si>
  <si>
    <t>Mayorga</t>
  </si>
  <si>
    <t>Snell</t>
  </si>
  <si>
    <t>Eric</t>
  </si>
  <si>
    <t>Rosalez- Herrera</t>
  </si>
  <si>
    <t>Dominic</t>
  </si>
  <si>
    <t>Harris</t>
  </si>
  <si>
    <t>Sanchez</t>
  </si>
  <si>
    <t>Shane</t>
  </si>
  <si>
    <t>Martelli</t>
  </si>
  <si>
    <t>Cobos</t>
  </si>
  <si>
    <t>Selena</t>
  </si>
  <si>
    <t>Prieto</t>
  </si>
  <si>
    <t>Corina</t>
  </si>
  <si>
    <t>Villasenor</t>
  </si>
  <si>
    <t>Richard</t>
  </si>
  <si>
    <t>Huerta</t>
  </si>
  <si>
    <t>Merlin</t>
  </si>
  <si>
    <t>Escobedo</t>
  </si>
  <si>
    <t>RobertJohn Serrano</t>
  </si>
  <si>
    <t>ROBERTJOHN SERRANO</t>
  </si>
  <si>
    <t>Anaya</t>
  </si>
  <si>
    <t>Pierre</t>
  </si>
  <si>
    <t>Briggs</t>
  </si>
  <si>
    <t>Perez-Garcia</t>
  </si>
  <si>
    <t>Aidan</t>
  </si>
  <si>
    <t>Flores Lopez</t>
  </si>
  <si>
    <t>Alejandro</t>
  </si>
  <si>
    <t>Gonzalez-Alcantar</t>
  </si>
  <si>
    <t>Steven</t>
  </si>
  <si>
    <t>Chalmers</t>
  </si>
  <si>
    <t>Ahjah</t>
  </si>
  <si>
    <t>Taylor</t>
  </si>
  <si>
    <t>Eduardo</t>
  </si>
  <si>
    <t>Calleja</t>
  </si>
  <si>
    <t>Alessandro</t>
  </si>
  <si>
    <t>Susan Schaller</t>
  </si>
  <si>
    <t>SUSAN SCHALLER</t>
  </si>
  <si>
    <t>Dustin</t>
  </si>
  <si>
    <t>Mark</t>
  </si>
  <si>
    <t>Martin-Perez</t>
  </si>
  <si>
    <t>Romero Fuentes</t>
  </si>
  <si>
    <t>Arian</t>
  </si>
  <si>
    <t>Rajier</t>
  </si>
  <si>
    <t>Lomax</t>
  </si>
  <si>
    <t>Price</t>
  </si>
  <si>
    <t>Carey</t>
  </si>
  <si>
    <t>Edward</t>
  </si>
  <si>
    <t>Ota</t>
  </si>
  <si>
    <t>Olivas</t>
  </si>
  <si>
    <t>Ramos</t>
  </si>
  <si>
    <t>Susie Shawnego</t>
  </si>
  <si>
    <t>SUSIE SHAWNEGO</t>
  </si>
  <si>
    <t>Corban</t>
  </si>
  <si>
    <t>Townsend</t>
  </si>
  <si>
    <t>Ciara</t>
  </si>
  <si>
    <t>Cortez Sanchez</t>
  </si>
  <si>
    <t>Irven</t>
  </si>
  <si>
    <t>Mcgarvie</t>
  </si>
  <si>
    <t>Kordae</t>
  </si>
  <si>
    <t>Jackson</t>
  </si>
  <si>
    <t>Anabelle</t>
  </si>
  <si>
    <t>Angeles</t>
  </si>
  <si>
    <t>Allissa</t>
  </si>
  <si>
    <t>Torreblanca Sanchez</t>
  </si>
  <si>
    <t>Ramirez Perez</t>
  </si>
  <si>
    <t>Miriaha</t>
  </si>
  <si>
    <t>Lind</t>
  </si>
  <si>
    <t>Robert</t>
  </si>
  <si>
    <t>John</t>
  </si>
  <si>
    <t>Sanchez Lopez</t>
  </si>
  <si>
    <t>Cervantes Cano</t>
  </si>
  <si>
    <t>Itzel</t>
  </si>
  <si>
    <t>Damitry</t>
  </si>
  <si>
    <t>Allen</t>
  </si>
  <si>
    <t>Dakota</t>
  </si>
  <si>
    <t>Henson</t>
  </si>
  <si>
    <t>Alison</t>
  </si>
  <si>
    <t>Ortiz Gutierrez</t>
  </si>
  <si>
    <t>Alyssa</t>
  </si>
  <si>
    <t>Stage-Mcghee</t>
  </si>
  <si>
    <t>Amiko</t>
  </si>
  <si>
    <t>Nkwethat</t>
  </si>
  <si>
    <t>Sellers</t>
  </si>
  <si>
    <t>Kawaii</t>
  </si>
  <si>
    <t>Calhoun</t>
  </si>
  <si>
    <t>Blank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</si>
</sst>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Percent" xfId="1" builtinId="5"/>
  </cellStyles>
  <dxfs count="16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tabSelected="1" workbookViewId="0">
      <pane xSplit="3" ySplit="1" topLeftCell="D311" activePane="bottomRight" state="frozen"/>
      <selection pane="topRight" activeCell="D1" sqref="D1"/>
      <selection pane="bottomLeft" activeCell="A2" sqref="A2"/>
      <selection pane="bottomRight" activeCell="F321" sqref="F321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0.42578125" bestFit="1" customWidth="1"/>
    <col min="4" max="4" width="10.7109375" bestFit="1" customWidth="1"/>
    <col min="5" max="5" width="4" bestFit="1" customWidth="1"/>
    <col min="6" max="6" width="33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12.8554687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7" bestFit="1" customWidth="1"/>
    <col min="20" max="20" width="21.140625" bestFit="1" customWidth="1"/>
    <col min="21" max="21" width="11.7109375" bestFit="1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1169984</v>
      </c>
      <c r="B2" t="s">
        <v>22</v>
      </c>
      <c r="C2" t="s">
        <v>23</v>
      </c>
      <c r="D2" s="2">
        <v>38456</v>
      </c>
      <c r="E2">
        <v>551</v>
      </c>
      <c r="F2" t="s">
        <v>24</v>
      </c>
      <c r="G2" t="s">
        <v>25</v>
      </c>
      <c r="H2">
        <v>12</v>
      </c>
      <c r="I2" s="2">
        <v>44781</v>
      </c>
      <c r="J2" s="2">
        <v>44792</v>
      </c>
      <c r="K2" s="2">
        <v>44995</v>
      </c>
      <c r="L2" t="s">
        <v>26</v>
      </c>
      <c r="M2" t="s">
        <v>27</v>
      </c>
      <c r="N2">
        <v>2341827</v>
      </c>
      <c r="O2" t="s">
        <v>28</v>
      </c>
      <c r="P2">
        <v>0</v>
      </c>
      <c r="Q2">
        <v>11</v>
      </c>
      <c r="R2" s="1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3">
        <v>12046968</v>
      </c>
      <c r="B3" t="s">
        <v>33</v>
      </c>
      <c r="C3" t="s">
        <v>34</v>
      </c>
      <c r="D3" s="2">
        <v>37663</v>
      </c>
      <c r="E3">
        <v>551</v>
      </c>
      <c r="F3" t="s">
        <v>24</v>
      </c>
      <c r="G3" t="s">
        <v>25</v>
      </c>
      <c r="H3" t="s">
        <v>35</v>
      </c>
      <c r="I3" s="2">
        <v>44781</v>
      </c>
      <c r="J3" s="2">
        <v>44701</v>
      </c>
      <c r="K3" s="2">
        <v>45065</v>
      </c>
      <c r="L3" t="s">
        <v>26</v>
      </c>
      <c r="M3" t="s">
        <v>27</v>
      </c>
      <c r="N3">
        <v>2341827</v>
      </c>
      <c r="O3" t="s">
        <v>28</v>
      </c>
      <c r="P3">
        <v>0</v>
      </c>
      <c r="Q3">
        <v>11</v>
      </c>
      <c r="R3" s="1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3">
        <v>12300760</v>
      </c>
      <c r="B4" t="s">
        <v>36</v>
      </c>
      <c r="C4" t="s">
        <v>37</v>
      </c>
      <c r="D4" s="2">
        <v>38662</v>
      </c>
      <c r="E4">
        <v>551</v>
      </c>
      <c r="F4" t="s">
        <v>24</v>
      </c>
      <c r="G4" t="s">
        <v>25</v>
      </c>
      <c r="H4">
        <v>12</v>
      </c>
      <c r="I4" s="2">
        <v>44781</v>
      </c>
      <c r="J4" s="2">
        <v>44818</v>
      </c>
      <c r="K4" s="2">
        <v>45182</v>
      </c>
      <c r="L4" t="s">
        <v>26</v>
      </c>
      <c r="M4" t="s">
        <v>27</v>
      </c>
      <c r="N4">
        <v>2341827</v>
      </c>
      <c r="O4" t="s">
        <v>28</v>
      </c>
      <c r="P4">
        <v>0</v>
      </c>
      <c r="Q4">
        <v>11</v>
      </c>
      <c r="R4" s="1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3">
        <v>1236079</v>
      </c>
      <c r="B5" t="s">
        <v>38</v>
      </c>
      <c r="C5" t="s">
        <v>39</v>
      </c>
      <c r="D5" s="2">
        <v>39198</v>
      </c>
      <c r="E5">
        <v>551</v>
      </c>
      <c r="F5" t="s">
        <v>24</v>
      </c>
      <c r="G5" t="s">
        <v>25</v>
      </c>
      <c r="H5">
        <v>10</v>
      </c>
      <c r="I5" s="2">
        <v>44781</v>
      </c>
      <c r="J5" s="2">
        <v>44686</v>
      </c>
      <c r="K5" s="2">
        <v>44970</v>
      </c>
      <c r="L5" t="s">
        <v>26</v>
      </c>
      <c r="M5" t="s">
        <v>27</v>
      </c>
      <c r="N5">
        <v>2341827</v>
      </c>
      <c r="O5" t="s">
        <v>28</v>
      </c>
      <c r="P5">
        <v>0</v>
      </c>
      <c r="Q5">
        <v>11</v>
      </c>
      <c r="R5" s="1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>
        <v>1240558</v>
      </c>
      <c r="B6" t="s">
        <v>40</v>
      </c>
      <c r="C6" t="s">
        <v>41</v>
      </c>
      <c r="D6" s="2">
        <v>39208</v>
      </c>
      <c r="E6">
        <v>551</v>
      </c>
      <c r="F6" t="s">
        <v>24</v>
      </c>
      <c r="G6" t="s">
        <v>25</v>
      </c>
      <c r="H6">
        <v>10</v>
      </c>
      <c r="I6" s="2">
        <v>44781</v>
      </c>
      <c r="J6" s="2">
        <v>44678</v>
      </c>
      <c r="K6" s="2">
        <v>45042</v>
      </c>
      <c r="L6" t="s">
        <v>26</v>
      </c>
      <c r="M6" t="s">
        <v>27</v>
      </c>
      <c r="N6">
        <v>2341827</v>
      </c>
      <c r="O6" t="s">
        <v>28</v>
      </c>
      <c r="P6">
        <v>0</v>
      </c>
      <c r="Q6">
        <v>11</v>
      </c>
      <c r="R6" s="1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3">
        <v>1258787</v>
      </c>
      <c r="B7" t="s">
        <v>42</v>
      </c>
      <c r="C7" t="s">
        <v>43</v>
      </c>
      <c r="D7" s="2">
        <v>38902</v>
      </c>
      <c r="E7">
        <v>551</v>
      </c>
      <c r="F7" t="s">
        <v>24</v>
      </c>
      <c r="G7" t="s">
        <v>25</v>
      </c>
      <c r="H7">
        <v>10</v>
      </c>
      <c r="I7" s="2">
        <v>44781</v>
      </c>
      <c r="J7" s="2">
        <v>44659</v>
      </c>
      <c r="K7" s="2">
        <v>45023</v>
      </c>
      <c r="L7" t="s">
        <v>26</v>
      </c>
      <c r="M7" t="s">
        <v>27</v>
      </c>
      <c r="N7">
        <v>2341827</v>
      </c>
      <c r="O7" t="s">
        <v>28</v>
      </c>
      <c r="P7">
        <v>0</v>
      </c>
      <c r="Q7">
        <v>11</v>
      </c>
      <c r="R7" s="1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3">
        <v>1276105</v>
      </c>
      <c r="B8" t="s">
        <v>33</v>
      </c>
      <c r="C8" t="s">
        <v>44</v>
      </c>
      <c r="D8" s="2">
        <v>39350</v>
      </c>
      <c r="E8">
        <v>551</v>
      </c>
      <c r="F8" t="s">
        <v>24</v>
      </c>
      <c r="G8" t="s">
        <v>25</v>
      </c>
      <c r="H8">
        <v>10</v>
      </c>
      <c r="I8" s="2">
        <v>44784</v>
      </c>
      <c r="J8" s="2">
        <v>44826</v>
      </c>
      <c r="K8" s="2">
        <v>45190</v>
      </c>
      <c r="L8" t="s">
        <v>26</v>
      </c>
      <c r="M8" t="s">
        <v>27</v>
      </c>
      <c r="N8">
        <v>2341827</v>
      </c>
      <c r="O8" t="s">
        <v>28</v>
      </c>
      <c r="P8">
        <v>0</v>
      </c>
      <c r="Q8">
        <v>11</v>
      </c>
      <c r="R8" s="1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3">
        <v>1317546</v>
      </c>
      <c r="B9" t="s">
        <v>45</v>
      </c>
      <c r="C9" t="s">
        <v>46</v>
      </c>
      <c r="D9" s="2">
        <v>39020</v>
      </c>
      <c r="E9">
        <v>551</v>
      </c>
      <c r="F9" t="s">
        <v>24</v>
      </c>
      <c r="G9" t="s">
        <v>25</v>
      </c>
      <c r="H9">
        <v>10</v>
      </c>
      <c r="I9" s="2">
        <v>44781</v>
      </c>
      <c r="J9" s="2">
        <v>44834</v>
      </c>
      <c r="K9" s="2">
        <v>45198</v>
      </c>
      <c r="L9" t="s">
        <v>26</v>
      </c>
      <c r="M9" t="s">
        <v>27</v>
      </c>
      <c r="N9">
        <v>2341827</v>
      </c>
      <c r="O9" t="s">
        <v>28</v>
      </c>
      <c r="P9">
        <v>0</v>
      </c>
      <c r="Q9">
        <v>11</v>
      </c>
      <c r="R9" s="1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3">
        <v>1288741</v>
      </c>
      <c r="B10" t="s">
        <v>47</v>
      </c>
      <c r="C10" t="s">
        <v>48</v>
      </c>
      <c r="D10" s="2">
        <v>39272</v>
      </c>
      <c r="E10">
        <v>551</v>
      </c>
      <c r="F10" t="s">
        <v>24</v>
      </c>
      <c r="G10" t="s">
        <v>25</v>
      </c>
      <c r="H10">
        <v>10</v>
      </c>
      <c r="I10" s="2">
        <v>44781</v>
      </c>
      <c r="J10" s="2">
        <v>44678</v>
      </c>
      <c r="K10" s="2">
        <v>45042</v>
      </c>
      <c r="L10" t="s">
        <v>26</v>
      </c>
      <c r="M10" t="s">
        <v>27</v>
      </c>
      <c r="N10">
        <v>2341827</v>
      </c>
      <c r="O10" t="s">
        <v>28</v>
      </c>
      <c r="P10">
        <v>0</v>
      </c>
      <c r="Q10">
        <v>11</v>
      </c>
      <c r="R10" s="1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3">
        <v>1346955</v>
      </c>
      <c r="B11" t="s">
        <v>49</v>
      </c>
      <c r="C11" t="s">
        <v>50</v>
      </c>
      <c r="D11" s="2">
        <v>39180</v>
      </c>
      <c r="E11">
        <v>551</v>
      </c>
      <c r="F11" t="s">
        <v>24</v>
      </c>
      <c r="G11" t="s">
        <v>25</v>
      </c>
      <c r="H11">
        <v>10</v>
      </c>
      <c r="I11" s="2">
        <v>44781</v>
      </c>
      <c r="J11" s="2">
        <v>44812</v>
      </c>
      <c r="K11" s="2">
        <v>45176</v>
      </c>
      <c r="L11" t="s">
        <v>26</v>
      </c>
      <c r="M11" t="s">
        <v>27</v>
      </c>
      <c r="N11">
        <v>2341827</v>
      </c>
      <c r="O11" t="s">
        <v>28</v>
      </c>
      <c r="P11">
        <v>0</v>
      </c>
      <c r="Q11">
        <v>11</v>
      </c>
      <c r="R11" s="1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3">
        <v>1328603</v>
      </c>
      <c r="B12" t="s">
        <v>51</v>
      </c>
      <c r="C12" t="s">
        <v>52</v>
      </c>
      <c r="D12" s="2">
        <v>39284</v>
      </c>
      <c r="E12">
        <v>551</v>
      </c>
      <c r="F12" t="s">
        <v>24</v>
      </c>
      <c r="G12" t="s">
        <v>25</v>
      </c>
      <c r="H12">
        <v>10</v>
      </c>
      <c r="I12" s="2">
        <v>44781</v>
      </c>
      <c r="J12" s="2">
        <v>44630</v>
      </c>
      <c r="K12" s="2">
        <v>44994</v>
      </c>
      <c r="L12" t="s">
        <v>26</v>
      </c>
      <c r="M12" t="s">
        <v>27</v>
      </c>
      <c r="N12">
        <v>2341827</v>
      </c>
      <c r="O12" t="s">
        <v>28</v>
      </c>
      <c r="P12">
        <v>0</v>
      </c>
      <c r="Q12">
        <v>11</v>
      </c>
      <c r="R12" s="1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3">
        <v>11369326</v>
      </c>
      <c r="B13" t="s">
        <v>53</v>
      </c>
      <c r="C13" t="s">
        <v>54</v>
      </c>
      <c r="D13" s="2">
        <v>39413</v>
      </c>
      <c r="E13">
        <v>551</v>
      </c>
      <c r="F13" t="s">
        <v>24</v>
      </c>
      <c r="G13" t="s">
        <v>25</v>
      </c>
      <c r="H13">
        <v>9</v>
      </c>
      <c r="I13" s="2">
        <v>44781</v>
      </c>
      <c r="J13" s="2">
        <v>44834</v>
      </c>
      <c r="K13" s="2">
        <v>45020</v>
      </c>
      <c r="L13" t="s">
        <v>55</v>
      </c>
      <c r="M13" t="s">
        <v>56</v>
      </c>
      <c r="N13">
        <v>765532</v>
      </c>
      <c r="O13" t="s">
        <v>28</v>
      </c>
      <c r="P13">
        <v>0</v>
      </c>
      <c r="Q13">
        <v>22</v>
      </c>
      <c r="R13" s="1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3">
        <v>12293636</v>
      </c>
      <c r="B14" t="s">
        <v>57</v>
      </c>
      <c r="C14" t="s">
        <v>58</v>
      </c>
      <c r="D14" s="2">
        <v>39318</v>
      </c>
      <c r="E14">
        <v>551</v>
      </c>
      <c r="F14" t="s">
        <v>24</v>
      </c>
      <c r="G14" t="s">
        <v>25</v>
      </c>
      <c r="H14">
        <v>9</v>
      </c>
      <c r="I14" s="2">
        <v>44781</v>
      </c>
      <c r="J14" s="2">
        <v>44825</v>
      </c>
      <c r="K14" s="2">
        <v>45189</v>
      </c>
      <c r="L14" t="s">
        <v>55</v>
      </c>
      <c r="M14" t="s">
        <v>56</v>
      </c>
      <c r="N14">
        <v>765532</v>
      </c>
      <c r="O14" t="s">
        <v>28</v>
      </c>
      <c r="P14">
        <v>0</v>
      </c>
      <c r="Q14">
        <v>22</v>
      </c>
      <c r="R14" s="1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3">
        <v>12305781</v>
      </c>
      <c r="B15" t="s">
        <v>59</v>
      </c>
      <c r="C15" t="s">
        <v>60</v>
      </c>
      <c r="D15" s="2">
        <v>39000</v>
      </c>
      <c r="E15">
        <v>551</v>
      </c>
      <c r="F15" t="s">
        <v>24</v>
      </c>
      <c r="G15" t="s">
        <v>25</v>
      </c>
      <c r="H15">
        <v>10</v>
      </c>
      <c r="I15" s="2">
        <v>44781</v>
      </c>
      <c r="J15" s="2">
        <v>44672</v>
      </c>
      <c r="K15" s="2">
        <v>45036</v>
      </c>
      <c r="L15" t="s">
        <v>55</v>
      </c>
      <c r="M15" t="s">
        <v>56</v>
      </c>
      <c r="N15">
        <v>765532</v>
      </c>
      <c r="O15" t="s">
        <v>28</v>
      </c>
      <c r="P15">
        <v>0</v>
      </c>
      <c r="Q15">
        <v>22</v>
      </c>
      <c r="R15" s="1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3">
        <v>12311159</v>
      </c>
      <c r="B16" t="s">
        <v>61</v>
      </c>
      <c r="C16" t="s">
        <v>62</v>
      </c>
      <c r="D16" s="2">
        <v>39173</v>
      </c>
      <c r="E16">
        <v>551</v>
      </c>
      <c r="F16" t="s">
        <v>24</v>
      </c>
      <c r="G16" t="s">
        <v>25</v>
      </c>
      <c r="H16">
        <v>10</v>
      </c>
      <c r="I16" s="2">
        <v>44781</v>
      </c>
      <c r="J16" s="2">
        <v>44593</v>
      </c>
      <c r="K16" s="2">
        <v>44957</v>
      </c>
      <c r="L16" t="s">
        <v>55</v>
      </c>
      <c r="M16" t="s">
        <v>56</v>
      </c>
      <c r="N16">
        <v>765532</v>
      </c>
      <c r="O16" t="s">
        <v>28</v>
      </c>
      <c r="P16">
        <v>0</v>
      </c>
      <c r="Q16">
        <v>22</v>
      </c>
      <c r="R16" s="1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3">
        <v>12397630</v>
      </c>
      <c r="B17" t="s">
        <v>63</v>
      </c>
      <c r="C17" t="s">
        <v>64</v>
      </c>
      <c r="D17" s="2">
        <v>39011</v>
      </c>
      <c r="E17">
        <v>551</v>
      </c>
      <c r="F17" t="s">
        <v>24</v>
      </c>
      <c r="G17" t="s">
        <v>25</v>
      </c>
      <c r="H17">
        <v>10</v>
      </c>
      <c r="I17" s="2">
        <v>44781</v>
      </c>
      <c r="J17" s="2">
        <v>44636</v>
      </c>
      <c r="K17" s="2">
        <v>45000</v>
      </c>
      <c r="L17" t="s">
        <v>55</v>
      </c>
      <c r="M17" t="s">
        <v>56</v>
      </c>
      <c r="N17">
        <v>765532</v>
      </c>
      <c r="O17" t="s">
        <v>28</v>
      </c>
      <c r="P17">
        <v>0</v>
      </c>
      <c r="Q17">
        <v>22</v>
      </c>
      <c r="R17" s="1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3">
        <v>12402160</v>
      </c>
      <c r="B18" t="s">
        <v>65</v>
      </c>
      <c r="C18" t="s">
        <v>66</v>
      </c>
      <c r="D18" s="2">
        <v>39079</v>
      </c>
      <c r="E18">
        <v>551</v>
      </c>
      <c r="F18" t="s">
        <v>24</v>
      </c>
      <c r="G18" t="s">
        <v>25</v>
      </c>
      <c r="H18">
        <v>11</v>
      </c>
      <c r="I18" s="2">
        <v>44781</v>
      </c>
      <c r="J18" s="2">
        <v>44840</v>
      </c>
      <c r="K18" s="2">
        <v>45175</v>
      </c>
      <c r="L18" t="s">
        <v>55</v>
      </c>
      <c r="M18" t="s">
        <v>56</v>
      </c>
      <c r="N18">
        <v>765532</v>
      </c>
      <c r="O18" t="s">
        <v>28</v>
      </c>
      <c r="P18">
        <v>0</v>
      </c>
      <c r="Q18">
        <v>22</v>
      </c>
      <c r="R18" s="1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3">
        <v>12422403</v>
      </c>
      <c r="B19" t="s">
        <v>67</v>
      </c>
      <c r="C19" t="s">
        <v>68</v>
      </c>
      <c r="D19" s="2">
        <v>39374</v>
      </c>
      <c r="E19">
        <v>551</v>
      </c>
      <c r="F19" t="s">
        <v>24</v>
      </c>
      <c r="G19" t="s">
        <v>25</v>
      </c>
      <c r="H19">
        <v>9</v>
      </c>
      <c r="I19" s="2">
        <v>44781</v>
      </c>
      <c r="J19" s="2">
        <v>44831</v>
      </c>
      <c r="K19" s="2">
        <v>45195</v>
      </c>
      <c r="L19" t="s">
        <v>55</v>
      </c>
      <c r="M19" t="s">
        <v>56</v>
      </c>
      <c r="N19">
        <v>765532</v>
      </c>
      <c r="O19" t="s">
        <v>28</v>
      </c>
      <c r="P19">
        <v>0</v>
      </c>
      <c r="Q19">
        <v>22</v>
      </c>
      <c r="R19" s="1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3">
        <v>1242285</v>
      </c>
      <c r="B20" t="s">
        <v>69</v>
      </c>
      <c r="C20" t="s">
        <v>70</v>
      </c>
      <c r="D20" s="2">
        <v>38575</v>
      </c>
      <c r="E20">
        <v>551</v>
      </c>
      <c r="F20" t="s">
        <v>24</v>
      </c>
      <c r="G20" t="s">
        <v>25</v>
      </c>
      <c r="H20">
        <v>11</v>
      </c>
      <c r="I20" s="2">
        <v>44781</v>
      </c>
      <c r="J20" s="2">
        <v>44538</v>
      </c>
      <c r="K20" s="2">
        <v>44903</v>
      </c>
      <c r="L20" t="s">
        <v>55</v>
      </c>
      <c r="M20" t="s">
        <v>56</v>
      </c>
      <c r="N20">
        <v>765532</v>
      </c>
      <c r="O20" t="s">
        <v>28</v>
      </c>
      <c r="P20">
        <v>0</v>
      </c>
      <c r="Q20">
        <v>22</v>
      </c>
      <c r="R20" s="1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3">
        <v>1265732</v>
      </c>
      <c r="B21" t="s">
        <v>71</v>
      </c>
      <c r="C21" t="s">
        <v>72</v>
      </c>
      <c r="D21" s="2">
        <v>38619</v>
      </c>
      <c r="E21">
        <v>551</v>
      </c>
      <c r="F21" t="s">
        <v>24</v>
      </c>
      <c r="G21" t="s">
        <v>25</v>
      </c>
      <c r="H21">
        <v>12</v>
      </c>
      <c r="I21" s="2">
        <v>44781</v>
      </c>
      <c r="J21" s="2">
        <v>44827</v>
      </c>
      <c r="K21" s="2">
        <v>45191</v>
      </c>
      <c r="L21" t="s">
        <v>55</v>
      </c>
      <c r="M21" t="s">
        <v>56</v>
      </c>
      <c r="N21">
        <v>765532</v>
      </c>
      <c r="O21" t="s">
        <v>28</v>
      </c>
      <c r="P21">
        <v>0</v>
      </c>
      <c r="Q21">
        <v>22</v>
      </c>
      <c r="R21" s="1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3">
        <v>1278901</v>
      </c>
      <c r="B22" t="s">
        <v>73</v>
      </c>
      <c r="C22" t="s">
        <v>74</v>
      </c>
      <c r="D22" s="2">
        <v>39276</v>
      </c>
      <c r="E22">
        <v>551</v>
      </c>
      <c r="F22" t="s">
        <v>24</v>
      </c>
      <c r="G22" t="s">
        <v>25</v>
      </c>
      <c r="H22">
        <v>9</v>
      </c>
      <c r="I22" s="2">
        <v>44784</v>
      </c>
      <c r="J22" s="2">
        <v>44799</v>
      </c>
      <c r="K22" s="2">
        <v>44992</v>
      </c>
      <c r="L22" t="s">
        <v>55</v>
      </c>
      <c r="M22" t="s">
        <v>56</v>
      </c>
      <c r="N22">
        <v>765532</v>
      </c>
      <c r="O22" t="s">
        <v>28</v>
      </c>
      <c r="P22">
        <v>0</v>
      </c>
      <c r="Q22">
        <v>22</v>
      </c>
      <c r="R22" s="1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3">
        <v>1259112</v>
      </c>
      <c r="B23" t="s">
        <v>75</v>
      </c>
      <c r="C23" t="s">
        <v>76</v>
      </c>
      <c r="D23" s="2">
        <v>38592</v>
      </c>
      <c r="E23">
        <v>551</v>
      </c>
      <c r="F23" t="s">
        <v>24</v>
      </c>
      <c r="G23" t="s">
        <v>25</v>
      </c>
      <c r="H23">
        <v>11</v>
      </c>
      <c r="I23" s="2">
        <v>44781</v>
      </c>
      <c r="J23" s="2">
        <v>44627</v>
      </c>
      <c r="K23" s="2">
        <v>44991</v>
      </c>
      <c r="L23" t="s">
        <v>55</v>
      </c>
      <c r="M23" t="s">
        <v>56</v>
      </c>
      <c r="N23">
        <v>765532</v>
      </c>
      <c r="O23" t="s">
        <v>28</v>
      </c>
      <c r="P23">
        <v>0</v>
      </c>
      <c r="Q23">
        <v>22</v>
      </c>
      <c r="R23" s="1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3">
        <v>1270096</v>
      </c>
      <c r="B24" t="s">
        <v>77</v>
      </c>
      <c r="C24" t="s">
        <v>78</v>
      </c>
      <c r="D24" s="2">
        <v>38947</v>
      </c>
      <c r="E24">
        <v>551</v>
      </c>
      <c r="F24" t="s">
        <v>24</v>
      </c>
      <c r="G24" t="s">
        <v>25</v>
      </c>
      <c r="H24">
        <v>11</v>
      </c>
      <c r="I24" s="2">
        <v>44781</v>
      </c>
      <c r="J24" s="2">
        <v>44574</v>
      </c>
      <c r="K24" s="2">
        <v>44938</v>
      </c>
      <c r="L24" t="s">
        <v>55</v>
      </c>
      <c r="M24" t="s">
        <v>56</v>
      </c>
      <c r="N24">
        <v>765532</v>
      </c>
      <c r="O24" t="s">
        <v>28</v>
      </c>
      <c r="P24">
        <v>0</v>
      </c>
      <c r="Q24">
        <v>22</v>
      </c>
      <c r="R24" s="1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3">
        <v>1297869</v>
      </c>
      <c r="B25" t="s">
        <v>79</v>
      </c>
      <c r="C25" t="s">
        <v>80</v>
      </c>
      <c r="D25" s="2">
        <v>39628</v>
      </c>
      <c r="E25">
        <v>551</v>
      </c>
      <c r="F25" t="s">
        <v>24</v>
      </c>
      <c r="G25" t="s">
        <v>25</v>
      </c>
      <c r="H25">
        <v>9</v>
      </c>
      <c r="I25" s="2">
        <v>44781</v>
      </c>
      <c r="J25" s="2">
        <v>44875</v>
      </c>
      <c r="K25" s="2">
        <v>45239</v>
      </c>
      <c r="L25" t="s">
        <v>55</v>
      </c>
      <c r="M25" t="s">
        <v>56</v>
      </c>
      <c r="N25">
        <v>765532</v>
      </c>
      <c r="O25" t="s">
        <v>28</v>
      </c>
      <c r="P25">
        <v>0</v>
      </c>
      <c r="Q25">
        <v>22</v>
      </c>
      <c r="R25" s="1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3">
        <v>1306601</v>
      </c>
      <c r="B26" t="s">
        <v>81</v>
      </c>
      <c r="C26" t="s">
        <v>82</v>
      </c>
      <c r="D26" s="2">
        <v>38789</v>
      </c>
      <c r="E26">
        <v>551</v>
      </c>
      <c r="F26" t="s">
        <v>24</v>
      </c>
      <c r="G26" t="s">
        <v>25</v>
      </c>
      <c r="H26">
        <v>11</v>
      </c>
      <c r="I26" s="2">
        <v>44781</v>
      </c>
      <c r="J26" s="2">
        <v>44655</v>
      </c>
      <c r="K26" s="2">
        <v>45019</v>
      </c>
      <c r="L26" t="s">
        <v>55</v>
      </c>
      <c r="M26" t="s">
        <v>56</v>
      </c>
      <c r="N26">
        <v>765532</v>
      </c>
      <c r="O26" t="s">
        <v>28</v>
      </c>
      <c r="P26">
        <v>0</v>
      </c>
      <c r="Q26">
        <v>22</v>
      </c>
      <c r="R26" s="1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3">
        <v>1333398</v>
      </c>
      <c r="B27" t="s">
        <v>83</v>
      </c>
      <c r="C27" t="s">
        <v>84</v>
      </c>
      <c r="D27" s="2">
        <v>39345</v>
      </c>
      <c r="E27">
        <v>551</v>
      </c>
      <c r="F27" t="s">
        <v>24</v>
      </c>
      <c r="G27" t="s">
        <v>25</v>
      </c>
      <c r="H27">
        <v>9</v>
      </c>
      <c r="I27" s="2">
        <v>44781</v>
      </c>
      <c r="J27" s="2">
        <v>44882</v>
      </c>
      <c r="K27" s="2">
        <v>45246</v>
      </c>
      <c r="L27" t="s">
        <v>55</v>
      </c>
      <c r="M27" t="s">
        <v>56</v>
      </c>
      <c r="N27">
        <v>765532</v>
      </c>
      <c r="O27" t="s">
        <v>28</v>
      </c>
      <c r="P27">
        <v>0</v>
      </c>
      <c r="Q27">
        <v>22</v>
      </c>
      <c r="R27" s="1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3">
        <v>1311334</v>
      </c>
      <c r="B28" t="s">
        <v>85</v>
      </c>
      <c r="C28" t="s">
        <v>86</v>
      </c>
      <c r="D28" s="2">
        <v>38904</v>
      </c>
      <c r="E28">
        <v>551</v>
      </c>
      <c r="F28" t="s">
        <v>24</v>
      </c>
      <c r="G28" t="s">
        <v>25</v>
      </c>
      <c r="H28">
        <v>11</v>
      </c>
      <c r="I28" s="2">
        <v>44781</v>
      </c>
      <c r="J28" s="2">
        <v>44684</v>
      </c>
      <c r="K28" s="2">
        <v>45048</v>
      </c>
      <c r="L28" t="s">
        <v>55</v>
      </c>
      <c r="M28" t="s">
        <v>56</v>
      </c>
      <c r="N28">
        <v>765532</v>
      </c>
      <c r="O28" t="s">
        <v>28</v>
      </c>
      <c r="P28">
        <v>0</v>
      </c>
      <c r="Q28">
        <v>22</v>
      </c>
      <c r="R28" s="1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3">
        <v>1337515</v>
      </c>
      <c r="B29" t="s">
        <v>87</v>
      </c>
      <c r="C29" t="s">
        <v>88</v>
      </c>
      <c r="D29" s="2">
        <v>39335</v>
      </c>
      <c r="E29">
        <v>551</v>
      </c>
      <c r="F29" t="s">
        <v>24</v>
      </c>
      <c r="G29" t="s">
        <v>25</v>
      </c>
      <c r="H29">
        <v>10</v>
      </c>
      <c r="I29" s="2">
        <v>44781</v>
      </c>
      <c r="J29" s="2">
        <v>44690</v>
      </c>
      <c r="K29" s="2">
        <v>45054</v>
      </c>
      <c r="L29" t="s">
        <v>55</v>
      </c>
      <c r="M29" t="s">
        <v>56</v>
      </c>
      <c r="N29">
        <v>765532</v>
      </c>
      <c r="O29" t="s">
        <v>28</v>
      </c>
      <c r="P29">
        <v>0</v>
      </c>
      <c r="Q29">
        <v>22</v>
      </c>
      <c r="R29" s="1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3">
        <v>1345368</v>
      </c>
      <c r="B30" t="s">
        <v>89</v>
      </c>
      <c r="C30" t="s">
        <v>90</v>
      </c>
      <c r="D30" s="2">
        <v>39276</v>
      </c>
      <c r="E30">
        <v>551</v>
      </c>
      <c r="F30" t="s">
        <v>24</v>
      </c>
      <c r="G30" t="s">
        <v>25</v>
      </c>
      <c r="H30">
        <v>10</v>
      </c>
      <c r="I30" s="2">
        <v>44781</v>
      </c>
      <c r="J30" s="2">
        <v>44683</v>
      </c>
      <c r="K30" s="2">
        <v>45047</v>
      </c>
      <c r="L30" t="s">
        <v>55</v>
      </c>
      <c r="M30" t="s">
        <v>56</v>
      </c>
      <c r="N30">
        <v>765532</v>
      </c>
      <c r="O30" t="s">
        <v>28</v>
      </c>
      <c r="P30">
        <v>0</v>
      </c>
      <c r="Q30">
        <v>22</v>
      </c>
      <c r="R30" s="1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3">
        <v>1355527</v>
      </c>
      <c r="B31" t="s">
        <v>91</v>
      </c>
      <c r="C31" t="s">
        <v>92</v>
      </c>
      <c r="D31" s="2">
        <v>39201</v>
      </c>
      <c r="E31">
        <v>551</v>
      </c>
      <c r="F31" t="s">
        <v>24</v>
      </c>
      <c r="G31" t="s">
        <v>25</v>
      </c>
      <c r="H31">
        <v>10</v>
      </c>
      <c r="I31" s="2">
        <v>44781</v>
      </c>
      <c r="J31" s="2">
        <v>44540</v>
      </c>
      <c r="K31" s="2">
        <v>44904</v>
      </c>
      <c r="L31" t="s">
        <v>55</v>
      </c>
      <c r="M31" t="s">
        <v>56</v>
      </c>
      <c r="N31">
        <v>765532</v>
      </c>
      <c r="O31" t="s">
        <v>28</v>
      </c>
      <c r="P31">
        <v>0</v>
      </c>
      <c r="Q31">
        <v>22</v>
      </c>
      <c r="R31" s="1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3">
        <v>1327051</v>
      </c>
      <c r="B32" t="s">
        <v>93</v>
      </c>
      <c r="C32" t="s">
        <v>94</v>
      </c>
      <c r="D32" s="2">
        <v>39289</v>
      </c>
      <c r="E32">
        <v>551</v>
      </c>
      <c r="F32" t="s">
        <v>24</v>
      </c>
      <c r="G32" t="s">
        <v>25</v>
      </c>
      <c r="H32">
        <v>10</v>
      </c>
      <c r="I32" s="2">
        <v>44781</v>
      </c>
      <c r="J32" s="2">
        <v>44855</v>
      </c>
      <c r="K32" s="2">
        <v>45219</v>
      </c>
      <c r="L32" t="s">
        <v>55</v>
      </c>
      <c r="M32" t="s">
        <v>56</v>
      </c>
      <c r="N32">
        <v>765532</v>
      </c>
      <c r="O32" t="s">
        <v>28</v>
      </c>
      <c r="P32">
        <v>0</v>
      </c>
      <c r="Q32">
        <v>22</v>
      </c>
      <c r="R32" s="1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3">
        <v>1334649</v>
      </c>
      <c r="B33" t="s">
        <v>95</v>
      </c>
      <c r="C33" t="s">
        <v>96</v>
      </c>
      <c r="D33" s="2">
        <v>39288</v>
      </c>
      <c r="E33">
        <v>551</v>
      </c>
      <c r="F33" t="s">
        <v>24</v>
      </c>
      <c r="G33" t="s">
        <v>25</v>
      </c>
      <c r="H33">
        <v>10</v>
      </c>
      <c r="I33" s="2">
        <v>44781</v>
      </c>
      <c r="J33" s="2">
        <v>44851</v>
      </c>
      <c r="K33" s="2">
        <v>45215</v>
      </c>
      <c r="L33" t="s">
        <v>55</v>
      </c>
      <c r="M33" t="s">
        <v>56</v>
      </c>
      <c r="N33">
        <v>765532</v>
      </c>
      <c r="O33" t="s">
        <v>28</v>
      </c>
      <c r="P33">
        <v>0</v>
      </c>
      <c r="Q33">
        <v>22</v>
      </c>
      <c r="R33" s="1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3">
        <v>1388222</v>
      </c>
      <c r="B34" t="s">
        <v>97</v>
      </c>
      <c r="C34" t="s">
        <v>98</v>
      </c>
      <c r="D34" s="2">
        <v>39492</v>
      </c>
      <c r="E34">
        <v>551</v>
      </c>
      <c r="F34" t="s">
        <v>24</v>
      </c>
      <c r="G34" t="s">
        <v>25</v>
      </c>
      <c r="H34">
        <v>9</v>
      </c>
      <c r="I34" s="2">
        <v>44781</v>
      </c>
      <c r="J34" s="2">
        <v>44866</v>
      </c>
      <c r="K34" s="2">
        <v>45230</v>
      </c>
      <c r="L34" t="s">
        <v>55</v>
      </c>
      <c r="M34" t="s">
        <v>56</v>
      </c>
      <c r="N34">
        <v>765532</v>
      </c>
      <c r="O34" t="s">
        <v>28</v>
      </c>
      <c r="P34">
        <v>0</v>
      </c>
      <c r="Q34">
        <v>22</v>
      </c>
      <c r="R34" s="1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3">
        <v>1041314</v>
      </c>
      <c r="B35" t="s">
        <v>99</v>
      </c>
      <c r="C35" t="s">
        <v>100</v>
      </c>
      <c r="D35" s="2">
        <v>37885</v>
      </c>
      <c r="E35">
        <v>551</v>
      </c>
      <c r="F35" t="s">
        <v>24</v>
      </c>
      <c r="G35" t="s">
        <v>25</v>
      </c>
      <c r="H35" t="s">
        <v>35</v>
      </c>
      <c r="I35" s="2">
        <v>44781</v>
      </c>
      <c r="J35" s="2">
        <v>44599</v>
      </c>
      <c r="K35" s="2">
        <v>44963</v>
      </c>
      <c r="L35" t="s">
        <v>101</v>
      </c>
      <c r="M35" t="s">
        <v>101</v>
      </c>
      <c r="N35">
        <v>802166</v>
      </c>
      <c r="O35" t="s">
        <v>28</v>
      </c>
      <c r="P35">
        <v>0</v>
      </c>
      <c r="Q35">
        <v>12</v>
      </c>
      <c r="R35" s="1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3">
        <v>1107794</v>
      </c>
      <c r="B36" t="s">
        <v>102</v>
      </c>
      <c r="C36" t="s">
        <v>103</v>
      </c>
      <c r="D36" s="2">
        <v>38300</v>
      </c>
      <c r="E36">
        <v>551</v>
      </c>
      <c r="F36" t="s">
        <v>24</v>
      </c>
      <c r="G36" t="s">
        <v>25</v>
      </c>
      <c r="H36">
        <v>12</v>
      </c>
      <c r="I36" s="2">
        <v>44781</v>
      </c>
      <c r="J36" s="2">
        <v>44831</v>
      </c>
      <c r="K36" s="2">
        <v>45057</v>
      </c>
      <c r="L36" t="s">
        <v>101</v>
      </c>
      <c r="M36" t="s">
        <v>101</v>
      </c>
      <c r="N36">
        <v>802166</v>
      </c>
      <c r="O36" t="s">
        <v>28</v>
      </c>
      <c r="P36">
        <v>0</v>
      </c>
      <c r="Q36">
        <v>12</v>
      </c>
      <c r="R36" s="1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3">
        <v>1145891</v>
      </c>
      <c r="B37" t="s">
        <v>104</v>
      </c>
      <c r="C37" t="s">
        <v>105</v>
      </c>
      <c r="D37" s="2">
        <v>38597</v>
      </c>
      <c r="E37">
        <v>551</v>
      </c>
      <c r="F37" t="s">
        <v>24</v>
      </c>
      <c r="G37" t="s">
        <v>25</v>
      </c>
      <c r="H37">
        <v>12</v>
      </c>
      <c r="I37" s="2">
        <v>44781</v>
      </c>
      <c r="J37" s="2">
        <v>44600</v>
      </c>
      <c r="K37" s="2">
        <v>44964</v>
      </c>
      <c r="L37" t="s">
        <v>101</v>
      </c>
      <c r="M37" t="s">
        <v>101</v>
      </c>
      <c r="N37">
        <v>802166</v>
      </c>
      <c r="O37" t="s">
        <v>28</v>
      </c>
      <c r="P37">
        <v>0</v>
      </c>
      <c r="Q37">
        <v>12</v>
      </c>
      <c r="R37" s="1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3">
        <v>1167921</v>
      </c>
      <c r="B38" t="s">
        <v>106</v>
      </c>
      <c r="C38" t="s">
        <v>107</v>
      </c>
      <c r="D38" s="2">
        <v>38656</v>
      </c>
      <c r="E38">
        <v>551</v>
      </c>
      <c r="F38" t="s">
        <v>24</v>
      </c>
      <c r="G38" t="s">
        <v>25</v>
      </c>
      <c r="H38">
        <v>11</v>
      </c>
      <c r="I38" s="2">
        <v>44781</v>
      </c>
      <c r="J38" s="2">
        <v>44592</v>
      </c>
      <c r="K38" s="2">
        <v>44956</v>
      </c>
      <c r="L38" t="s">
        <v>101</v>
      </c>
      <c r="M38" t="s">
        <v>101</v>
      </c>
      <c r="N38">
        <v>802166</v>
      </c>
      <c r="O38" t="s">
        <v>28</v>
      </c>
      <c r="P38">
        <v>0</v>
      </c>
      <c r="Q38">
        <v>12</v>
      </c>
      <c r="R38" s="1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3">
        <v>1185226</v>
      </c>
      <c r="B39" t="s">
        <v>108</v>
      </c>
      <c r="C39" t="s">
        <v>109</v>
      </c>
      <c r="D39" s="2">
        <v>38494</v>
      </c>
      <c r="E39">
        <v>551</v>
      </c>
      <c r="F39" t="s">
        <v>24</v>
      </c>
      <c r="G39" t="s">
        <v>25</v>
      </c>
      <c r="H39">
        <v>12</v>
      </c>
      <c r="I39" s="2">
        <v>44781</v>
      </c>
      <c r="J39" s="2">
        <v>44883</v>
      </c>
      <c r="K39" s="2">
        <v>45222</v>
      </c>
      <c r="L39" t="s">
        <v>101</v>
      </c>
      <c r="M39" t="s">
        <v>101</v>
      </c>
      <c r="N39">
        <v>802166</v>
      </c>
      <c r="O39" t="s">
        <v>28</v>
      </c>
      <c r="P39">
        <v>0</v>
      </c>
      <c r="Q39">
        <v>12</v>
      </c>
      <c r="R39" s="1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3">
        <v>12124159</v>
      </c>
      <c r="B40" t="s">
        <v>110</v>
      </c>
      <c r="C40" t="s">
        <v>111</v>
      </c>
      <c r="D40" s="2">
        <v>39248</v>
      </c>
      <c r="E40">
        <v>551</v>
      </c>
      <c r="F40" t="s">
        <v>24</v>
      </c>
      <c r="G40" t="s">
        <v>25</v>
      </c>
      <c r="H40">
        <v>10</v>
      </c>
      <c r="I40" s="2">
        <v>44781</v>
      </c>
      <c r="J40" s="2">
        <v>44872</v>
      </c>
      <c r="K40" s="2">
        <v>45236</v>
      </c>
      <c r="L40" t="s">
        <v>101</v>
      </c>
      <c r="M40" t="s">
        <v>101</v>
      </c>
      <c r="N40">
        <v>802166</v>
      </c>
      <c r="O40" t="s">
        <v>28</v>
      </c>
      <c r="P40">
        <v>0</v>
      </c>
      <c r="Q40">
        <v>12</v>
      </c>
      <c r="R40" s="1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3">
        <v>1212512</v>
      </c>
      <c r="B41" t="s">
        <v>112</v>
      </c>
      <c r="C41" t="s">
        <v>113</v>
      </c>
      <c r="D41" s="2">
        <v>38590</v>
      </c>
      <c r="E41">
        <v>551</v>
      </c>
      <c r="F41" t="s">
        <v>24</v>
      </c>
      <c r="G41" t="s">
        <v>25</v>
      </c>
      <c r="H41">
        <v>12</v>
      </c>
      <c r="I41" s="2">
        <v>44781</v>
      </c>
      <c r="J41" s="2">
        <v>44896</v>
      </c>
      <c r="K41" s="2">
        <v>45260</v>
      </c>
      <c r="L41" t="s">
        <v>101</v>
      </c>
      <c r="M41" t="s">
        <v>101</v>
      </c>
      <c r="N41">
        <v>802166</v>
      </c>
      <c r="O41" t="s">
        <v>28</v>
      </c>
      <c r="P41">
        <v>0</v>
      </c>
      <c r="Q41">
        <v>12</v>
      </c>
      <c r="R41" s="1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3">
        <v>12138727</v>
      </c>
      <c r="B42" t="s">
        <v>114</v>
      </c>
      <c r="C42" t="s">
        <v>115</v>
      </c>
      <c r="D42" s="2">
        <v>39619</v>
      </c>
      <c r="E42">
        <v>551</v>
      </c>
      <c r="F42" t="s">
        <v>24</v>
      </c>
      <c r="G42" t="s">
        <v>25</v>
      </c>
      <c r="H42">
        <v>9</v>
      </c>
      <c r="I42" s="2">
        <v>44782</v>
      </c>
      <c r="J42" s="2">
        <v>44704</v>
      </c>
      <c r="K42" s="2">
        <v>45068</v>
      </c>
      <c r="L42" t="s">
        <v>101</v>
      </c>
      <c r="M42" t="s">
        <v>101</v>
      </c>
      <c r="N42">
        <v>802166</v>
      </c>
      <c r="O42" t="s">
        <v>28</v>
      </c>
      <c r="P42">
        <v>0</v>
      </c>
      <c r="Q42">
        <v>12</v>
      </c>
      <c r="R42" s="1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3">
        <v>1233910</v>
      </c>
      <c r="B43" t="s">
        <v>116</v>
      </c>
      <c r="C43" t="s">
        <v>117</v>
      </c>
      <c r="D43" s="2">
        <v>39116</v>
      </c>
      <c r="E43">
        <v>551</v>
      </c>
      <c r="F43" t="s">
        <v>24</v>
      </c>
      <c r="G43" t="s">
        <v>25</v>
      </c>
      <c r="H43">
        <v>10</v>
      </c>
      <c r="I43" s="2">
        <v>44781</v>
      </c>
      <c r="J43" s="2">
        <v>44543</v>
      </c>
      <c r="K43" s="2">
        <v>44907</v>
      </c>
      <c r="L43" t="s">
        <v>101</v>
      </c>
      <c r="M43" t="s">
        <v>101</v>
      </c>
      <c r="N43">
        <v>802166</v>
      </c>
      <c r="O43" t="s">
        <v>28</v>
      </c>
      <c r="P43">
        <v>0</v>
      </c>
      <c r="Q43">
        <v>12</v>
      </c>
      <c r="R43" s="1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3">
        <v>12382913</v>
      </c>
      <c r="B44" t="s">
        <v>118</v>
      </c>
      <c r="C44" t="s">
        <v>119</v>
      </c>
      <c r="D44" s="2">
        <v>38117</v>
      </c>
      <c r="E44">
        <v>551</v>
      </c>
      <c r="F44" t="s">
        <v>24</v>
      </c>
      <c r="G44" t="s">
        <v>25</v>
      </c>
      <c r="H44" t="s">
        <v>35</v>
      </c>
      <c r="I44" s="2">
        <v>44795</v>
      </c>
      <c r="J44" s="2">
        <v>44854</v>
      </c>
      <c r="K44" s="2">
        <v>45218</v>
      </c>
      <c r="L44" t="s">
        <v>101</v>
      </c>
      <c r="M44" t="s">
        <v>101</v>
      </c>
      <c r="N44">
        <v>802166</v>
      </c>
      <c r="O44" t="s">
        <v>28</v>
      </c>
      <c r="P44">
        <v>0</v>
      </c>
      <c r="Q44">
        <v>12</v>
      </c>
      <c r="R44" s="1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3">
        <v>1316441</v>
      </c>
      <c r="B45" t="s">
        <v>120</v>
      </c>
      <c r="C45" t="s">
        <v>121</v>
      </c>
      <c r="D45" s="2">
        <v>38704</v>
      </c>
      <c r="E45">
        <v>551</v>
      </c>
      <c r="F45" t="s">
        <v>24</v>
      </c>
      <c r="G45" t="s">
        <v>25</v>
      </c>
      <c r="H45">
        <v>12</v>
      </c>
      <c r="I45" s="2">
        <v>44781</v>
      </c>
      <c r="J45" s="2">
        <v>44887</v>
      </c>
      <c r="K45" s="2">
        <v>45251</v>
      </c>
      <c r="L45" t="s">
        <v>101</v>
      </c>
      <c r="M45" t="s">
        <v>101</v>
      </c>
      <c r="N45">
        <v>802166</v>
      </c>
      <c r="O45" t="s">
        <v>28</v>
      </c>
      <c r="P45">
        <v>0</v>
      </c>
      <c r="Q45">
        <v>12</v>
      </c>
      <c r="R45" s="1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3">
        <v>1365941</v>
      </c>
      <c r="B46" t="s">
        <v>122</v>
      </c>
      <c r="C46" t="s">
        <v>123</v>
      </c>
      <c r="D46" s="2">
        <v>39606</v>
      </c>
      <c r="E46">
        <v>551</v>
      </c>
      <c r="F46" t="s">
        <v>24</v>
      </c>
      <c r="G46" t="s">
        <v>25</v>
      </c>
      <c r="H46">
        <v>9</v>
      </c>
      <c r="I46" s="2">
        <v>44781</v>
      </c>
      <c r="J46" s="2">
        <v>44705</v>
      </c>
      <c r="K46" s="2">
        <v>45069</v>
      </c>
      <c r="L46" t="s">
        <v>101</v>
      </c>
      <c r="M46" t="s">
        <v>101</v>
      </c>
      <c r="N46">
        <v>802166</v>
      </c>
      <c r="O46" t="s">
        <v>28</v>
      </c>
      <c r="P46">
        <v>0</v>
      </c>
      <c r="Q46">
        <v>12</v>
      </c>
      <c r="R46" s="1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3">
        <v>11356191</v>
      </c>
      <c r="B47" t="s">
        <v>124</v>
      </c>
      <c r="C47" t="s">
        <v>125</v>
      </c>
      <c r="D47" s="2">
        <v>39242</v>
      </c>
      <c r="E47">
        <v>551</v>
      </c>
      <c r="F47" t="s">
        <v>24</v>
      </c>
      <c r="G47" t="s">
        <v>25</v>
      </c>
      <c r="H47">
        <v>10</v>
      </c>
      <c r="I47" s="2">
        <v>44781</v>
      </c>
      <c r="J47" s="2">
        <v>44642</v>
      </c>
      <c r="K47" s="2">
        <v>45006</v>
      </c>
      <c r="L47" t="s">
        <v>126</v>
      </c>
      <c r="M47" t="s">
        <v>127</v>
      </c>
      <c r="N47">
        <v>1909947</v>
      </c>
      <c r="O47" t="s">
        <v>28</v>
      </c>
      <c r="P47">
        <v>0</v>
      </c>
      <c r="Q47">
        <v>23</v>
      </c>
      <c r="R47" s="1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3">
        <v>11376259</v>
      </c>
      <c r="B48" t="s">
        <v>128</v>
      </c>
      <c r="C48" t="s">
        <v>129</v>
      </c>
      <c r="D48" s="2">
        <v>38827</v>
      </c>
      <c r="E48">
        <v>551</v>
      </c>
      <c r="F48" t="s">
        <v>24</v>
      </c>
      <c r="G48" t="s">
        <v>25</v>
      </c>
      <c r="H48">
        <v>10</v>
      </c>
      <c r="I48" s="2">
        <v>44781</v>
      </c>
      <c r="J48" s="2">
        <v>44823</v>
      </c>
      <c r="K48" s="2">
        <v>45187</v>
      </c>
      <c r="L48" t="s">
        <v>126</v>
      </c>
      <c r="M48" t="s">
        <v>127</v>
      </c>
      <c r="N48">
        <v>1909947</v>
      </c>
      <c r="O48" t="s">
        <v>28</v>
      </c>
      <c r="P48">
        <v>0</v>
      </c>
      <c r="Q48">
        <v>23</v>
      </c>
      <c r="R48" s="1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3">
        <v>12041065</v>
      </c>
      <c r="B49" t="s">
        <v>130</v>
      </c>
      <c r="C49" t="s">
        <v>131</v>
      </c>
      <c r="D49" s="2">
        <v>38631</v>
      </c>
      <c r="E49">
        <v>551</v>
      </c>
      <c r="F49" t="s">
        <v>24</v>
      </c>
      <c r="G49" t="s">
        <v>25</v>
      </c>
      <c r="H49">
        <v>11</v>
      </c>
      <c r="I49" s="2">
        <v>44781</v>
      </c>
      <c r="J49" s="2">
        <v>44648</v>
      </c>
      <c r="K49" s="2">
        <v>45012</v>
      </c>
      <c r="L49" t="s">
        <v>126</v>
      </c>
      <c r="M49" t="s">
        <v>127</v>
      </c>
      <c r="N49">
        <v>1909947</v>
      </c>
      <c r="O49" t="s">
        <v>28</v>
      </c>
      <c r="P49">
        <v>0</v>
      </c>
      <c r="Q49">
        <v>23</v>
      </c>
      <c r="R49" s="1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3">
        <v>12094222</v>
      </c>
      <c r="B50" t="s">
        <v>132</v>
      </c>
      <c r="C50" t="s">
        <v>133</v>
      </c>
      <c r="D50" s="2">
        <v>39255</v>
      </c>
      <c r="E50">
        <v>551</v>
      </c>
      <c r="F50" t="s">
        <v>24</v>
      </c>
      <c r="G50" t="s">
        <v>25</v>
      </c>
      <c r="H50">
        <v>10</v>
      </c>
      <c r="I50" s="2">
        <v>44781</v>
      </c>
      <c r="J50" s="2">
        <v>44603</v>
      </c>
      <c r="K50" s="2">
        <v>44967</v>
      </c>
      <c r="L50" t="s">
        <v>126</v>
      </c>
      <c r="M50" t="s">
        <v>127</v>
      </c>
      <c r="N50">
        <v>1909947</v>
      </c>
      <c r="O50" t="s">
        <v>28</v>
      </c>
      <c r="P50">
        <v>0</v>
      </c>
      <c r="Q50">
        <v>23</v>
      </c>
      <c r="R50" s="1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3">
        <v>1222844</v>
      </c>
      <c r="B51" t="s">
        <v>134</v>
      </c>
      <c r="C51" t="s">
        <v>135</v>
      </c>
      <c r="D51" s="2">
        <v>38441</v>
      </c>
      <c r="E51">
        <v>551</v>
      </c>
      <c r="F51" t="s">
        <v>24</v>
      </c>
      <c r="G51" t="s">
        <v>25</v>
      </c>
      <c r="H51">
        <v>11</v>
      </c>
      <c r="I51" s="2">
        <v>44781</v>
      </c>
      <c r="J51" s="2">
        <v>44635</v>
      </c>
      <c r="K51" s="2">
        <v>44999</v>
      </c>
      <c r="L51" t="s">
        <v>126</v>
      </c>
      <c r="M51" t="s">
        <v>127</v>
      </c>
      <c r="N51">
        <v>1909947</v>
      </c>
      <c r="O51" t="s">
        <v>28</v>
      </c>
      <c r="P51">
        <v>0</v>
      </c>
      <c r="Q51">
        <v>23</v>
      </c>
      <c r="R51" s="1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3">
        <v>12301654</v>
      </c>
      <c r="B52" t="s">
        <v>136</v>
      </c>
      <c r="C52" t="s">
        <v>137</v>
      </c>
      <c r="D52" s="2">
        <v>38635</v>
      </c>
      <c r="E52">
        <v>551</v>
      </c>
      <c r="F52" t="s">
        <v>24</v>
      </c>
      <c r="G52" t="s">
        <v>25</v>
      </c>
      <c r="H52">
        <v>10</v>
      </c>
      <c r="I52" s="2">
        <v>44781</v>
      </c>
      <c r="J52" s="2">
        <v>44886</v>
      </c>
      <c r="K52" s="2">
        <v>45232</v>
      </c>
      <c r="L52" t="s">
        <v>126</v>
      </c>
      <c r="M52" t="s">
        <v>127</v>
      </c>
      <c r="N52">
        <v>1909947</v>
      </c>
      <c r="O52" t="s">
        <v>28</v>
      </c>
      <c r="P52">
        <v>0</v>
      </c>
      <c r="Q52">
        <v>23</v>
      </c>
      <c r="R52" s="1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3">
        <v>12327666</v>
      </c>
      <c r="B53" t="s">
        <v>138</v>
      </c>
      <c r="C53" t="s">
        <v>139</v>
      </c>
      <c r="D53" s="2">
        <v>39001</v>
      </c>
      <c r="E53">
        <v>551</v>
      </c>
      <c r="F53" t="s">
        <v>24</v>
      </c>
      <c r="G53" t="s">
        <v>25</v>
      </c>
      <c r="H53">
        <v>10</v>
      </c>
      <c r="I53" s="2">
        <v>44781</v>
      </c>
      <c r="J53" s="2">
        <v>44834</v>
      </c>
      <c r="K53" s="2">
        <v>45198</v>
      </c>
      <c r="L53" t="s">
        <v>126</v>
      </c>
      <c r="M53" t="s">
        <v>127</v>
      </c>
      <c r="N53">
        <v>1909947</v>
      </c>
      <c r="O53" t="s">
        <v>28</v>
      </c>
      <c r="P53">
        <v>0</v>
      </c>
      <c r="Q53">
        <v>23</v>
      </c>
      <c r="R53" s="1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3">
        <v>1234128</v>
      </c>
      <c r="B54" t="s">
        <v>140</v>
      </c>
      <c r="C54" t="s">
        <v>141</v>
      </c>
      <c r="D54" s="2">
        <v>38993</v>
      </c>
      <c r="E54">
        <v>551</v>
      </c>
      <c r="F54" t="s">
        <v>24</v>
      </c>
      <c r="G54" t="s">
        <v>25</v>
      </c>
      <c r="H54">
        <v>10</v>
      </c>
      <c r="I54" s="2">
        <v>44781</v>
      </c>
      <c r="J54" s="2">
        <v>44875</v>
      </c>
      <c r="K54" s="2">
        <v>45239</v>
      </c>
      <c r="L54" t="s">
        <v>126</v>
      </c>
      <c r="M54" t="s">
        <v>127</v>
      </c>
      <c r="N54">
        <v>1909947</v>
      </c>
      <c r="O54" t="s">
        <v>28</v>
      </c>
      <c r="P54">
        <v>0</v>
      </c>
      <c r="Q54">
        <v>23</v>
      </c>
      <c r="R54" s="1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3">
        <v>1280496</v>
      </c>
      <c r="B55" t="s">
        <v>142</v>
      </c>
      <c r="C55" t="s">
        <v>115</v>
      </c>
      <c r="D55" s="2">
        <v>39028</v>
      </c>
      <c r="E55">
        <v>551</v>
      </c>
      <c r="F55" t="s">
        <v>24</v>
      </c>
      <c r="G55" t="s">
        <v>25</v>
      </c>
      <c r="H55">
        <v>10</v>
      </c>
      <c r="I55" s="2">
        <v>44781</v>
      </c>
      <c r="J55" s="2">
        <v>44706</v>
      </c>
      <c r="K55" s="2">
        <v>44960</v>
      </c>
      <c r="L55" t="s">
        <v>126</v>
      </c>
      <c r="M55" t="s">
        <v>127</v>
      </c>
      <c r="N55">
        <v>1909947</v>
      </c>
      <c r="O55" t="s">
        <v>28</v>
      </c>
      <c r="P55">
        <v>0</v>
      </c>
      <c r="Q55">
        <v>23</v>
      </c>
      <c r="R55" s="1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3">
        <v>1294498</v>
      </c>
      <c r="B56" t="s">
        <v>143</v>
      </c>
      <c r="C56" t="s">
        <v>144</v>
      </c>
      <c r="D56" s="2">
        <v>38873</v>
      </c>
      <c r="E56">
        <v>551</v>
      </c>
      <c r="F56" t="s">
        <v>24</v>
      </c>
      <c r="G56" t="s">
        <v>25</v>
      </c>
      <c r="H56">
        <v>10</v>
      </c>
      <c r="I56" s="2">
        <v>44781</v>
      </c>
      <c r="J56" s="2">
        <v>44607</v>
      </c>
      <c r="K56" s="2">
        <v>44971</v>
      </c>
      <c r="L56" t="s">
        <v>126</v>
      </c>
      <c r="M56" t="s">
        <v>127</v>
      </c>
      <c r="N56">
        <v>1909947</v>
      </c>
      <c r="O56" t="s">
        <v>28</v>
      </c>
      <c r="P56">
        <v>0</v>
      </c>
      <c r="Q56">
        <v>23</v>
      </c>
      <c r="R56" s="1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3">
        <v>1306666</v>
      </c>
      <c r="B57" t="s">
        <v>145</v>
      </c>
      <c r="C57" t="s">
        <v>119</v>
      </c>
      <c r="D57" s="2">
        <v>38702</v>
      </c>
      <c r="E57">
        <v>551</v>
      </c>
      <c r="F57" t="s">
        <v>24</v>
      </c>
      <c r="G57" t="s">
        <v>25</v>
      </c>
      <c r="H57">
        <v>10</v>
      </c>
      <c r="I57" s="2">
        <v>44781</v>
      </c>
      <c r="J57" s="2">
        <v>44690</v>
      </c>
      <c r="K57" s="2">
        <v>45054</v>
      </c>
      <c r="L57" t="s">
        <v>126</v>
      </c>
      <c r="M57" t="s">
        <v>127</v>
      </c>
      <c r="N57">
        <v>1909947</v>
      </c>
      <c r="O57" t="s">
        <v>28</v>
      </c>
      <c r="P57">
        <v>0</v>
      </c>
      <c r="Q57">
        <v>23</v>
      </c>
      <c r="R57" s="1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3">
        <v>1313735</v>
      </c>
      <c r="B58" t="s">
        <v>146</v>
      </c>
      <c r="C58" t="s">
        <v>147</v>
      </c>
      <c r="D58" s="2">
        <v>39134</v>
      </c>
      <c r="E58">
        <v>551</v>
      </c>
      <c r="F58" t="s">
        <v>24</v>
      </c>
      <c r="G58" t="s">
        <v>25</v>
      </c>
      <c r="H58">
        <v>10</v>
      </c>
      <c r="I58" s="2">
        <v>44781</v>
      </c>
      <c r="J58" s="2">
        <v>44838</v>
      </c>
      <c r="K58" s="2">
        <v>45202</v>
      </c>
      <c r="L58" t="s">
        <v>126</v>
      </c>
      <c r="M58" t="s">
        <v>127</v>
      </c>
      <c r="N58">
        <v>1909947</v>
      </c>
      <c r="O58" t="s">
        <v>28</v>
      </c>
      <c r="P58">
        <v>0</v>
      </c>
      <c r="Q58">
        <v>23</v>
      </c>
      <c r="R58" s="1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3">
        <v>1315688</v>
      </c>
      <c r="B59" t="s">
        <v>148</v>
      </c>
      <c r="C59" t="s">
        <v>149</v>
      </c>
      <c r="D59" s="2">
        <v>39200</v>
      </c>
      <c r="E59">
        <v>551</v>
      </c>
      <c r="F59" t="s">
        <v>24</v>
      </c>
      <c r="G59" t="s">
        <v>25</v>
      </c>
      <c r="H59">
        <v>10</v>
      </c>
      <c r="I59" s="2">
        <v>44781</v>
      </c>
      <c r="J59" s="2">
        <v>44656</v>
      </c>
      <c r="K59" s="2">
        <v>45020</v>
      </c>
      <c r="L59" t="s">
        <v>126</v>
      </c>
      <c r="M59" t="s">
        <v>127</v>
      </c>
      <c r="N59">
        <v>1909947</v>
      </c>
      <c r="O59" t="s">
        <v>28</v>
      </c>
      <c r="P59">
        <v>0</v>
      </c>
      <c r="Q59">
        <v>23</v>
      </c>
      <c r="R59" s="1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3">
        <v>1317657</v>
      </c>
      <c r="B60" t="s">
        <v>42</v>
      </c>
      <c r="C60" t="s">
        <v>150</v>
      </c>
      <c r="D60" s="2">
        <v>39113</v>
      </c>
      <c r="E60">
        <v>551</v>
      </c>
      <c r="F60" t="s">
        <v>24</v>
      </c>
      <c r="G60" t="s">
        <v>25</v>
      </c>
      <c r="H60">
        <v>10</v>
      </c>
      <c r="I60" s="2">
        <v>44781</v>
      </c>
      <c r="J60" s="2">
        <v>44684</v>
      </c>
      <c r="K60" s="2">
        <v>45048</v>
      </c>
      <c r="L60" t="s">
        <v>126</v>
      </c>
      <c r="M60" t="s">
        <v>127</v>
      </c>
      <c r="N60">
        <v>1909947</v>
      </c>
      <c r="O60" t="s">
        <v>28</v>
      </c>
      <c r="P60">
        <v>0</v>
      </c>
      <c r="Q60">
        <v>23</v>
      </c>
      <c r="R60" s="1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3">
        <v>1323176</v>
      </c>
      <c r="B61" t="s">
        <v>151</v>
      </c>
      <c r="C61" t="s">
        <v>152</v>
      </c>
      <c r="D61" s="2">
        <v>39238</v>
      </c>
      <c r="E61">
        <v>551</v>
      </c>
      <c r="F61" t="s">
        <v>24</v>
      </c>
      <c r="G61" t="s">
        <v>25</v>
      </c>
      <c r="H61">
        <v>10</v>
      </c>
      <c r="I61" s="2">
        <v>44781</v>
      </c>
      <c r="J61" s="2">
        <v>44817</v>
      </c>
      <c r="K61" s="2">
        <v>45181</v>
      </c>
      <c r="L61" t="s">
        <v>126</v>
      </c>
      <c r="M61" t="s">
        <v>127</v>
      </c>
      <c r="N61">
        <v>1909947</v>
      </c>
      <c r="O61" t="s">
        <v>28</v>
      </c>
      <c r="P61">
        <v>0</v>
      </c>
      <c r="Q61">
        <v>23</v>
      </c>
      <c r="R61" s="1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3">
        <v>1318502</v>
      </c>
      <c r="B62" t="s">
        <v>153</v>
      </c>
      <c r="C62" t="s">
        <v>154</v>
      </c>
      <c r="D62" s="2">
        <v>39090</v>
      </c>
      <c r="E62">
        <v>551</v>
      </c>
      <c r="F62" t="s">
        <v>24</v>
      </c>
      <c r="G62" t="s">
        <v>25</v>
      </c>
      <c r="H62">
        <v>10</v>
      </c>
      <c r="I62" s="2">
        <v>44781</v>
      </c>
      <c r="J62" s="2">
        <v>44854</v>
      </c>
      <c r="K62" s="2">
        <v>45218</v>
      </c>
      <c r="L62" t="s">
        <v>126</v>
      </c>
      <c r="M62" t="s">
        <v>127</v>
      </c>
      <c r="N62">
        <v>1909947</v>
      </c>
      <c r="O62" t="s">
        <v>28</v>
      </c>
      <c r="P62">
        <v>0</v>
      </c>
      <c r="Q62">
        <v>23</v>
      </c>
      <c r="R62" s="1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3">
        <v>1351831</v>
      </c>
      <c r="B63" t="s">
        <v>155</v>
      </c>
      <c r="C63" t="s">
        <v>156</v>
      </c>
      <c r="D63" s="2">
        <v>39127</v>
      </c>
      <c r="E63">
        <v>551</v>
      </c>
      <c r="F63" t="s">
        <v>24</v>
      </c>
      <c r="G63" t="s">
        <v>25</v>
      </c>
      <c r="H63">
        <v>10</v>
      </c>
      <c r="I63" s="2">
        <v>44781</v>
      </c>
      <c r="J63" s="2">
        <v>44568</v>
      </c>
      <c r="K63" s="2">
        <v>44931</v>
      </c>
      <c r="L63" t="s">
        <v>126</v>
      </c>
      <c r="M63" t="s">
        <v>127</v>
      </c>
      <c r="N63">
        <v>1909947</v>
      </c>
      <c r="O63" t="s">
        <v>28</v>
      </c>
      <c r="P63">
        <v>0</v>
      </c>
      <c r="Q63">
        <v>23</v>
      </c>
      <c r="R63" s="1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3">
        <v>1340695</v>
      </c>
      <c r="B64" t="s">
        <v>157</v>
      </c>
      <c r="C64" t="s">
        <v>158</v>
      </c>
      <c r="D64" s="2">
        <v>39322</v>
      </c>
      <c r="E64">
        <v>551</v>
      </c>
      <c r="F64" t="s">
        <v>24</v>
      </c>
      <c r="G64" t="s">
        <v>25</v>
      </c>
      <c r="H64">
        <v>10</v>
      </c>
      <c r="I64" s="2">
        <v>44781</v>
      </c>
      <c r="J64" s="2">
        <v>44855</v>
      </c>
      <c r="K64" s="2">
        <v>45219</v>
      </c>
      <c r="L64" t="s">
        <v>126</v>
      </c>
      <c r="M64" t="s">
        <v>127</v>
      </c>
      <c r="N64">
        <v>1909947</v>
      </c>
      <c r="O64" t="s">
        <v>28</v>
      </c>
      <c r="P64">
        <v>0</v>
      </c>
      <c r="Q64">
        <v>23</v>
      </c>
      <c r="R64" s="1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3">
        <v>1368082</v>
      </c>
      <c r="B65" t="s">
        <v>159</v>
      </c>
      <c r="C65" t="s">
        <v>160</v>
      </c>
      <c r="D65" s="2">
        <v>38868</v>
      </c>
      <c r="E65">
        <v>551</v>
      </c>
      <c r="F65" t="s">
        <v>24</v>
      </c>
      <c r="G65" t="s">
        <v>25</v>
      </c>
      <c r="H65">
        <v>11</v>
      </c>
      <c r="I65" s="2">
        <v>44781</v>
      </c>
      <c r="J65" s="2">
        <v>44673</v>
      </c>
      <c r="K65" s="2">
        <v>45037</v>
      </c>
      <c r="L65" t="s">
        <v>126</v>
      </c>
      <c r="M65" t="s">
        <v>127</v>
      </c>
      <c r="N65">
        <v>1909947</v>
      </c>
      <c r="O65" t="s">
        <v>28</v>
      </c>
      <c r="P65">
        <v>0</v>
      </c>
      <c r="Q65">
        <v>23</v>
      </c>
      <c r="R65" s="1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3">
        <v>1346016</v>
      </c>
      <c r="B66" t="s">
        <v>161</v>
      </c>
      <c r="C66" t="s">
        <v>162</v>
      </c>
      <c r="D66" s="2">
        <v>39304</v>
      </c>
      <c r="E66">
        <v>551</v>
      </c>
      <c r="F66" t="s">
        <v>24</v>
      </c>
      <c r="G66" t="s">
        <v>25</v>
      </c>
      <c r="H66">
        <v>10</v>
      </c>
      <c r="I66" s="2">
        <v>44781</v>
      </c>
      <c r="J66" s="2">
        <v>44629</v>
      </c>
      <c r="K66" s="2">
        <v>44993</v>
      </c>
      <c r="L66" t="s">
        <v>126</v>
      </c>
      <c r="M66" t="s">
        <v>127</v>
      </c>
      <c r="N66">
        <v>1909947</v>
      </c>
      <c r="O66" t="s">
        <v>28</v>
      </c>
      <c r="P66">
        <v>0</v>
      </c>
      <c r="Q66">
        <v>23</v>
      </c>
      <c r="R66" s="1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3">
        <v>1346765</v>
      </c>
      <c r="B67" t="s">
        <v>163</v>
      </c>
      <c r="C67" t="s">
        <v>164</v>
      </c>
      <c r="D67" s="2">
        <v>39246</v>
      </c>
      <c r="E67">
        <v>551</v>
      </c>
      <c r="F67" t="s">
        <v>24</v>
      </c>
      <c r="G67" t="s">
        <v>25</v>
      </c>
      <c r="H67">
        <v>10</v>
      </c>
      <c r="I67" s="2">
        <v>44781</v>
      </c>
      <c r="J67" s="2">
        <v>44869</v>
      </c>
      <c r="K67" s="2">
        <v>45233</v>
      </c>
      <c r="L67" t="s">
        <v>126</v>
      </c>
      <c r="M67" t="s">
        <v>127</v>
      </c>
      <c r="N67">
        <v>1909947</v>
      </c>
      <c r="O67" t="s">
        <v>28</v>
      </c>
      <c r="P67">
        <v>0</v>
      </c>
      <c r="Q67">
        <v>23</v>
      </c>
      <c r="R67" s="1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3">
        <v>1357247</v>
      </c>
      <c r="B68" t="s">
        <v>165</v>
      </c>
      <c r="C68" t="s">
        <v>166</v>
      </c>
      <c r="D68" s="2">
        <v>39070</v>
      </c>
      <c r="E68">
        <v>551</v>
      </c>
      <c r="F68" t="s">
        <v>24</v>
      </c>
      <c r="G68" t="s">
        <v>25</v>
      </c>
      <c r="H68">
        <v>10</v>
      </c>
      <c r="I68" s="2">
        <v>44781</v>
      </c>
      <c r="J68" s="2">
        <v>44637</v>
      </c>
      <c r="K68" s="2">
        <v>44979</v>
      </c>
      <c r="L68" t="s">
        <v>126</v>
      </c>
      <c r="M68" t="s">
        <v>127</v>
      </c>
      <c r="N68">
        <v>1909947</v>
      </c>
      <c r="O68" t="s">
        <v>28</v>
      </c>
      <c r="P68">
        <v>0</v>
      </c>
      <c r="Q68">
        <v>23</v>
      </c>
      <c r="R68" s="1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3">
        <v>1360913</v>
      </c>
      <c r="B69" t="s">
        <v>167</v>
      </c>
      <c r="C69" t="s">
        <v>168</v>
      </c>
      <c r="D69" s="2">
        <v>39145</v>
      </c>
      <c r="E69">
        <v>551</v>
      </c>
      <c r="F69" t="s">
        <v>24</v>
      </c>
      <c r="G69" t="s">
        <v>25</v>
      </c>
      <c r="H69">
        <v>10</v>
      </c>
      <c r="I69" s="2">
        <v>44781</v>
      </c>
      <c r="J69" s="2">
        <v>44867</v>
      </c>
      <c r="K69" s="2">
        <v>45231</v>
      </c>
      <c r="L69" t="s">
        <v>126</v>
      </c>
      <c r="M69" t="s">
        <v>127</v>
      </c>
      <c r="N69">
        <v>1909947</v>
      </c>
      <c r="O69" t="s">
        <v>28</v>
      </c>
      <c r="P69">
        <v>0</v>
      </c>
      <c r="Q69">
        <v>23</v>
      </c>
      <c r="R69" s="1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3">
        <v>11351934</v>
      </c>
      <c r="B70" t="s">
        <v>169</v>
      </c>
      <c r="C70" t="s">
        <v>170</v>
      </c>
      <c r="D70" s="2">
        <v>39576</v>
      </c>
      <c r="E70">
        <v>551</v>
      </c>
      <c r="F70" t="s">
        <v>24</v>
      </c>
      <c r="G70" t="s">
        <v>25</v>
      </c>
      <c r="H70">
        <v>9</v>
      </c>
      <c r="I70" s="2">
        <v>44781</v>
      </c>
      <c r="J70" s="2">
        <v>44617</v>
      </c>
      <c r="K70" s="2">
        <v>44981</v>
      </c>
      <c r="L70" t="s">
        <v>171</v>
      </c>
      <c r="M70" t="s">
        <v>172</v>
      </c>
      <c r="N70">
        <v>2621768</v>
      </c>
      <c r="O70" t="s">
        <v>28</v>
      </c>
      <c r="P70">
        <v>0</v>
      </c>
      <c r="Q70">
        <v>20</v>
      </c>
      <c r="R70" s="1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3">
        <v>11354072</v>
      </c>
      <c r="B71" t="s">
        <v>173</v>
      </c>
      <c r="C71" t="s">
        <v>174</v>
      </c>
      <c r="D71" s="2">
        <v>39626</v>
      </c>
      <c r="E71">
        <v>551</v>
      </c>
      <c r="F71" t="s">
        <v>24</v>
      </c>
      <c r="G71" t="s">
        <v>25</v>
      </c>
      <c r="H71">
        <v>9</v>
      </c>
      <c r="I71" s="2">
        <v>44781</v>
      </c>
      <c r="J71" s="2">
        <v>44687</v>
      </c>
      <c r="K71" s="2">
        <v>44952</v>
      </c>
      <c r="L71" t="s">
        <v>171</v>
      </c>
      <c r="M71" t="s">
        <v>172</v>
      </c>
      <c r="N71">
        <v>2621768</v>
      </c>
      <c r="O71" t="s">
        <v>28</v>
      </c>
      <c r="P71">
        <v>0</v>
      </c>
      <c r="Q71">
        <v>20</v>
      </c>
      <c r="R71" s="1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3">
        <v>11357852</v>
      </c>
      <c r="B72" t="s">
        <v>175</v>
      </c>
      <c r="C72" t="s">
        <v>176</v>
      </c>
      <c r="D72" s="2">
        <v>39606</v>
      </c>
      <c r="E72">
        <v>551</v>
      </c>
      <c r="F72" t="s">
        <v>24</v>
      </c>
      <c r="G72" t="s">
        <v>25</v>
      </c>
      <c r="H72">
        <v>9</v>
      </c>
      <c r="I72" s="2">
        <v>44837</v>
      </c>
      <c r="J72" s="2">
        <v>44679</v>
      </c>
      <c r="K72" s="2">
        <v>45043</v>
      </c>
      <c r="L72" t="s">
        <v>171</v>
      </c>
      <c r="M72" t="s">
        <v>172</v>
      </c>
      <c r="N72">
        <v>2621768</v>
      </c>
      <c r="O72" t="s">
        <v>28</v>
      </c>
      <c r="P72">
        <v>0</v>
      </c>
      <c r="Q72">
        <v>20</v>
      </c>
      <c r="R72" s="1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3">
        <v>11369388</v>
      </c>
      <c r="B73" t="s">
        <v>177</v>
      </c>
      <c r="C73" t="s">
        <v>178</v>
      </c>
      <c r="D73" s="2">
        <v>38887</v>
      </c>
      <c r="E73">
        <v>551</v>
      </c>
      <c r="F73" t="s">
        <v>24</v>
      </c>
      <c r="G73" t="s">
        <v>25</v>
      </c>
      <c r="H73">
        <v>10</v>
      </c>
      <c r="I73" s="2">
        <v>44797</v>
      </c>
      <c r="J73" s="2">
        <v>44820</v>
      </c>
      <c r="K73" s="2">
        <v>45184</v>
      </c>
      <c r="L73" t="s">
        <v>171</v>
      </c>
      <c r="M73" t="s">
        <v>172</v>
      </c>
      <c r="N73">
        <v>2621768</v>
      </c>
      <c r="O73" t="s">
        <v>28</v>
      </c>
      <c r="P73">
        <v>0</v>
      </c>
      <c r="Q73">
        <v>20</v>
      </c>
      <c r="R73" s="1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3">
        <v>12087271</v>
      </c>
      <c r="B74" t="s">
        <v>179</v>
      </c>
      <c r="C74" t="s">
        <v>180</v>
      </c>
      <c r="D74" s="2">
        <v>39358</v>
      </c>
      <c r="E74">
        <v>551</v>
      </c>
      <c r="F74" t="s">
        <v>24</v>
      </c>
      <c r="G74" t="s">
        <v>25</v>
      </c>
      <c r="H74">
        <v>9</v>
      </c>
      <c r="I74" s="2">
        <v>44783</v>
      </c>
      <c r="J74" s="2">
        <v>44798</v>
      </c>
      <c r="K74" s="2">
        <v>45156</v>
      </c>
      <c r="L74" t="s">
        <v>171</v>
      </c>
      <c r="M74" t="s">
        <v>172</v>
      </c>
      <c r="N74">
        <v>2621768</v>
      </c>
      <c r="O74" t="s">
        <v>28</v>
      </c>
      <c r="P74">
        <v>0</v>
      </c>
      <c r="Q74">
        <v>20</v>
      </c>
      <c r="R74" s="1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3">
        <v>12164913</v>
      </c>
      <c r="B75" t="s">
        <v>181</v>
      </c>
      <c r="C75" t="s">
        <v>182</v>
      </c>
      <c r="D75" s="2">
        <v>39552</v>
      </c>
      <c r="E75">
        <v>551</v>
      </c>
      <c r="F75" t="s">
        <v>24</v>
      </c>
      <c r="G75" t="s">
        <v>25</v>
      </c>
      <c r="H75">
        <v>9</v>
      </c>
      <c r="I75" s="2">
        <v>44782</v>
      </c>
      <c r="J75" s="2">
        <v>44673</v>
      </c>
      <c r="K75" s="2">
        <v>45037</v>
      </c>
      <c r="L75" t="s">
        <v>171</v>
      </c>
      <c r="M75" t="s">
        <v>172</v>
      </c>
      <c r="N75">
        <v>2621768</v>
      </c>
      <c r="O75" t="s">
        <v>28</v>
      </c>
      <c r="P75">
        <v>0</v>
      </c>
      <c r="Q75">
        <v>20</v>
      </c>
      <c r="R75" s="1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3">
        <v>12176589</v>
      </c>
      <c r="B76" t="s">
        <v>42</v>
      </c>
      <c r="C76" t="s">
        <v>183</v>
      </c>
      <c r="D76" s="2">
        <v>39485</v>
      </c>
      <c r="E76">
        <v>551</v>
      </c>
      <c r="F76" t="s">
        <v>24</v>
      </c>
      <c r="G76" t="s">
        <v>25</v>
      </c>
      <c r="H76">
        <v>9</v>
      </c>
      <c r="I76" s="2">
        <v>44781</v>
      </c>
      <c r="J76" s="2">
        <v>44837</v>
      </c>
      <c r="K76" s="2">
        <v>45201</v>
      </c>
      <c r="L76" t="s">
        <v>171</v>
      </c>
      <c r="M76" t="s">
        <v>172</v>
      </c>
      <c r="N76">
        <v>2621768</v>
      </c>
      <c r="O76" t="s">
        <v>28</v>
      </c>
      <c r="P76">
        <v>0</v>
      </c>
      <c r="Q76">
        <v>20</v>
      </c>
      <c r="R76" s="1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3">
        <v>12197650</v>
      </c>
      <c r="B77" t="s">
        <v>184</v>
      </c>
      <c r="C77" t="s">
        <v>185</v>
      </c>
      <c r="D77" s="2">
        <v>39444</v>
      </c>
      <c r="E77">
        <v>551</v>
      </c>
      <c r="F77" t="s">
        <v>24</v>
      </c>
      <c r="G77" t="s">
        <v>25</v>
      </c>
      <c r="H77">
        <v>9</v>
      </c>
      <c r="I77" s="2">
        <v>44781</v>
      </c>
      <c r="J77" s="2">
        <v>44585</v>
      </c>
      <c r="K77" s="2">
        <v>44949</v>
      </c>
      <c r="L77" t="s">
        <v>171</v>
      </c>
      <c r="M77" t="s">
        <v>172</v>
      </c>
      <c r="N77">
        <v>2621768</v>
      </c>
      <c r="O77" t="s">
        <v>28</v>
      </c>
      <c r="P77">
        <v>0</v>
      </c>
      <c r="Q77">
        <v>20</v>
      </c>
      <c r="R77" s="1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3">
        <v>1282459</v>
      </c>
      <c r="B78" t="s">
        <v>186</v>
      </c>
      <c r="C78" t="s">
        <v>82</v>
      </c>
      <c r="D78" s="2">
        <v>39693</v>
      </c>
      <c r="E78">
        <v>551</v>
      </c>
      <c r="F78" t="s">
        <v>24</v>
      </c>
      <c r="G78" t="s">
        <v>25</v>
      </c>
      <c r="H78">
        <v>9</v>
      </c>
      <c r="I78" s="2">
        <v>44781</v>
      </c>
      <c r="J78" s="2">
        <v>44602</v>
      </c>
      <c r="K78" s="2">
        <v>44966</v>
      </c>
      <c r="L78" t="s">
        <v>171</v>
      </c>
      <c r="M78" t="s">
        <v>172</v>
      </c>
      <c r="N78">
        <v>2621768</v>
      </c>
      <c r="O78" t="s">
        <v>28</v>
      </c>
      <c r="P78">
        <v>0</v>
      </c>
      <c r="Q78">
        <v>20</v>
      </c>
      <c r="R78" s="1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3">
        <v>1286877</v>
      </c>
      <c r="B79" t="s">
        <v>187</v>
      </c>
      <c r="C79" t="s">
        <v>188</v>
      </c>
      <c r="D79" s="2">
        <v>38800</v>
      </c>
      <c r="E79">
        <v>551</v>
      </c>
      <c r="F79" t="s">
        <v>24</v>
      </c>
      <c r="G79" t="s">
        <v>25</v>
      </c>
      <c r="H79">
        <v>11</v>
      </c>
      <c r="I79" s="2">
        <v>44781</v>
      </c>
      <c r="J79" s="2">
        <v>44813</v>
      </c>
      <c r="K79" s="2">
        <v>45177</v>
      </c>
      <c r="L79" t="s">
        <v>171</v>
      </c>
      <c r="M79" t="s">
        <v>172</v>
      </c>
      <c r="N79">
        <v>2621768</v>
      </c>
      <c r="O79" t="s">
        <v>28</v>
      </c>
      <c r="P79">
        <v>0</v>
      </c>
      <c r="Q79">
        <v>20</v>
      </c>
      <c r="R79" s="1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3">
        <v>1369749</v>
      </c>
      <c r="B80" t="s">
        <v>189</v>
      </c>
      <c r="C80" t="s">
        <v>190</v>
      </c>
      <c r="D80" s="2">
        <v>39419</v>
      </c>
      <c r="E80">
        <v>551</v>
      </c>
      <c r="F80" t="s">
        <v>24</v>
      </c>
      <c r="G80" t="s">
        <v>25</v>
      </c>
      <c r="H80">
        <v>9</v>
      </c>
      <c r="I80" s="2">
        <v>44782</v>
      </c>
      <c r="J80" s="2">
        <v>44875</v>
      </c>
      <c r="K80" s="2">
        <v>45070</v>
      </c>
      <c r="L80" t="s">
        <v>171</v>
      </c>
      <c r="M80" t="s">
        <v>172</v>
      </c>
      <c r="N80">
        <v>2621768</v>
      </c>
      <c r="O80" t="s">
        <v>28</v>
      </c>
      <c r="P80">
        <v>0</v>
      </c>
      <c r="Q80">
        <v>20</v>
      </c>
      <c r="R80" s="1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3">
        <v>1348747</v>
      </c>
      <c r="B81" t="s">
        <v>191</v>
      </c>
      <c r="C81" t="s">
        <v>192</v>
      </c>
      <c r="D81" s="2">
        <v>39232</v>
      </c>
      <c r="E81">
        <v>551</v>
      </c>
      <c r="F81" t="s">
        <v>24</v>
      </c>
      <c r="G81" t="s">
        <v>25</v>
      </c>
      <c r="H81">
        <v>9</v>
      </c>
      <c r="I81" s="2">
        <v>44781</v>
      </c>
      <c r="J81" s="2">
        <v>44858</v>
      </c>
      <c r="K81" s="2">
        <v>45222</v>
      </c>
      <c r="L81" t="s">
        <v>171</v>
      </c>
      <c r="M81" t="s">
        <v>172</v>
      </c>
      <c r="N81">
        <v>2621768</v>
      </c>
      <c r="O81" t="s">
        <v>28</v>
      </c>
      <c r="P81">
        <v>0</v>
      </c>
      <c r="Q81">
        <v>20</v>
      </c>
      <c r="R81" s="1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3">
        <v>1381435</v>
      </c>
      <c r="B82" t="s">
        <v>193</v>
      </c>
      <c r="C82" t="s">
        <v>194</v>
      </c>
      <c r="D82" s="2">
        <v>39684</v>
      </c>
      <c r="E82">
        <v>551</v>
      </c>
      <c r="F82" t="s">
        <v>24</v>
      </c>
      <c r="G82" t="s">
        <v>25</v>
      </c>
      <c r="H82">
        <v>9</v>
      </c>
      <c r="I82" s="2">
        <v>44781</v>
      </c>
      <c r="J82" s="2">
        <v>44834</v>
      </c>
      <c r="K82" s="2">
        <v>45022</v>
      </c>
      <c r="L82" t="s">
        <v>171</v>
      </c>
      <c r="M82" t="s">
        <v>172</v>
      </c>
      <c r="N82">
        <v>2621768</v>
      </c>
      <c r="O82" t="s">
        <v>28</v>
      </c>
      <c r="P82">
        <v>0</v>
      </c>
      <c r="Q82">
        <v>20</v>
      </c>
      <c r="R82" s="1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3">
        <v>1364149</v>
      </c>
      <c r="B83" t="s">
        <v>195</v>
      </c>
      <c r="C83" t="s">
        <v>196</v>
      </c>
      <c r="D83" s="2">
        <v>39674</v>
      </c>
      <c r="E83">
        <v>551</v>
      </c>
      <c r="F83" t="s">
        <v>24</v>
      </c>
      <c r="G83" t="s">
        <v>25</v>
      </c>
      <c r="H83">
        <v>9</v>
      </c>
      <c r="I83" s="2">
        <v>44887</v>
      </c>
      <c r="J83" s="2">
        <v>44544</v>
      </c>
      <c r="K83" s="2">
        <v>44908</v>
      </c>
      <c r="L83" t="s">
        <v>171</v>
      </c>
      <c r="M83" t="s">
        <v>172</v>
      </c>
      <c r="N83">
        <v>2621768</v>
      </c>
      <c r="O83" t="s">
        <v>28</v>
      </c>
      <c r="P83">
        <v>0</v>
      </c>
      <c r="Q83">
        <v>20</v>
      </c>
      <c r="R83" s="1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3">
        <v>1387476</v>
      </c>
      <c r="B84" t="s">
        <v>197</v>
      </c>
      <c r="C84" t="s">
        <v>198</v>
      </c>
      <c r="D84" s="2">
        <v>39654</v>
      </c>
      <c r="E84">
        <v>551</v>
      </c>
      <c r="F84" t="s">
        <v>24</v>
      </c>
      <c r="G84" t="s">
        <v>25</v>
      </c>
      <c r="H84">
        <v>9</v>
      </c>
      <c r="I84" s="2">
        <v>44825</v>
      </c>
      <c r="J84" s="2">
        <v>44879</v>
      </c>
      <c r="K84" s="2">
        <v>45243</v>
      </c>
      <c r="L84" t="s">
        <v>171</v>
      </c>
      <c r="M84" t="s">
        <v>172</v>
      </c>
      <c r="N84">
        <v>2621768</v>
      </c>
      <c r="O84" t="s">
        <v>28</v>
      </c>
      <c r="P84">
        <v>0</v>
      </c>
      <c r="Q84">
        <v>20</v>
      </c>
      <c r="R84" s="1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3">
        <v>1370420</v>
      </c>
      <c r="B85" t="s">
        <v>199</v>
      </c>
      <c r="C85" t="s">
        <v>200</v>
      </c>
      <c r="D85" s="2">
        <v>39524</v>
      </c>
      <c r="E85">
        <v>551</v>
      </c>
      <c r="F85" t="s">
        <v>24</v>
      </c>
      <c r="G85" t="s">
        <v>25</v>
      </c>
      <c r="H85">
        <v>9</v>
      </c>
      <c r="I85" s="2">
        <v>44781</v>
      </c>
      <c r="J85" s="2">
        <v>44622</v>
      </c>
      <c r="K85" s="2">
        <v>44986</v>
      </c>
      <c r="L85" t="s">
        <v>171</v>
      </c>
      <c r="M85" t="s">
        <v>172</v>
      </c>
      <c r="N85">
        <v>2621768</v>
      </c>
      <c r="O85" t="s">
        <v>28</v>
      </c>
      <c r="P85">
        <v>0</v>
      </c>
      <c r="Q85">
        <v>20</v>
      </c>
      <c r="R85" s="1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3">
        <v>1373062</v>
      </c>
      <c r="B86" t="s">
        <v>201</v>
      </c>
      <c r="C86" t="s">
        <v>202</v>
      </c>
      <c r="D86" s="2">
        <v>39668</v>
      </c>
      <c r="E86">
        <v>551</v>
      </c>
      <c r="F86" t="s">
        <v>24</v>
      </c>
      <c r="G86" t="s">
        <v>25</v>
      </c>
      <c r="H86">
        <v>9</v>
      </c>
      <c r="I86" s="2">
        <v>44781</v>
      </c>
      <c r="J86" s="2">
        <v>44623</v>
      </c>
      <c r="K86" s="2">
        <v>44987</v>
      </c>
      <c r="L86" t="s">
        <v>171</v>
      </c>
      <c r="M86" t="s">
        <v>172</v>
      </c>
      <c r="N86">
        <v>2621768</v>
      </c>
      <c r="O86" t="s">
        <v>28</v>
      </c>
      <c r="P86">
        <v>0</v>
      </c>
      <c r="Q86">
        <v>20</v>
      </c>
      <c r="R86" s="1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3">
        <v>1373794</v>
      </c>
      <c r="B87" t="s">
        <v>203</v>
      </c>
      <c r="C87" t="s">
        <v>204</v>
      </c>
      <c r="D87" s="2">
        <v>39692</v>
      </c>
      <c r="E87">
        <v>551</v>
      </c>
      <c r="F87" t="s">
        <v>24</v>
      </c>
      <c r="G87" t="s">
        <v>25</v>
      </c>
      <c r="H87">
        <v>9</v>
      </c>
      <c r="I87" s="2">
        <v>44782</v>
      </c>
      <c r="J87" s="2">
        <v>44837</v>
      </c>
      <c r="K87" s="2">
        <v>45201</v>
      </c>
      <c r="L87" t="s">
        <v>171</v>
      </c>
      <c r="M87" t="s">
        <v>172</v>
      </c>
      <c r="N87">
        <v>2621768</v>
      </c>
      <c r="O87" t="s">
        <v>28</v>
      </c>
      <c r="P87">
        <v>0</v>
      </c>
      <c r="Q87">
        <v>20</v>
      </c>
      <c r="R87" s="1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3">
        <v>1388417</v>
      </c>
      <c r="B88" t="s">
        <v>205</v>
      </c>
      <c r="C88" t="s">
        <v>206</v>
      </c>
      <c r="D88" s="2">
        <v>39420</v>
      </c>
      <c r="E88">
        <v>551</v>
      </c>
      <c r="F88" t="s">
        <v>24</v>
      </c>
      <c r="G88" t="s">
        <v>25</v>
      </c>
      <c r="H88">
        <v>9</v>
      </c>
      <c r="I88" s="2">
        <v>44781</v>
      </c>
      <c r="J88" s="2">
        <v>44879</v>
      </c>
      <c r="K88" s="2">
        <v>45243</v>
      </c>
      <c r="L88" t="s">
        <v>171</v>
      </c>
      <c r="M88" t="s">
        <v>172</v>
      </c>
      <c r="N88">
        <v>2621768</v>
      </c>
      <c r="O88" t="s">
        <v>28</v>
      </c>
      <c r="P88">
        <v>0</v>
      </c>
      <c r="Q88">
        <v>20</v>
      </c>
      <c r="R88" s="1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3">
        <v>1389565</v>
      </c>
      <c r="B89" t="s">
        <v>207</v>
      </c>
      <c r="C89" t="s">
        <v>208</v>
      </c>
      <c r="D89" s="2">
        <v>39638</v>
      </c>
      <c r="E89">
        <v>551</v>
      </c>
      <c r="F89" t="s">
        <v>24</v>
      </c>
      <c r="G89" t="s">
        <v>25</v>
      </c>
      <c r="H89">
        <v>9</v>
      </c>
      <c r="I89" s="2">
        <v>44781</v>
      </c>
      <c r="J89" s="2">
        <v>44606</v>
      </c>
      <c r="K89" s="2">
        <v>44970</v>
      </c>
      <c r="L89" t="s">
        <v>171</v>
      </c>
      <c r="M89" t="s">
        <v>172</v>
      </c>
      <c r="N89">
        <v>2621768</v>
      </c>
      <c r="O89" t="s">
        <v>28</v>
      </c>
      <c r="P89">
        <v>0</v>
      </c>
      <c r="Q89">
        <v>20</v>
      </c>
      <c r="R89" s="1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3">
        <v>11361130</v>
      </c>
      <c r="B90" t="s">
        <v>209</v>
      </c>
      <c r="C90" t="s">
        <v>58</v>
      </c>
      <c r="D90" s="2">
        <v>39490</v>
      </c>
      <c r="E90">
        <v>551</v>
      </c>
      <c r="F90" t="s">
        <v>24</v>
      </c>
      <c r="G90" t="s">
        <v>25</v>
      </c>
      <c r="H90">
        <v>9</v>
      </c>
      <c r="I90" s="2">
        <v>44781</v>
      </c>
      <c r="J90" s="2">
        <v>44799</v>
      </c>
      <c r="K90" s="2">
        <v>45163</v>
      </c>
      <c r="L90" t="s">
        <v>210</v>
      </c>
      <c r="M90" t="s">
        <v>211</v>
      </c>
      <c r="N90">
        <v>755414</v>
      </c>
      <c r="O90" t="s">
        <v>28</v>
      </c>
      <c r="P90">
        <v>0</v>
      </c>
      <c r="Q90">
        <v>19</v>
      </c>
      <c r="R90" s="1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3">
        <v>11368620</v>
      </c>
      <c r="B91" t="s">
        <v>212</v>
      </c>
      <c r="C91" t="s">
        <v>213</v>
      </c>
      <c r="D91" s="2">
        <v>39665</v>
      </c>
      <c r="E91">
        <v>551</v>
      </c>
      <c r="F91" t="s">
        <v>24</v>
      </c>
      <c r="G91" t="s">
        <v>25</v>
      </c>
      <c r="H91">
        <v>9</v>
      </c>
      <c r="I91" s="2">
        <v>44781</v>
      </c>
      <c r="J91" s="2">
        <v>44798</v>
      </c>
      <c r="K91" s="2">
        <v>44973</v>
      </c>
      <c r="L91" t="s">
        <v>210</v>
      </c>
      <c r="M91" t="s">
        <v>211</v>
      </c>
      <c r="N91">
        <v>755414</v>
      </c>
      <c r="O91" t="s">
        <v>28</v>
      </c>
      <c r="P91">
        <v>0</v>
      </c>
      <c r="Q91">
        <v>19</v>
      </c>
      <c r="R91" s="1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3">
        <v>11398082</v>
      </c>
      <c r="B92" t="s">
        <v>214</v>
      </c>
      <c r="C92" t="s">
        <v>215</v>
      </c>
      <c r="D92" s="2">
        <v>39360</v>
      </c>
      <c r="E92">
        <v>551</v>
      </c>
      <c r="F92" t="s">
        <v>24</v>
      </c>
      <c r="G92" t="s">
        <v>25</v>
      </c>
      <c r="H92">
        <v>9</v>
      </c>
      <c r="I92" s="2">
        <v>44781</v>
      </c>
      <c r="J92" s="2">
        <v>44652</v>
      </c>
      <c r="K92" s="2">
        <v>45016</v>
      </c>
      <c r="L92" t="s">
        <v>210</v>
      </c>
      <c r="M92" t="s">
        <v>211</v>
      </c>
      <c r="N92">
        <v>755414</v>
      </c>
      <c r="O92" t="s">
        <v>28</v>
      </c>
      <c r="P92">
        <v>0</v>
      </c>
      <c r="Q92">
        <v>19</v>
      </c>
      <c r="R92" s="1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3">
        <v>11398503</v>
      </c>
      <c r="B93" t="s">
        <v>216</v>
      </c>
      <c r="C93" t="s">
        <v>117</v>
      </c>
      <c r="D93" s="2">
        <v>38864</v>
      </c>
      <c r="E93">
        <v>551</v>
      </c>
      <c r="F93" t="s">
        <v>24</v>
      </c>
      <c r="G93" t="s">
        <v>25</v>
      </c>
      <c r="H93">
        <v>11</v>
      </c>
      <c r="I93" s="2">
        <v>44781</v>
      </c>
      <c r="J93" s="2">
        <v>44629</v>
      </c>
      <c r="K93" s="2">
        <v>44993</v>
      </c>
      <c r="L93" t="s">
        <v>210</v>
      </c>
      <c r="M93" t="s">
        <v>211</v>
      </c>
      <c r="N93">
        <v>755414</v>
      </c>
      <c r="O93" t="s">
        <v>28</v>
      </c>
      <c r="P93">
        <v>0</v>
      </c>
      <c r="Q93">
        <v>19</v>
      </c>
      <c r="R93" s="1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3">
        <v>1182722</v>
      </c>
      <c r="B94" t="s">
        <v>217</v>
      </c>
      <c r="C94" t="s">
        <v>218</v>
      </c>
      <c r="D94" s="2">
        <v>38637</v>
      </c>
      <c r="E94">
        <v>551</v>
      </c>
      <c r="F94" t="s">
        <v>24</v>
      </c>
      <c r="G94" t="s">
        <v>25</v>
      </c>
      <c r="H94">
        <v>11</v>
      </c>
      <c r="I94" s="2">
        <v>44781</v>
      </c>
      <c r="J94" s="2">
        <v>44848</v>
      </c>
      <c r="K94" s="2">
        <v>45212</v>
      </c>
      <c r="L94" t="s">
        <v>210</v>
      </c>
      <c r="M94" t="s">
        <v>211</v>
      </c>
      <c r="N94">
        <v>755414</v>
      </c>
      <c r="O94" t="s">
        <v>28</v>
      </c>
      <c r="P94">
        <v>0</v>
      </c>
      <c r="Q94">
        <v>19</v>
      </c>
      <c r="R94" s="1">
        <v>1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3">
        <v>1210745</v>
      </c>
      <c r="B95" t="s">
        <v>219</v>
      </c>
      <c r="C95" t="s">
        <v>220</v>
      </c>
      <c r="D95" s="2">
        <v>38224</v>
      </c>
      <c r="E95">
        <v>551</v>
      </c>
      <c r="F95" t="s">
        <v>24</v>
      </c>
      <c r="G95" t="s">
        <v>25</v>
      </c>
      <c r="H95">
        <v>11</v>
      </c>
      <c r="I95" s="2">
        <v>44783</v>
      </c>
      <c r="J95" s="2">
        <v>44887</v>
      </c>
      <c r="K95" s="2">
        <v>45251</v>
      </c>
      <c r="L95" t="s">
        <v>210</v>
      </c>
      <c r="M95" t="s">
        <v>211</v>
      </c>
      <c r="N95">
        <v>755414</v>
      </c>
      <c r="O95" t="s">
        <v>28</v>
      </c>
      <c r="P95">
        <v>0</v>
      </c>
      <c r="Q95">
        <v>19</v>
      </c>
      <c r="R95" s="1">
        <v>1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3">
        <v>12210700</v>
      </c>
      <c r="B96" t="s">
        <v>221</v>
      </c>
      <c r="C96" t="s">
        <v>222</v>
      </c>
      <c r="D96" s="2">
        <v>38370</v>
      </c>
      <c r="E96">
        <v>551</v>
      </c>
      <c r="F96" t="s">
        <v>24</v>
      </c>
      <c r="G96" t="s">
        <v>25</v>
      </c>
      <c r="H96">
        <v>11</v>
      </c>
      <c r="I96" s="2">
        <v>44782</v>
      </c>
      <c r="J96" s="2">
        <v>44697</v>
      </c>
      <c r="K96" s="2">
        <v>45061</v>
      </c>
      <c r="L96" t="s">
        <v>210</v>
      </c>
      <c r="M96" t="s">
        <v>223</v>
      </c>
      <c r="N96">
        <v>775705</v>
      </c>
      <c r="O96" t="s">
        <v>224</v>
      </c>
      <c r="P96">
        <v>0</v>
      </c>
      <c r="Q96">
        <v>1</v>
      </c>
      <c r="R96" s="1">
        <v>1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3">
        <v>12213662</v>
      </c>
      <c r="B97" t="s">
        <v>225</v>
      </c>
      <c r="C97" t="s">
        <v>226</v>
      </c>
      <c r="D97" s="2">
        <v>39376</v>
      </c>
      <c r="E97">
        <v>551</v>
      </c>
      <c r="F97" t="s">
        <v>24</v>
      </c>
      <c r="G97" t="s">
        <v>25</v>
      </c>
      <c r="H97">
        <v>9</v>
      </c>
      <c r="I97" s="2">
        <v>44781</v>
      </c>
      <c r="J97" s="2">
        <v>44644</v>
      </c>
      <c r="K97" s="2">
        <v>45008</v>
      </c>
      <c r="L97" t="s">
        <v>210</v>
      </c>
      <c r="M97" t="s">
        <v>211</v>
      </c>
      <c r="N97">
        <v>755414</v>
      </c>
      <c r="O97" t="s">
        <v>28</v>
      </c>
      <c r="P97">
        <v>0</v>
      </c>
      <c r="Q97">
        <v>19</v>
      </c>
      <c r="R97" s="1">
        <v>1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3">
        <v>1230027</v>
      </c>
      <c r="B98" t="s">
        <v>227</v>
      </c>
      <c r="C98" t="s">
        <v>228</v>
      </c>
      <c r="D98" s="2">
        <v>39078</v>
      </c>
      <c r="E98">
        <v>551</v>
      </c>
      <c r="F98" t="s">
        <v>24</v>
      </c>
      <c r="G98" t="s">
        <v>25</v>
      </c>
      <c r="H98">
        <v>10</v>
      </c>
      <c r="I98" s="2">
        <v>44781</v>
      </c>
      <c r="J98" s="2">
        <v>44580</v>
      </c>
      <c r="K98" s="2">
        <v>44944</v>
      </c>
      <c r="L98" t="s">
        <v>210</v>
      </c>
      <c r="M98" t="s">
        <v>211</v>
      </c>
      <c r="N98">
        <v>755414</v>
      </c>
      <c r="O98" t="s">
        <v>28</v>
      </c>
      <c r="P98">
        <v>0</v>
      </c>
      <c r="Q98">
        <v>19</v>
      </c>
      <c r="R98" s="1">
        <v>1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3">
        <v>12303531</v>
      </c>
      <c r="B99" t="s">
        <v>229</v>
      </c>
      <c r="C99" t="s">
        <v>230</v>
      </c>
      <c r="D99" s="2">
        <v>39665</v>
      </c>
      <c r="E99">
        <v>551</v>
      </c>
      <c r="F99" t="s">
        <v>24</v>
      </c>
      <c r="G99" t="s">
        <v>25</v>
      </c>
      <c r="H99">
        <v>9</v>
      </c>
      <c r="I99" s="2">
        <v>44788</v>
      </c>
      <c r="J99" s="2">
        <v>44644</v>
      </c>
      <c r="K99" s="2">
        <v>45008</v>
      </c>
      <c r="L99" t="s">
        <v>210</v>
      </c>
      <c r="M99" t="s">
        <v>211</v>
      </c>
      <c r="N99">
        <v>755414</v>
      </c>
      <c r="O99" t="s">
        <v>28</v>
      </c>
      <c r="P99">
        <v>0</v>
      </c>
      <c r="Q99">
        <v>19</v>
      </c>
      <c r="R99" s="1">
        <v>1</v>
      </c>
      <c r="S99" t="s">
        <v>29</v>
      </c>
      <c r="T99" t="s">
        <v>30</v>
      </c>
      <c r="U99" t="s">
        <v>31</v>
      </c>
      <c r="V99" t="s">
        <v>32</v>
      </c>
    </row>
    <row r="100" spans="1:22" x14ac:dyDescent="0.25">
      <c r="A100" s="3">
        <v>12331424</v>
      </c>
      <c r="B100" t="s">
        <v>231</v>
      </c>
      <c r="C100" t="s">
        <v>232</v>
      </c>
      <c r="D100" s="2">
        <v>38659</v>
      </c>
      <c r="E100">
        <v>551</v>
      </c>
      <c r="F100" t="s">
        <v>24</v>
      </c>
      <c r="G100" t="s">
        <v>25</v>
      </c>
      <c r="H100">
        <v>11</v>
      </c>
      <c r="I100" s="2">
        <v>44782</v>
      </c>
      <c r="J100" s="2">
        <v>44841</v>
      </c>
      <c r="K100" s="2">
        <v>45205</v>
      </c>
      <c r="L100" t="s">
        <v>210</v>
      </c>
      <c r="M100" t="s">
        <v>211</v>
      </c>
      <c r="N100">
        <v>755414</v>
      </c>
      <c r="O100" t="s">
        <v>28</v>
      </c>
      <c r="P100">
        <v>0</v>
      </c>
      <c r="Q100">
        <v>19</v>
      </c>
      <c r="R100" s="1">
        <v>1</v>
      </c>
      <c r="S100" t="s">
        <v>29</v>
      </c>
      <c r="T100" t="s">
        <v>30</v>
      </c>
      <c r="U100" t="s">
        <v>31</v>
      </c>
      <c r="V100" t="s">
        <v>32</v>
      </c>
    </row>
    <row r="101" spans="1:22" x14ac:dyDescent="0.25">
      <c r="A101" s="3">
        <v>1261856</v>
      </c>
      <c r="B101" t="s">
        <v>233</v>
      </c>
      <c r="C101" t="s">
        <v>234</v>
      </c>
      <c r="D101" s="2">
        <v>38344</v>
      </c>
      <c r="E101">
        <v>551</v>
      </c>
      <c r="F101" t="s">
        <v>24</v>
      </c>
      <c r="G101" t="s">
        <v>25</v>
      </c>
      <c r="H101">
        <v>12</v>
      </c>
      <c r="I101" s="2">
        <v>44781</v>
      </c>
      <c r="J101" s="2">
        <v>44649</v>
      </c>
      <c r="K101" s="2">
        <v>45013</v>
      </c>
      <c r="L101" t="s">
        <v>210</v>
      </c>
      <c r="M101" t="s">
        <v>211</v>
      </c>
      <c r="N101">
        <v>755414</v>
      </c>
      <c r="O101" t="s">
        <v>28</v>
      </c>
      <c r="P101">
        <v>0</v>
      </c>
      <c r="Q101">
        <v>19</v>
      </c>
      <c r="R101" s="1">
        <v>1</v>
      </c>
      <c r="S101" t="s">
        <v>29</v>
      </c>
      <c r="T101" t="s">
        <v>30</v>
      </c>
      <c r="U101" t="s">
        <v>31</v>
      </c>
      <c r="V101" t="s">
        <v>32</v>
      </c>
    </row>
    <row r="102" spans="1:22" x14ac:dyDescent="0.25">
      <c r="A102" s="3">
        <v>1279168</v>
      </c>
      <c r="B102" t="s">
        <v>235</v>
      </c>
      <c r="C102" t="s">
        <v>236</v>
      </c>
      <c r="D102" s="2">
        <v>39461</v>
      </c>
      <c r="E102">
        <v>551</v>
      </c>
      <c r="F102" t="s">
        <v>24</v>
      </c>
      <c r="G102" t="s">
        <v>25</v>
      </c>
      <c r="H102">
        <v>9</v>
      </c>
      <c r="I102" s="2">
        <v>44781</v>
      </c>
      <c r="J102" s="2">
        <v>44624</v>
      </c>
      <c r="K102" s="2">
        <v>44988</v>
      </c>
      <c r="L102" t="s">
        <v>210</v>
      </c>
      <c r="M102" t="s">
        <v>211</v>
      </c>
      <c r="N102">
        <v>755414</v>
      </c>
      <c r="O102" t="s">
        <v>28</v>
      </c>
      <c r="P102">
        <v>0</v>
      </c>
      <c r="Q102">
        <v>19</v>
      </c>
      <c r="R102" s="1">
        <v>1</v>
      </c>
      <c r="S102" t="s">
        <v>29</v>
      </c>
      <c r="T102" t="s">
        <v>30</v>
      </c>
      <c r="U102" t="s">
        <v>31</v>
      </c>
      <c r="V102" t="s">
        <v>32</v>
      </c>
    </row>
    <row r="103" spans="1:22" x14ac:dyDescent="0.25">
      <c r="A103" s="3">
        <v>1295883</v>
      </c>
      <c r="B103" t="s">
        <v>237</v>
      </c>
      <c r="C103" t="s">
        <v>238</v>
      </c>
      <c r="D103" s="2">
        <v>38649</v>
      </c>
      <c r="E103">
        <v>551</v>
      </c>
      <c r="F103" t="s">
        <v>24</v>
      </c>
      <c r="G103" t="s">
        <v>25</v>
      </c>
      <c r="H103">
        <v>11</v>
      </c>
      <c r="I103" s="2">
        <v>44781</v>
      </c>
      <c r="J103" s="2">
        <v>44614</v>
      </c>
      <c r="K103" s="2">
        <v>44978</v>
      </c>
      <c r="L103" t="s">
        <v>210</v>
      </c>
      <c r="M103" t="s">
        <v>211</v>
      </c>
      <c r="N103">
        <v>755414</v>
      </c>
      <c r="O103" t="s">
        <v>28</v>
      </c>
      <c r="P103">
        <v>0</v>
      </c>
      <c r="Q103">
        <v>19</v>
      </c>
      <c r="R103" s="1">
        <v>1</v>
      </c>
      <c r="S103" t="s">
        <v>29</v>
      </c>
      <c r="T103" t="s">
        <v>30</v>
      </c>
      <c r="U103" t="s">
        <v>31</v>
      </c>
      <c r="V103" t="s">
        <v>32</v>
      </c>
    </row>
    <row r="104" spans="1:22" x14ac:dyDescent="0.25">
      <c r="A104" s="3">
        <v>1270946</v>
      </c>
      <c r="B104" t="s">
        <v>239</v>
      </c>
      <c r="C104" t="s">
        <v>240</v>
      </c>
      <c r="D104" s="2">
        <v>39437</v>
      </c>
      <c r="E104">
        <v>551</v>
      </c>
      <c r="F104" t="s">
        <v>24</v>
      </c>
      <c r="G104" t="s">
        <v>25</v>
      </c>
      <c r="H104">
        <v>9</v>
      </c>
      <c r="I104" s="2">
        <v>44781</v>
      </c>
      <c r="J104" s="2">
        <v>44692</v>
      </c>
      <c r="K104" s="2">
        <v>45056</v>
      </c>
      <c r="L104" t="s">
        <v>210</v>
      </c>
      <c r="M104" t="s">
        <v>211</v>
      </c>
      <c r="N104">
        <v>755414</v>
      </c>
      <c r="O104" t="s">
        <v>28</v>
      </c>
      <c r="P104">
        <v>0</v>
      </c>
      <c r="Q104">
        <v>19</v>
      </c>
      <c r="R104" s="1">
        <v>1</v>
      </c>
      <c r="S104" t="s">
        <v>29</v>
      </c>
      <c r="T104" t="s">
        <v>30</v>
      </c>
      <c r="U104" t="s">
        <v>31</v>
      </c>
      <c r="V104" t="s">
        <v>32</v>
      </c>
    </row>
    <row r="105" spans="1:22" x14ac:dyDescent="0.25">
      <c r="A105" s="3">
        <v>1283586</v>
      </c>
      <c r="B105" t="s">
        <v>241</v>
      </c>
      <c r="C105" t="s">
        <v>68</v>
      </c>
      <c r="D105" s="2">
        <v>39715</v>
      </c>
      <c r="E105">
        <v>551</v>
      </c>
      <c r="F105" t="s">
        <v>24</v>
      </c>
      <c r="G105" t="s">
        <v>25</v>
      </c>
      <c r="H105">
        <v>9</v>
      </c>
      <c r="I105" s="2">
        <v>44781</v>
      </c>
      <c r="J105" s="2">
        <v>44614</v>
      </c>
      <c r="K105" s="2">
        <v>44978</v>
      </c>
      <c r="L105" t="s">
        <v>210</v>
      </c>
      <c r="M105" t="s">
        <v>211</v>
      </c>
      <c r="N105">
        <v>755414</v>
      </c>
      <c r="O105" t="s">
        <v>28</v>
      </c>
      <c r="P105">
        <v>0</v>
      </c>
      <c r="Q105">
        <v>19</v>
      </c>
      <c r="R105" s="1">
        <v>1</v>
      </c>
      <c r="S105" t="s">
        <v>29</v>
      </c>
      <c r="T105" t="s">
        <v>30</v>
      </c>
      <c r="U105" t="s">
        <v>31</v>
      </c>
      <c r="V105" t="s">
        <v>32</v>
      </c>
    </row>
    <row r="106" spans="1:22" x14ac:dyDescent="0.25">
      <c r="A106" s="3">
        <v>1283659</v>
      </c>
      <c r="B106" t="s">
        <v>116</v>
      </c>
      <c r="C106" t="s">
        <v>242</v>
      </c>
      <c r="D106" s="2">
        <v>38818</v>
      </c>
      <c r="E106">
        <v>551</v>
      </c>
      <c r="F106" t="s">
        <v>24</v>
      </c>
      <c r="G106" t="s">
        <v>25</v>
      </c>
      <c r="H106">
        <v>11</v>
      </c>
      <c r="I106" s="2">
        <v>44781</v>
      </c>
      <c r="J106" s="2">
        <v>44867</v>
      </c>
      <c r="K106" s="2">
        <v>45231</v>
      </c>
      <c r="L106" t="s">
        <v>210</v>
      </c>
      <c r="M106" t="s">
        <v>211</v>
      </c>
      <c r="N106">
        <v>755414</v>
      </c>
      <c r="O106" t="s">
        <v>28</v>
      </c>
      <c r="P106">
        <v>0</v>
      </c>
      <c r="Q106">
        <v>19</v>
      </c>
      <c r="R106" s="1">
        <v>1</v>
      </c>
      <c r="S106" t="s">
        <v>29</v>
      </c>
      <c r="T106" t="s">
        <v>30</v>
      </c>
      <c r="U106" t="s">
        <v>31</v>
      </c>
      <c r="V106" t="s">
        <v>32</v>
      </c>
    </row>
    <row r="107" spans="1:22" x14ac:dyDescent="0.25">
      <c r="A107" s="3">
        <v>1292438</v>
      </c>
      <c r="B107" t="s">
        <v>243</v>
      </c>
      <c r="C107" t="s">
        <v>185</v>
      </c>
      <c r="D107" s="2">
        <v>38774</v>
      </c>
      <c r="E107">
        <v>551</v>
      </c>
      <c r="F107" t="s">
        <v>24</v>
      </c>
      <c r="G107" t="s">
        <v>25</v>
      </c>
      <c r="H107">
        <v>11</v>
      </c>
      <c r="I107" s="2">
        <v>44781</v>
      </c>
      <c r="J107" s="2">
        <v>44830</v>
      </c>
      <c r="K107" s="2">
        <v>45194</v>
      </c>
      <c r="L107" t="s">
        <v>210</v>
      </c>
      <c r="M107" t="s">
        <v>211</v>
      </c>
      <c r="N107">
        <v>755414</v>
      </c>
      <c r="O107" t="s">
        <v>28</v>
      </c>
      <c r="P107">
        <v>0</v>
      </c>
      <c r="Q107">
        <v>19</v>
      </c>
      <c r="R107" s="1">
        <v>1</v>
      </c>
      <c r="S107" t="s">
        <v>29</v>
      </c>
      <c r="T107" t="s">
        <v>30</v>
      </c>
      <c r="U107" t="s">
        <v>31</v>
      </c>
      <c r="V107" t="s">
        <v>32</v>
      </c>
    </row>
    <row r="108" spans="1:22" x14ac:dyDescent="0.25">
      <c r="A108" s="3">
        <v>1333844</v>
      </c>
      <c r="B108" t="s">
        <v>116</v>
      </c>
      <c r="C108" t="s">
        <v>244</v>
      </c>
      <c r="D108" s="2">
        <v>39290</v>
      </c>
      <c r="E108">
        <v>551</v>
      </c>
      <c r="F108" t="s">
        <v>24</v>
      </c>
      <c r="G108" t="s">
        <v>25</v>
      </c>
      <c r="H108">
        <v>9</v>
      </c>
      <c r="I108" s="2">
        <v>44781</v>
      </c>
      <c r="J108" s="2">
        <v>44544</v>
      </c>
      <c r="K108" s="2">
        <v>44908</v>
      </c>
      <c r="L108" t="s">
        <v>210</v>
      </c>
      <c r="M108" t="s">
        <v>211</v>
      </c>
      <c r="N108">
        <v>755414</v>
      </c>
      <c r="O108" t="s">
        <v>28</v>
      </c>
      <c r="P108">
        <v>0</v>
      </c>
      <c r="Q108">
        <v>19</v>
      </c>
      <c r="R108" s="1">
        <v>1</v>
      </c>
      <c r="S108" t="s">
        <v>29</v>
      </c>
      <c r="T108" t="s">
        <v>30</v>
      </c>
      <c r="U108" t="s">
        <v>31</v>
      </c>
      <c r="V108" t="s">
        <v>32</v>
      </c>
    </row>
    <row r="109" spans="1:22" x14ac:dyDescent="0.25">
      <c r="A109" s="3">
        <v>1364135</v>
      </c>
      <c r="B109" t="s">
        <v>237</v>
      </c>
      <c r="C109" t="s">
        <v>245</v>
      </c>
      <c r="D109" s="2">
        <v>39651</v>
      </c>
      <c r="E109">
        <v>551</v>
      </c>
      <c r="F109" t="s">
        <v>24</v>
      </c>
      <c r="G109" t="s">
        <v>25</v>
      </c>
      <c r="H109">
        <v>9</v>
      </c>
      <c r="I109" s="2">
        <v>44781</v>
      </c>
      <c r="J109" s="2">
        <v>44672</v>
      </c>
      <c r="K109" s="2">
        <v>45036</v>
      </c>
      <c r="L109" t="s">
        <v>210</v>
      </c>
      <c r="M109" t="s">
        <v>211</v>
      </c>
      <c r="N109">
        <v>755414</v>
      </c>
      <c r="O109" t="s">
        <v>28</v>
      </c>
      <c r="P109">
        <v>0</v>
      </c>
      <c r="Q109">
        <v>19</v>
      </c>
      <c r="R109" s="1">
        <v>1</v>
      </c>
      <c r="S109" t="s">
        <v>29</v>
      </c>
      <c r="T109" t="s">
        <v>30</v>
      </c>
      <c r="U109" t="s">
        <v>31</v>
      </c>
      <c r="V109" t="s">
        <v>32</v>
      </c>
    </row>
    <row r="110" spans="1:22" x14ac:dyDescent="0.25">
      <c r="A110" s="3">
        <v>11362194</v>
      </c>
      <c r="B110" t="s">
        <v>246</v>
      </c>
      <c r="C110" t="s">
        <v>247</v>
      </c>
      <c r="D110" s="2">
        <v>39545</v>
      </c>
      <c r="E110">
        <v>551</v>
      </c>
      <c r="F110" t="s">
        <v>24</v>
      </c>
      <c r="G110" t="s">
        <v>25</v>
      </c>
      <c r="H110">
        <v>9</v>
      </c>
      <c r="I110" s="2">
        <v>44781</v>
      </c>
      <c r="J110" s="2">
        <v>44697</v>
      </c>
      <c r="K110" s="2">
        <v>45061</v>
      </c>
      <c r="L110" t="s">
        <v>248</v>
      </c>
      <c r="M110" t="s">
        <v>249</v>
      </c>
      <c r="N110">
        <v>769365</v>
      </c>
      <c r="O110" t="s">
        <v>224</v>
      </c>
      <c r="P110">
        <v>0</v>
      </c>
      <c r="Q110">
        <v>16</v>
      </c>
      <c r="R110" s="1">
        <v>1</v>
      </c>
      <c r="S110" t="s">
        <v>29</v>
      </c>
      <c r="T110" t="s">
        <v>30</v>
      </c>
      <c r="U110" t="s">
        <v>31</v>
      </c>
      <c r="V110" t="s">
        <v>32</v>
      </c>
    </row>
    <row r="111" spans="1:22" x14ac:dyDescent="0.25">
      <c r="A111" s="3">
        <v>1192662</v>
      </c>
      <c r="B111" t="s">
        <v>148</v>
      </c>
      <c r="C111" t="s">
        <v>250</v>
      </c>
      <c r="D111" s="2">
        <v>38608</v>
      </c>
      <c r="E111">
        <v>551</v>
      </c>
      <c r="F111" t="s">
        <v>24</v>
      </c>
      <c r="G111" t="s">
        <v>25</v>
      </c>
      <c r="H111">
        <v>12</v>
      </c>
      <c r="I111" s="2">
        <v>44781</v>
      </c>
      <c r="J111" s="2">
        <v>44614</v>
      </c>
      <c r="K111" s="2">
        <v>44902</v>
      </c>
      <c r="L111" t="s">
        <v>248</v>
      </c>
      <c r="M111" t="s">
        <v>249</v>
      </c>
      <c r="N111">
        <v>769365</v>
      </c>
      <c r="O111" t="s">
        <v>224</v>
      </c>
      <c r="P111">
        <v>0</v>
      </c>
      <c r="Q111">
        <v>16</v>
      </c>
      <c r="R111" s="1">
        <v>1</v>
      </c>
      <c r="S111" t="s">
        <v>29</v>
      </c>
      <c r="T111" t="s">
        <v>30</v>
      </c>
      <c r="U111" t="s">
        <v>31</v>
      </c>
      <c r="V111" t="s">
        <v>32</v>
      </c>
    </row>
    <row r="112" spans="1:22" x14ac:dyDescent="0.25">
      <c r="A112" s="3">
        <v>1303491</v>
      </c>
      <c r="B112" t="s">
        <v>251</v>
      </c>
      <c r="C112" t="s">
        <v>252</v>
      </c>
      <c r="D112" s="2">
        <v>38842</v>
      </c>
      <c r="E112">
        <v>551</v>
      </c>
      <c r="F112" t="s">
        <v>24</v>
      </c>
      <c r="G112" t="s">
        <v>25</v>
      </c>
      <c r="H112">
        <v>10</v>
      </c>
      <c r="I112" s="2">
        <v>44784</v>
      </c>
      <c r="J112" s="2">
        <v>44628</v>
      </c>
      <c r="K112" s="2">
        <v>44949</v>
      </c>
      <c r="L112" t="s">
        <v>248</v>
      </c>
      <c r="M112" t="s">
        <v>249</v>
      </c>
      <c r="N112">
        <v>769365</v>
      </c>
      <c r="O112" t="s">
        <v>224</v>
      </c>
      <c r="P112">
        <v>0</v>
      </c>
      <c r="Q112">
        <v>16</v>
      </c>
      <c r="R112" s="1">
        <v>1</v>
      </c>
      <c r="S112" t="s">
        <v>29</v>
      </c>
      <c r="T112" t="s">
        <v>30</v>
      </c>
      <c r="U112" t="s">
        <v>31</v>
      </c>
      <c r="V112" t="s">
        <v>32</v>
      </c>
    </row>
    <row r="113" spans="1:22" x14ac:dyDescent="0.25">
      <c r="A113" s="3">
        <v>1389456</v>
      </c>
      <c r="B113" t="s">
        <v>253</v>
      </c>
      <c r="C113" t="s">
        <v>254</v>
      </c>
      <c r="D113" s="2">
        <v>39615</v>
      </c>
      <c r="E113">
        <v>551</v>
      </c>
      <c r="F113" t="s">
        <v>24</v>
      </c>
      <c r="G113" t="s">
        <v>25</v>
      </c>
      <c r="H113">
        <v>9</v>
      </c>
      <c r="I113" s="2">
        <v>44781</v>
      </c>
      <c r="J113" s="2">
        <v>44678</v>
      </c>
      <c r="K113" s="2">
        <v>45042</v>
      </c>
      <c r="L113" t="s">
        <v>248</v>
      </c>
      <c r="M113" t="s">
        <v>249</v>
      </c>
      <c r="N113">
        <v>769365</v>
      </c>
      <c r="O113" t="s">
        <v>224</v>
      </c>
      <c r="P113">
        <v>0</v>
      </c>
      <c r="Q113">
        <v>16</v>
      </c>
      <c r="R113" s="1">
        <v>1</v>
      </c>
      <c r="S113" t="s">
        <v>29</v>
      </c>
      <c r="T113" t="s">
        <v>30</v>
      </c>
      <c r="U113" t="s">
        <v>31</v>
      </c>
      <c r="V113" t="s">
        <v>32</v>
      </c>
    </row>
    <row r="114" spans="1:22" x14ac:dyDescent="0.25">
      <c r="A114" s="3">
        <v>1389232</v>
      </c>
      <c r="B114" t="s">
        <v>255</v>
      </c>
      <c r="C114" t="s">
        <v>256</v>
      </c>
      <c r="D114" s="2">
        <v>39364</v>
      </c>
      <c r="E114">
        <v>551</v>
      </c>
      <c r="F114" t="s">
        <v>24</v>
      </c>
      <c r="G114" t="s">
        <v>25</v>
      </c>
      <c r="H114">
        <v>9</v>
      </c>
      <c r="I114" s="2">
        <v>44781</v>
      </c>
      <c r="J114" s="2">
        <v>44585</v>
      </c>
      <c r="K114" s="2">
        <v>44949</v>
      </c>
      <c r="L114" t="s">
        <v>248</v>
      </c>
      <c r="M114" t="s">
        <v>249</v>
      </c>
      <c r="N114">
        <v>769365</v>
      </c>
      <c r="O114" t="s">
        <v>224</v>
      </c>
      <c r="P114">
        <v>0</v>
      </c>
      <c r="Q114">
        <v>16</v>
      </c>
      <c r="R114" s="1">
        <v>1</v>
      </c>
      <c r="S114" t="s">
        <v>29</v>
      </c>
      <c r="T114" t="s">
        <v>30</v>
      </c>
      <c r="U114" t="s">
        <v>31</v>
      </c>
      <c r="V114" t="s">
        <v>32</v>
      </c>
    </row>
    <row r="115" spans="1:22" x14ac:dyDescent="0.25">
      <c r="A115" s="3">
        <v>1140456</v>
      </c>
      <c r="B115" t="s">
        <v>209</v>
      </c>
      <c r="C115" t="s">
        <v>257</v>
      </c>
      <c r="D115" s="2">
        <v>38475</v>
      </c>
      <c r="E115">
        <v>551</v>
      </c>
      <c r="F115" t="s">
        <v>24</v>
      </c>
      <c r="G115" t="s">
        <v>25</v>
      </c>
      <c r="H115">
        <v>12</v>
      </c>
      <c r="I115" s="2">
        <v>44781</v>
      </c>
      <c r="J115" s="2">
        <v>44671</v>
      </c>
      <c r="K115" s="2">
        <v>45035</v>
      </c>
      <c r="L115" t="s">
        <v>258</v>
      </c>
      <c r="M115" t="s">
        <v>259</v>
      </c>
      <c r="N115">
        <v>2165089</v>
      </c>
      <c r="O115" t="s">
        <v>28</v>
      </c>
      <c r="P115">
        <v>0</v>
      </c>
      <c r="Q115">
        <v>17</v>
      </c>
      <c r="R115" s="1">
        <v>1</v>
      </c>
      <c r="S115" t="s">
        <v>29</v>
      </c>
      <c r="T115" t="s">
        <v>30</v>
      </c>
      <c r="U115" t="s">
        <v>31</v>
      </c>
      <c r="V115" t="s">
        <v>32</v>
      </c>
    </row>
    <row r="116" spans="1:22" x14ac:dyDescent="0.25">
      <c r="A116" s="3">
        <v>12331057</v>
      </c>
      <c r="B116" t="s">
        <v>260</v>
      </c>
      <c r="C116" t="s">
        <v>261</v>
      </c>
      <c r="D116" s="2">
        <v>38273</v>
      </c>
      <c r="E116">
        <v>551</v>
      </c>
      <c r="F116" t="s">
        <v>24</v>
      </c>
      <c r="G116" t="s">
        <v>25</v>
      </c>
      <c r="H116">
        <v>12</v>
      </c>
      <c r="I116" s="2">
        <v>44781</v>
      </c>
      <c r="J116" s="2">
        <v>44839</v>
      </c>
      <c r="K116" s="2">
        <v>45203</v>
      </c>
      <c r="L116" t="s">
        <v>258</v>
      </c>
      <c r="M116" t="s">
        <v>259</v>
      </c>
      <c r="N116">
        <v>2165089</v>
      </c>
      <c r="O116" t="s">
        <v>28</v>
      </c>
      <c r="P116">
        <v>0</v>
      </c>
      <c r="Q116">
        <v>17</v>
      </c>
      <c r="R116" s="1">
        <v>1</v>
      </c>
      <c r="S116" t="s">
        <v>29</v>
      </c>
      <c r="T116" t="s">
        <v>30</v>
      </c>
      <c r="U116" t="s">
        <v>31</v>
      </c>
      <c r="V116" t="s">
        <v>32</v>
      </c>
    </row>
    <row r="117" spans="1:22" x14ac:dyDescent="0.25">
      <c r="A117" s="3">
        <v>12315069</v>
      </c>
      <c r="B117" t="s">
        <v>262</v>
      </c>
      <c r="C117" t="s">
        <v>263</v>
      </c>
      <c r="D117" s="2">
        <v>39293</v>
      </c>
      <c r="E117">
        <v>551</v>
      </c>
      <c r="F117" t="s">
        <v>24</v>
      </c>
      <c r="G117" t="s">
        <v>25</v>
      </c>
      <c r="H117">
        <v>9</v>
      </c>
      <c r="I117" s="2">
        <v>44781</v>
      </c>
      <c r="J117" s="2">
        <v>44880</v>
      </c>
      <c r="K117" s="2">
        <v>45244</v>
      </c>
      <c r="L117" t="s">
        <v>258</v>
      </c>
      <c r="M117" t="s">
        <v>259</v>
      </c>
      <c r="N117">
        <v>2165089</v>
      </c>
      <c r="O117" t="s">
        <v>28</v>
      </c>
      <c r="P117">
        <v>0</v>
      </c>
      <c r="Q117">
        <v>17</v>
      </c>
      <c r="R117" s="1">
        <v>1</v>
      </c>
      <c r="S117" t="s">
        <v>29</v>
      </c>
      <c r="T117" t="s">
        <v>30</v>
      </c>
      <c r="U117" t="s">
        <v>31</v>
      </c>
      <c r="V117" t="s">
        <v>32</v>
      </c>
    </row>
    <row r="118" spans="1:22" x14ac:dyDescent="0.25">
      <c r="A118" s="3">
        <v>12321521</v>
      </c>
      <c r="B118" t="s">
        <v>264</v>
      </c>
      <c r="C118" t="s">
        <v>265</v>
      </c>
      <c r="D118" s="2">
        <v>38491</v>
      </c>
      <c r="E118">
        <v>551</v>
      </c>
      <c r="F118" t="s">
        <v>24</v>
      </c>
      <c r="G118" t="s">
        <v>25</v>
      </c>
      <c r="H118">
        <v>12</v>
      </c>
      <c r="I118" s="2">
        <v>44781</v>
      </c>
      <c r="J118" s="2">
        <v>44834</v>
      </c>
      <c r="K118" s="2">
        <v>45198</v>
      </c>
      <c r="L118" t="s">
        <v>258</v>
      </c>
      <c r="M118" t="s">
        <v>259</v>
      </c>
      <c r="N118">
        <v>2165089</v>
      </c>
      <c r="O118" t="s">
        <v>28</v>
      </c>
      <c r="P118">
        <v>0</v>
      </c>
      <c r="Q118">
        <v>17</v>
      </c>
      <c r="R118" s="1">
        <v>1</v>
      </c>
      <c r="S118" t="s">
        <v>29</v>
      </c>
      <c r="T118" t="s">
        <v>30</v>
      </c>
      <c r="U118" t="s">
        <v>31</v>
      </c>
      <c r="V118" t="s">
        <v>32</v>
      </c>
    </row>
    <row r="119" spans="1:22" x14ac:dyDescent="0.25">
      <c r="A119" s="3">
        <v>1239279</v>
      </c>
      <c r="B119" t="s">
        <v>266</v>
      </c>
      <c r="C119" t="s">
        <v>267</v>
      </c>
      <c r="D119" s="2">
        <v>39201</v>
      </c>
      <c r="E119">
        <v>551</v>
      </c>
      <c r="F119" t="s">
        <v>24</v>
      </c>
      <c r="G119" t="s">
        <v>25</v>
      </c>
      <c r="H119">
        <v>10</v>
      </c>
      <c r="I119" s="2">
        <v>44781</v>
      </c>
      <c r="J119" s="2">
        <v>44683</v>
      </c>
      <c r="K119" s="2">
        <v>45047</v>
      </c>
      <c r="L119" t="s">
        <v>258</v>
      </c>
      <c r="M119" t="s">
        <v>259</v>
      </c>
      <c r="N119">
        <v>2165089</v>
      </c>
      <c r="O119" t="s">
        <v>28</v>
      </c>
      <c r="P119">
        <v>0</v>
      </c>
      <c r="Q119">
        <v>17</v>
      </c>
      <c r="R119" s="1">
        <v>1</v>
      </c>
      <c r="S119" t="s">
        <v>29</v>
      </c>
      <c r="T119" t="s">
        <v>30</v>
      </c>
      <c r="U119" t="s">
        <v>31</v>
      </c>
      <c r="V119" t="s">
        <v>32</v>
      </c>
    </row>
    <row r="120" spans="1:22" x14ac:dyDescent="0.25">
      <c r="A120" s="3">
        <v>1248824</v>
      </c>
      <c r="B120" t="s">
        <v>268</v>
      </c>
      <c r="C120" t="s">
        <v>269</v>
      </c>
      <c r="D120" s="2">
        <v>38454</v>
      </c>
      <c r="E120">
        <v>551</v>
      </c>
      <c r="F120" t="s">
        <v>24</v>
      </c>
      <c r="G120" t="s">
        <v>25</v>
      </c>
      <c r="H120">
        <v>12</v>
      </c>
      <c r="I120" s="2">
        <v>44782</v>
      </c>
      <c r="J120" s="2">
        <v>44624</v>
      </c>
      <c r="K120" s="2">
        <v>44988</v>
      </c>
      <c r="L120" t="s">
        <v>258</v>
      </c>
      <c r="M120" t="s">
        <v>259</v>
      </c>
      <c r="N120">
        <v>2165089</v>
      </c>
      <c r="O120" t="s">
        <v>28</v>
      </c>
      <c r="P120">
        <v>0</v>
      </c>
      <c r="Q120">
        <v>17</v>
      </c>
      <c r="R120" s="1">
        <v>1</v>
      </c>
      <c r="S120" t="s">
        <v>29</v>
      </c>
      <c r="T120" t="s">
        <v>30</v>
      </c>
      <c r="U120" t="s">
        <v>31</v>
      </c>
      <c r="V120" t="s">
        <v>32</v>
      </c>
    </row>
    <row r="121" spans="1:22" x14ac:dyDescent="0.25">
      <c r="A121" s="3">
        <v>1254056</v>
      </c>
      <c r="B121" t="s">
        <v>270</v>
      </c>
      <c r="C121" t="s">
        <v>254</v>
      </c>
      <c r="D121" s="2">
        <v>38320</v>
      </c>
      <c r="E121">
        <v>551</v>
      </c>
      <c r="F121" t="s">
        <v>24</v>
      </c>
      <c r="G121" t="s">
        <v>25</v>
      </c>
      <c r="H121">
        <v>12</v>
      </c>
      <c r="I121" s="2">
        <v>44781</v>
      </c>
      <c r="J121" s="2">
        <v>44596</v>
      </c>
      <c r="K121" s="2">
        <v>44960</v>
      </c>
      <c r="L121" t="s">
        <v>258</v>
      </c>
      <c r="M121" t="s">
        <v>259</v>
      </c>
      <c r="N121">
        <v>2165089</v>
      </c>
      <c r="O121" t="s">
        <v>28</v>
      </c>
      <c r="P121">
        <v>0</v>
      </c>
      <c r="Q121">
        <v>17</v>
      </c>
      <c r="R121" s="1">
        <v>1</v>
      </c>
      <c r="S121" t="s">
        <v>29</v>
      </c>
      <c r="T121" t="s">
        <v>30</v>
      </c>
      <c r="U121" t="s">
        <v>31</v>
      </c>
      <c r="V121" t="s">
        <v>32</v>
      </c>
    </row>
    <row r="122" spans="1:22" x14ac:dyDescent="0.25">
      <c r="A122" s="3">
        <v>1254354</v>
      </c>
      <c r="B122" t="s">
        <v>165</v>
      </c>
      <c r="C122" t="s">
        <v>271</v>
      </c>
      <c r="D122" s="2">
        <v>38461</v>
      </c>
      <c r="E122">
        <v>551</v>
      </c>
      <c r="F122" t="s">
        <v>24</v>
      </c>
      <c r="G122" t="s">
        <v>25</v>
      </c>
      <c r="H122">
        <v>12</v>
      </c>
      <c r="I122" s="2">
        <v>44781</v>
      </c>
      <c r="J122" s="2">
        <v>44609</v>
      </c>
      <c r="K122" s="2">
        <v>44973</v>
      </c>
      <c r="L122" t="s">
        <v>258</v>
      </c>
      <c r="M122" t="s">
        <v>259</v>
      </c>
      <c r="N122">
        <v>2165089</v>
      </c>
      <c r="O122" t="s">
        <v>28</v>
      </c>
      <c r="P122">
        <v>0</v>
      </c>
      <c r="Q122">
        <v>17</v>
      </c>
      <c r="R122" s="1">
        <v>1</v>
      </c>
      <c r="S122" t="s">
        <v>29</v>
      </c>
      <c r="T122" t="s">
        <v>30</v>
      </c>
      <c r="U122" t="s">
        <v>31</v>
      </c>
      <c r="V122" t="s">
        <v>32</v>
      </c>
    </row>
    <row r="123" spans="1:22" x14ac:dyDescent="0.25">
      <c r="A123" s="3">
        <v>1272385</v>
      </c>
      <c r="B123" t="s">
        <v>272</v>
      </c>
      <c r="C123" t="s">
        <v>273</v>
      </c>
      <c r="D123" s="2">
        <v>37953</v>
      </c>
      <c r="E123">
        <v>551</v>
      </c>
      <c r="F123" t="s">
        <v>24</v>
      </c>
      <c r="G123" t="s">
        <v>25</v>
      </c>
      <c r="H123">
        <v>12</v>
      </c>
      <c r="I123" s="2">
        <v>44781</v>
      </c>
      <c r="J123" s="2">
        <v>44811</v>
      </c>
      <c r="K123" s="2">
        <v>45175</v>
      </c>
      <c r="L123" t="s">
        <v>258</v>
      </c>
      <c r="M123" t="s">
        <v>259</v>
      </c>
      <c r="N123">
        <v>2165089</v>
      </c>
      <c r="O123" t="s">
        <v>28</v>
      </c>
      <c r="P123">
        <v>0</v>
      </c>
      <c r="Q123">
        <v>17</v>
      </c>
      <c r="R123" s="1">
        <v>1</v>
      </c>
      <c r="S123" t="s">
        <v>29</v>
      </c>
      <c r="T123" t="s">
        <v>30</v>
      </c>
      <c r="U123" t="s">
        <v>31</v>
      </c>
      <c r="V123" t="s">
        <v>32</v>
      </c>
    </row>
    <row r="124" spans="1:22" x14ac:dyDescent="0.25">
      <c r="A124" s="3">
        <v>1265657</v>
      </c>
      <c r="B124" t="s">
        <v>274</v>
      </c>
      <c r="C124" t="s">
        <v>275</v>
      </c>
      <c r="D124" s="2">
        <v>38738</v>
      </c>
      <c r="E124">
        <v>551</v>
      </c>
      <c r="F124" t="s">
        <v>24</v>
      </c>
      <c r="G124" t="s">
        <v>25</v>
      </c>
      <c r="H124">
        <v>11</v>
      </c>
      <c r="I124" s="2">
        <v>44781</v>
      </c>
      <c r="J124" s="2">
        <v>44685</v>
      </c>
      <c r="K124" s="2">
        <v>45049</v>
      </c>
      <c r="L124" t="s">
        <v>258</v>
      </c>
      <c r="M124" t="s">
        <v>259</v>
      </c>
      <c r="N124">
        <v>2165089</v>
      </c>
      <c r="O124" t="s">
        <v>28</v>
      </c>
      <c r="P124">
        <v>0</v>
      </c>
      <c r="Q124">
        <v>17</v>
      </c>
      <c r="R124" s="1">
        <v>1</v>
      </c>
      <c r="S124" t="s">
        <v>29</v>
      </c>
      <c r="T124" t="s">
        <v>30</v>
      </c>
      <c r="U124" t="s">
        <v>31</v>
      </c>
      <c r="V124" t="s">
        <v>32</v>
      </c>
    </row>
    <row r="125" spans="1:22" x14ac:dyDescent="0.25">
      <c r="A125" s="3">
        <v>1314344</v>
      </c>
      <c r="B125" t="s">
        <v>276</v>
      </c>
      <c r="C125" t="s">
        <v>277</v>
      </c>
      <c r="D125" s="2">
        <v>39316</v>
      </c>
      <c r="E125">
        <v>551</v>
      </c>
      <c r="F125" t="s">
        <v>24</v>
      </c>
      <c r="G125" t="s">
        <v>25</v>
      </c>
      <c r="H125">
        <v>10</v>
      </c>
      <c r="I125" s="2">
        <v>44781</v>
      </c>
      <c r="J125" s="2">
        <v>44677</v>
      </c>
      <c r="K125" s="2">
        <v>45041</v>
      </c>
      <c r="L125" t="s">
        <v>258</v>
      </c>
      <c r="M125" t="s">
        <v>259</v>
      </c>
      <c r="N125">
        <v>2165089</v>
      </c>
      <c r="O125" t="s">
        <v>28</v>
      </c>
      <c r="P125">
        <v>0</v>
      </c>
      <c r="Q125">
        <v>17</v>
      </c>
      <c r="R125" s="1">
        <v>1</v>
      </c>
      <c r="S125" t="s">
        <v>29</v>
      </c>
      <c r="T125" t="s">
        <v>30</v>
      </c>
      <c r="U125" t="s">
        <v>31</v>
      </c>
      <c r="V125" t="s">
        <v>32</v>
      </c>
    </row>
    <row r="126" spans="1:22" x14ac:dyDescent="0.25">
      <c r="A126" s="3">
        <v>1284064</v>
      </c>
      <c r="B126" t="s">
        <v>278</v>
      </c>
      <c r="C126" t="s">
        <v>123</v>
      </c>
      <c r="D126" s="2">
        <v>37961</v>
      </c>
      <c r="E126">
        <v>551</v>
      </c>
      <c r="F126" t="s">
        <v>24</v>
      </c>
      <c r="G126" t="s">
        <v>25</v>
      </c>
      <c r="H126">
        <v>12</v>
      </c>
      <c r="I126" s="2">
        <v>44781</v>
      </c>
      <c r="J126" s="2">
        <v>44881</v>
      </c>
      <c r="K126" s="2">
        <v>45245</v>
      </c>
      <c r="L126" t="s">
        <v>258</v>
      </c>
      <c r="M126" t="s">
        <v>259</v>
      </c>
      <c r="N126">
        <v>2165089</v>
      </c>
      <c r="O126" t="s">
        <v>28</v>
      </c>
      <c r="P126">
        <v>0</v>
      </c>
      <c r="Q126">
        <v>17</v>
      </c>
      <c r="R126" s="1">
        <v>1</v>
      </c>
      <c r="S126" t="s">
        <v>29</v>
      </c>
      <c r="T126" t="s">
        <v>30</v>
      </c>
      <c r="U126" t="s">
        <v>31</v>
      </c>
      <c r="V126" t="s">
        <v>32</v>
      </c>
    </row>
    <row r="127" spans="1:22" x14ac:dyDescent="0.25">
      <c r="A127" s="3">
        <v>1324416</v>
      </c>
      <c r="B127" t="s">
        <v>279</v>
      </c>
      <c r="C127" t="s">
        <v>280</v>
      </c>
      <c r="D127" s="2">
        <v>38758</v>
      </c>
      <c r="E127">
        <v>551</v>
      </c>
      <c r="F127" t="s">
        <v>24</v>
      </c>
      <c r="G127" t="s">
        <v>25</v>
      </c>
      <c r="H127">
        <v>11</v>
      </c>
      <c r="I127" s="2">
        <v>44781</v>
      </c>
      <c r="J127" s="2">
        <v>44867</v>
      </c>
      <c r="K127" s="2">
        <v>45231</v>
      </c>
      <c r="L127" t="s">
        <v>258</v>
      </c>
      <c r="M127" t="s">
        <v>259</v>
      </c>
      <c r="N127">
        <v>2165089</v>
      </c>
      <c r="O127" t="s">
        <v>28</v>
      </c>
      <c r="P127">
        <v>0</v>
      </c>
      <c r="Q127">
        <v>17</v>
      </c>
      <c r="R127" s="1">
        <v>1</v>
      </c>
      <c r="S127" t="s">
        <v>29</v>
      </c>
      <c r="T127" t="s">
        <v>30</v>
      </c>
      <c r="U127" t="s">
        <v>31</v>
      </c>
      <c r="V127" t="s">
        <v>32</v>
      </c>
    </row>
    <row r="128" spans="1:22" x14ac:dyDescent="0.25">
      <c r="A128" s="3">
        <v>1335651</v>
      </c>
      <c r="B128" t="s">
        <v>130</v>
      </c>
      <c r="C128" t="s">
        <v>281</v>
      </c>
      <c r="D128" s="2">
        <v>39305</v>
      </c>
      <c r="E128">
        <v>551</v>
      </c>
      <c r="F128" t="s">
        <v>24</v>
      </c>
      <c r="G128" t="s">
        <v>25</v>
      </c>
      <c r="H128">
        <v>10</v>
      </c>
      <c r="I128" s="2">
        <v>44781</v>
      </c>
      <c r="J128" s="2">
        <v>44606</v>
      </c>
      <c r="K128" s="2">
        <v>44970</v>
      </c>
      <c r="L128" t="s">
        <v>258</v>
      </c>
      <c r="M128" t="s">
        <v>259</v>
      </c>
      <c r="N128">
        <v>2165089</v>
      </c>
      <c r="O128" t="s">
        <v>28</v>
      </c>
      <c r="P128">
        <v>0</v>
      </c>
      <c r="Q128">
        <v>17</v>
      </c>
      <c r="R128" s="1">
        <v>1</v>
      </c>
      <c r="S128" t="s">
        <v>29</v>
      </c>
      <c r="T128" t="s">
        <v>30</v>
      </c>
      <c r="U128" t="s">
        <v>31</v>
      </c>
      <c r="V128" t="s">
        <v>32</v>
      </c>
    </row>
    <row r="129" spans="1:22" x14ac:dyDescent="0.25">
      <c r="A129" s="3">
        <v>1336444</v>
      </c>
      <c r="B129" t="s">
        <v>282</v>
      </c>
      <c r="C129" t="s">
        <v>283</v>
      </c>
      <c r="D129" s="2">
        <v>39278</v>
      </c>
      <c r="E129">
        <v>551</v>
      </c>
      <c r="F129" t="s">
        <v>24</v>
      </c>
      <c r="G129" t="s">
        <v>25</v>
      </c>
      <c r="H129">
        <v>10</v>
      </c>
      <c r="I129" s="2">
        <v>44781</v>
      </c>
      <c r="J129" s="2">
        <v>44643</v>
      </c>
      <c r="K129" s="2">
        <v>45007</v>
      </c>
      <c r="L129" t="s">
        <v>258</v>
      </c>
      <c r="M129" t="s">
        <v>259</v>
      </c>
      <c r="N129">
        <v>2165089</v>
      </c>
      <c r="O129" t="s">
        <v>28</v>
      </c>
      <c r="P129">
        <v>0</v>
      </c>
      <c r="Q129">
        <v>17</v>
      </c>
      <c r="R129" s="1">
        <v>1</v>
      </c>
      <c r="S129" t="s">
        <v>29</v>
      </c>
      <c r="T129" t="s">
        <v>30</v>
      </c>
      <c r="U129" t="s">
        <v>31</v>
      </c>
      <c r="V129" t="s">
        <v>32</v>
      </c>
    </row>
    <row r="130" spans="1:22" x14ac:dyDescent="0.25">
      <c r="A130" s="3">
        <v>1362356</v>
      </c>
      <c r="B130" t="s">
        <v>284</v>
      </c>
      <c r="C130" t="s">
        <v>285</v>
      </c>
      <c r="D130" s="2">
        <v>39113</v>
      </c>
      <c r="E130">
        <v>551</v>
      </c>
      <c r="F130" t="s">
        <v>24</v>
      </c>
      <c r="G130" t="s">
        <v>25</v>
      </c>
      <c r="H130">
        <v>9</v>
      </c>
      <c r="I130" s="2">
        <v>44789</v>
      </c>
      <c r="J130" s="2">
        <v>44831</v>
      </c>
      <c r="K130" s="2">
        <v>45195</v>
      </c>
      <c r="L130" t="s">
        <v>258</v>
      </c>
      <c r="M130" t="s">
        <v>259</v>
      </c>
      <c r="N130">
        <v>2165089</v>
      </c>
      <c r="O130" t="s">
        <v>28</v>
      </c>
      <c r="P130">
        <v>0</v>
      </c>
      <c r="Q130">
        <v>17</v>
      </c>
      <c r="R130" s="1">
        <v>1</v>
      </c>
      <c r="S130" t="s">
        <v>29</v>
      </c>
      <c r="T130" t="s">
        <v>30</v>
      </c>
      <c r="U130" t="s">
        <v>31</v>
      </c>
      <c r="V130" t="s">
        <v>32</v>
      </c>
    </row>
    <row r="131" spans="1:22" x14ac:dyDescent="0.25">
      <c r="A131" s="3">
        <v>1336917</v>
      </c>
      <c r="B131" t="s">
        <v>47</v>
      </c>
      <c r="C131" t="s">
        <v>286</v>
      </c>
      <c r="D131" s="2">
        <v>39132</v>
      </c>
      <c r="E131">
        <v>551</v>
      </c>
      <c r="F131" t="s">
        <v>24</v>
      </c>
      <c r="G131" t="s">
        <v>25</v>
      </c>
      <c r="H131">
        <v>10</v>
      </c>
      <c r="I131" s="2">
        <v>44781</v>
      </c>
      <c r="J131" s="2">
        <v>44837</v>
      </c>
      <c r="K131" s="2">
        <v>45201</v>
      </c>
      <c r="L131" t="s">
        <v>258</v>
      </c>
      <c r="M131" t="s">
        <v>259</v>
      </c>
      <c r="N131">
        <v>2165089</v>
      </c>
      <c r="O131" t="s">
        <v>28</v>
      </c>
      <c r="P131">
        <v>0</v>
      </c>
      <c r="Q131">
        <v>17</v>
      </c>
      <c r="R131" s="1">
        <v>1</v>
      </c>
      <c r="S131" t="s">
        <v>29</v>
      </c>
      <c r="T131" t="s">
        <v>30</v>
      </c>
      <c r="U131" t="s">
        <v>31</v>
      </c>
      <c r="V131" t="s">
        <v>32</v>
      </c>
    </row>
    <row r="132" spans="1:22" x14ac:dyDescent="0.25">
      <c r="A132" s="3">
        <v>11359008</v>
      </c>
      <c r="B132" t="s">
        <v>287</v>
      </c>
      <c r="C132" t="s">
        <v>288</v>
      </c>
      <c r="D132" s="2">
        <v>39537</v>
      </c>
      <c r="E132">
        <v>551</v>
      </c>
      <c r="F132" t="s">
        <v>24</v>
      </c>
      <c r="G132" t="s">
        <v>25</v>
      </c>
      <c r="H132">
        <v>9</v>
      </c>
      <c r="I132" s="2">
        <v>44781</v>
      </c>
      <c r="J132" s="2">
        <v>44678</v>
      </c>
      <c r="K132" s="2">
        <v>45042</v>
      </c>
      <c r="L132" t="s">
        <v>289</v>
      </c>
      <c r="M132" t="s">
        <v>290</v>
      </c>
      <c r="N132">
        <v>1523683</v>
      </c>
      <c r="O132" t="s">
        <v>28</v>
      </c>
      <c r="P132">
        <v>0</v>
      </c>
      <c r="Q132">
        <v>20</v>
      </c>
      <c r="R132" s="1">
        <v>1</v>
      </c>
      <c r="S132" t="s">
        <v>29</v>
      </c>
      <c r="T132" t="s">
        <v>30</v>
      </c>
      <c r="U132" t="s">
        <v>31</v>
      </c>
      <c r="V132" t="s">
        <v>32</v>
      </c>
    </row>
    <row r="133" spans="1:22" x14ac:dyDescent="0.25">
      <c r="A133" s="3">
        <v>11364044</v>
      </c>
      <c r="B133" t="s">
        <v>291</v>
      </c>
      <c r="C133" t="s">
        <v>292</v>
      </c>
      <c r="D133" s="2">
        <v>39391</v>
      </c>
      <c r="E133">
        <v>551</v>
      </c>
      <c r="F133" t="s">
        <v>24</v>
      </c>
      <c r="G133" t="s">
        <v>25</v>
      </c>
      <c r="H133">
        <v>9</v>
      </c>
      <c r="I133" s="2">
        <v>44781</v>
      </c>
      <c r="J133" s="2">
        <v>44659</v>
      </c>
      <c r="K133" s="2">
        <v>45023</v>
      </c>
      <c r="L133" t="s">
        <v>289</v>
      </c>
      <c r="M133" t="s">
        <v>290</v>
      </c>
      <c r="N133">
        <v>1523683</v>
      </c>
      <c r="O133" t="s">
        <v>28</v>
      </c>
      <c r="P133">
        <v>0</v>
      </c>
      <c r="Q133">
        <v>20</v>
      </c>
      <c r="R133" s="1">
        <v>1</v>
      </c>
      <c r="S133" t="s">
        <v>29</v>
      </c>
      <c r="T133" t="s">
        <v>30</v>
      </c>
      <c r="U133" t="s">
        <v>31</v>
      </c>
      <c r="V133" t="s">
        <v>32</v>
      </c>
    </row>
    <row r="134" spans="1:22" x14ac:dyDescent="0.25">
      <c r="A134" s="3">
        <v>11367567</v>
      </c>
      <c r="B134" t="s">
        <v>293</v>
      </c>
      <c r="C134" t="s">
        <v>294</v>
      </c>
      <c r="D134" s="2">
        <v>39616</v>
      </c>
      <c r="E134">
        <v>551</v>
      </c>
      <c r="F134" t="s">
        <v>24</v>
      </c>
      <c r="G134" t="s">
        <v>25</v>
      </c>
      <c r="H134">
        <v>9</v>
      </c>
      <c r="I134" s="2">
        <v>44788</v>
      </c>
      <c r="J134" s="2">
        <v>44833</v>
      </c>
      <c r="K134" s="2">
        <v>45197</v>
      </c>
      <c r="L134" t="s">
        <v>289</v>
      </c>
      <c r="M134" t="s">
        <v>290</v>
      </c>
      <c r="N134">
        <v>1523683</v>
      </c>
      <c r="O134" t="s">
        <v>28</v>
      </c>
      <c r="P134">
        <v>0</v>
      </c>
      <c r="Q134">
        <v>20</v>
      </c>
      <c r="R134" s="1">
        <v>1</v>
      </c>
      <c r="S134" t="s">
        <v>29</v>
      </c>
      <c r="T134" t="s">
        <v>30</v>
      </c>
      <c r="U134" t="s">
        <v>31</v>
      </c>
      <c r="V134" t="s">
        <v>32</v>
      </c>
    </row>
    <row r="135" spans="1:22" x14ac:dyDescent="0.25">
      <c r="A135" s="3">
        <v>11367853</v>
      </c>
      <c r="B135" t="s">
        <v>295</v>
      </c>
      <c r="C135" t="s">
        <v>296</v>
      </c>
      <c r="D135" s="2">
        <v>39532</v>
      </c>
      <c r="E135">
        <v>551</v>
      </c>
      <c r="F135" t="s">
        <v>24</v>
      </c>
      <c r="G135" t="s">
        <v>25</v>
      </c>
      <c r="H135">
        <v>9</v>
      </c>
      <c r="I135" s="2">
        <v>44781</v>
      </c>
      <c r="J135" s="2">
        <v>44645</v>
      </c>
      <c r="K135" s="2">
        <v>45009</v>
      </c>
      <c r="L135" t="s">
        <v>289</v>
      </c>
      <c r="M135" t="s">
        <v>290</v>
      </c>
      <c r="N135">
        <v>1523683</v>
      </c>
      <c r="O135" t="s">
        <v>28</v>
      </c>
      <c r="P135">
        <v>0</v>
      </c>
      <c r="Q135">
        <v>20</v>
      </c>
      <c r="R135" s="1">
        <v>1</v>
      </c>
      <c r="S135" t="s">
        <v>29</v>
      </c>
      <c r="T135" t="s">
        <v>30</v>
      </c>
      <c r="U135" t="s">
        <v>31</v>
      </c>
      <c r="V135" t="s">
        <v>32</v>
      </c>
    </row>
    <row r="136" spans="1:22" x14ac:dyDescent="0.25">
      <c r="A136" s="3">
        <v>11369351</v>
      </c>
      <c r="B136" t="s">
        <v>93</v>
      </c>
      <c r="C136" t="s">
        <v>297</v>
      </c>
      <c r="D136" s="2">
        <v>39367</v>
      </c>
      <c r="E136">
        <v>551</v>
      </c>
      <c r="F136" t="s">
        <v>24</v>
      </c>
      <c r="G136" t="s">
        <v>25</v>
      </c>
      <c r="H136">
        <v>9</v>
      </c>
      <c r="I136" s="2">
        <v>44781</v>
      </c>
      <c r="J136" s="2">
        <v>44547</v>
      </c>
      <c r="K136" s="2">
        <v>44911</v>
      </c>
      <c r="L136" t="s">
        <v>289</v>
      </c>
      <c r="M136" t="s">
        <v>290</v>
      </c>
      <c r="N136">
        <v>1523683</v>
      </c>
      <c r="O136" t="s">
        <v>28</v>
      </c>
      <c r="P136">
        <v>0</v>
      </c>
      <c r="Q136">
        <v>20</v>
      </c>
      <c r="R136" s="1">
        <v>1</v>
      </c>
      <c r="S136" t="s">
        <v>29</v>
      </c>
      <c r="T136" t="s">
        <v>30</v>
      </c>
      <c r="U136" t="s">
        <v>31</v>
      </c>
      <c r="V136" t="s">
        <v>32</v>
      </c>
    </row>
    <row r="137" spans="1:22" x14ac:dyDescent="0.25">
      <c r="A137" s="3">
        <v>11373498</v>
      </c>
      <c r="B137" t="s">
        <v>108</v>
      </c>
      <c r="C137" t="s">
        <v>298</v>
      </c>
      <c r="D137" s="2">
        <v>39519</v>
      </c>
      <c r="E137">
        <v>551</v>
      </c>
      <c r="F137" t="s">
        <v>24</v>
      </c>
      <c r="G137" t="s">
        <v>25</v>
      </c>
      <c r="H137">
        <v>9</v>
      </c>
      <c r="I137" s="2">
        <v>44781</v>
      </c>
      <c r="J137" s="2">
        <v>44697</v>
      </c>
      <c r="K137" s="2">
        <v>45061</v>
      </c>
      <c r="L137" t="s">
        <v>289</v>
      </c>
      <c r="M137" t="s">
        <v>290</v>
      </c>
      <c r="N137">
        <v>1523683</v>
      </c>
      <c r="O137" t="s">
        <v>28</v>
      </c>
      <c r="P137">
        <v>0</v>
      </c>
      <c r="Q137">
        <v>20</v>
      </c>
      <c r="R137" s="1">
        <v>1</v>
      </c>
      <c r="S137" t="s">
        <v>29</v>
      </c>
      <c r="T137" t="s">
        <v>30</v>
      </c>
      <c r="U137" t="s">
        <v>31</v>
      </c>
      <c r="V137" t="s">
        <v>32</v>
      </c>
    </row>
    <row r="138" spans="1:22" x14ac:dyDescent="0.25">
      <c r="A138" s="3">
        <v>1195122</v>
      </c>
      <c r="B138" t="s">
        <v>299</v>
      </c>
      <c r="C138" t="s">
        <v>300</v>
      </c>
      <c r="D138" s="2">
        <v>38665</v>
      </c>
      <c r="E138">
        <v>551</v>
      </c>
      <c r="F138" t="s">
        <v>24</v>
      </c>
      <c r="G138" t="s">
        <v>25</v>
      </c>
      <c r="H138">
        <v>11</v>
      </c>
      <c r="I138" s="2">
        <v>44781</v>
      </c>
      <c r="J138" s="2">
        <v>44866</v>
      </c>
      <c r="K138" s="2">
        <v>45230</v>
      </c>
      <c r="L138" t="s">
        <v>289</v>
      </c>
      <c r="M138" t="s">
        <v>290</v>
      </c>
      <c r="N138">
        <v>1523683</v>
      </c>
      <c r="O138" t="s">
        <v>28</v>
      </c>
      <c r="P138">
        <v>0</v>
      </c>
      <c r="Q138">
        <v>20</v>
      </c>
      <c r="R138" s="1">
        <v>1</v>
      </c>
      <c r="S138" t="s">
        <v>29</v>
      </c>
      <c r="T138" t="s">
        <v>30</v>
      </c>
      <c r="U138" t="s">
        <v>31</v>
      </c>
      <c r="V138" t="s">
        <v>32</v>
      </c>
    </row>
    <row r="139" spans="1:22" x14ac:dyDescent="0.25">
      <c r="A139" s="3">
        <v>12146936</v>
      </c>
      <c r="B139" t="s">
        <v>301</v>
      </c>
      <c r="C139" t="s">
        <v>302</v>
      </c>
      <c r="D139" s="2">
        <v>39310</v>
      </c>
      <c r="E139">
        <v>551</v>
      </c>
      <c r="F139" t="s">
        <v>24</v>
      </c>
      <c r="G139" t="s">
        <v>25</v>
      </c>
      <c r="H139">
        <v>9</v>
      </c>
      <c r="I139" s="2">
        <v>44781</v>
      </c>
      <c r="J139" s="2">
        <v>44705</v>
      </c>
      <c r="K139" s="2">
        <v>45069</v>
      </c>
      <c r="L139" t="s">
        <v>289</v>
      </c>
      <c r="M139" t="s">
        <v>290</v>
      </c>
      <c r="N139">
        <v>1523683</v>
      </c>
      <c r="O139" t="s">
        <v>28</v>
      </c>
      <c r="P139">
        <v>0</v>
      </c>
      <c r="Q139">
        <v>20</v>
      </c>
      <c r="R139" s="1">
        <v>1</v>
      </c>
      <c r="S139" t="s">
        <v>29</v>
      </c>
      <c r="T139" t="s">
        <v>30</v>
      </c>
      <c r="U139" t="s">
        <v>31</v>
      </c>
      <c r="V139" t="s">
        <v>32</v>
      </c>
    </row>
    <row r="140" spans="1:22" x14ac:dyDescent="0.25">
      <c r="A140" s="3">
        <v>12430839</v>
      </c>
      <c r="B140" t="s">
        <v>303</v>
      </c>
      <c r="C140" t="s">
        <v>304</v>
      </c>
      <c r="D140" s="2">
        <v>39687</v>
      </c>
      <c r="E140">
        <v>551</v>
      </c>
      <c r="F140" t="s">
        <v>24</v>
      </c>
      <c r="G140" t="s">
        <v>25</v>
      </c>
      <c r="H140">
        <v>9</v>
      </c>
      <c r="I140" s="2">
        <v>44790</v>
      </c>
      <c r="J140" s="2">
        <v>44830</v>
      </c>
      <c r="K140" s="2">
        <v>45194</v>
      </c>
      <c r="L140" t="s">
        <v>289</v>
      </c>
      <c r="M140" t="s">
        <v>290</v>
      </c>
      <c r="N140">
        <v>1523683</v>
      </c>
      <c r="O140" t="s">
        <v>28</v>
      </c>
      <c r="P140">
        <v>0</v>
      </c>
      <c r="Q140">
        <v>20</v>
      </c>
      <c r="R140" s="1">
        <v>1</v>
      </c>
      <c r="S140" t="s">
        <v>29</v>
      </c>
      <c r="T140" t="s">
        <v>30</v>
      </c>
      <c r="U140" t="s">
        <v>31</v>
      </c>
      <c r="V140" t="s">
        <v>32</v>
      </c>
    </row>
    <row r="141" spans="1:22" x14ac:dyDescent="0.25">
      <c r="A141" s="3">
        <v>1353885</v>
      </c>
      <c r="B141" t="s">
        <v>305</v>
      </c>
      <c r="C141" t="s">
        <v>306</v>
      </c>
      <c r="D141" s="2">
        <v>39253</v>
      </c>
      <c r="E141">
        <v>551</v>
      </c>
      <c r="F141" t="s">
        <v>24</v>
      </c>
      <c r="G141" t="s">
        <v>25</v>
      </c>
      <c r="H141">
        <v>10</v>
      </c>
      <c r="I141" s="2">
        <v>44781</v>
      </c>
      <c r="J141" s="2">
        <v>44624</v>
      </c>
      <c r="K141" s="2">
        <v>44988</v>
      </c>
      <c r="L141" t="s">
        <v>289</v>
      </c>
      <c r="M141" t="s">
        <v>290</v>
      </c>
      <c r="N141">
        <v>1523683</v>
      </c>
      <c r="O141" t="s">
        <v>28</v>
      </c>
      <c r="P141">
        <v>0</v>
      </c>
      <c r="Q141">
        <v>20</v>
      </c>
      <c r="R141" s="1">
        <v>1</v>
      </c>
      <c r="S141" t="s">
        <v>29</v>
      </c>
      <c r="T141" t="s">
        <v>30</v>
      </c>
      <c r="U141" t="s">
        <v>31</v>
      </c>
      <c r="V141" t="s">
        <v>32</v>
      </c>
    </row>
    <row r="142" spans="1:22" x14ac:dyDescent="0.25">
      <c r="A142" s="3">
        <v>1356488</v>
      </c>
      <c r="B142" t="s">
        <v>307</v>
      </c>
      <c r="C142" t="s">
        <v>308</v>
      </c>
      <c r="D142" s="2">
        <v>39398</v>
      </c>
      <c r="E142">
        <v>551</v>
      </c>
      <c r="F142" t="s">
        <v>24</v>
      </c>
      <c r="G142" t="s">
        <v>25</v>
      </c>
      <c r="H142">
        <v>9</v>
      </c>
      <c r="I142" s="2">
        <v>44781</v>
      </c>
      <c r="J142" s="2">
        <v>44616</v>
      </c>
      <c r="K142" s="2">
        <v>44980</v>
      </c>
      <c r="L142" t="s">
        <v>289</v>
      </c>
      <c r="M142" t="s">
        <v>290</v>
      </c>
      <c r="N142">
        <v>1523683</v>
      </c>
      <c r="O142" t="s">
        <v>28</v>
      </c>
      <c r="P142">
        <v>0</v>
      </c>
      <c r="Q142">
        <v>20</v>
      </c>
      <c r="R142" s="1">
        <v>1</v>
      </c>
      <c r="S142" t="s">
        <v>29</v>
      </c>
      <c r="T142" t="s">
        <v>30</v>
      </c>
      <c r="U142" t="s">
        <v>31</v>
      </c>
      <c r="V142" t="s">
        <v>32</v>
      </c>
    </row>
    <row r="143" spans="1:22" x14ac:dyDescent="0.25">
      <c r="A143" s="3">
        <v>1361028</v>
      </c>
      <c r="B143" t="s">
        <v>309</v>
      </c>
      <c r="C143" t="s">
        <v>310</v>
      </c>
      <c r="D143" s="2">
        <v>39686</v>
      </c>
      <c r="E143">
        <v>551</v>
      </c>
      <c r="F143" t="s">
        <v>24</v>
      </c>
      <c r="G143" t="s">
        <v>25</v>
      </c>
      <c r="H143">
        <v>9</v>
      </c>
      <c r="I143" s="2">
        <v>44784</v>
      </c>
      <c r="J143" s="2">
        <v>44883</v>
      </c>
      <c r="K143" s="2">
        <v>45247</v>
      </c>
      <c r="L143" t="s">
        <v>289</v>
      </c>
      <c r="M143" t="s">
        <v>290</v>
      </c>
      <c r="N143">
        <v>1523683</v>
      </c>
      <c r="O143" t="s">
        <v>28</v>
      </c>
      <c r="P143">
        <v>0</v>
      </c>
      <c r="Q143">
        <v>20</v>
      </c>
      <c r="R143" s="1">
        <v>1</v>
      </c>
      <c r="S143" t="s">
        <v>29</v>
      </c>
      <c r="T143" t="s">
        <v>30</v>
      </c>
      <c r="U143" t="s">
        <v>31</v>
      </c>
      <c r="V143" t="s">
        <v>32</v>
      </c>
    </row>
    <row r="144" spans="1:22" x14ac:dyDescent="0.25">
      <c r="A144" s="3">
        <v>1335398</v>
      </c>
      <c r="B144" t="s">
        <v>311</v>
      </c>
      <c r="C144" t="s">
        <v>312</v>
      </c>
      <c r="D144" s="2">
        <v>39217</v>
      </c>
      <c r="E144">
        <v>551</v>
      </c>
      <c r="F144" t="s">
        <v>24</v>
      </c>
      <c r="G144" t="s">
        <v>25</v>
      </c>
      <c r="H144">
        <v>9</v>
      </c>
      <c r="I144" s="2">
        <v>44781</v>
      </c>
      <c r="J144" s="2">
        <v>44861</v>
      </c>
      <c r="K144" s="2">
        <v>45225</v>
      </c>
      <c r="L144" t="s">
        <v>289</v>
      </c>
      <c r="M144" t="s">
        <v>290</v>
      </c>
      <c r="N144">
        <v>1523683</v>
      </c>
      <c r="O144" t="s">
        <v>28</v>
      </c>
      <c r="P144">
        <v>0</v>
      </c>
      <c r="Q144">
        <v>20</v>
      </c>
      <c r="R144" s="1">
        <v>1</v>
      </c>
      <c r="S144" t="s">
        <v>29</v>
      </c>
      <c r="T144" t="s">
        <v>30</v>
      </c>
      <c r="U144" t="s">
        <v>31</v>
      </c>
      <c r="V144" t="s">
        <v>32</v>
      </c>
    </row>
    <row r="145" spans="1:22" x14ac:dyDescent="0.25">
      <c r="A145" s="3">
        <v>1371050</v>
      </c>
      <c r="B145" t="s">
        <v>313</v>
      </c>
      <c r="C145" t="s">
        <v>314</v>
      </c>
      <c r="D145" s="2">
        <v>39471</v>
      </c>
      <c r="E145">
        <v>551</v>
      </c>
      <c r="F145" t="s">
        <v>24</v>
      </c>
      <c r="G145" t="s">
        <v>25</v>
      </c>
      <c r="H145">
        <v>9</v>
      </c>
      <c r="I145" s="2">
        <v>44781</v>
      </c>
      <c r="J145" s="2">
        <v>44686</v>
      </c>
      <c r="K145" s="2">
        <v>45050</v>
      </c>
      <c r="L145" t="s">
        <v>289</v>
      </c>
      <c r="M145" t="s">
        <v>290</v>
      </c>
      <c r="N145">
        <v>1523683</v>
      </c>
      <c r="O145" t="s">
        <v>28</v>
      </c>
      <c r="P145">
        <v>0</v>
      </c>
      <c r="Q145">
        <v>20</v>
      </c>
      <c r="R145" s="1">
        <v>1</v>
      </c>
      <c r="S145" t="s">
        <v>29</v>
      </c>
      <c r="T145" t="s">
        <v>30</v>
      </c>
      <c r="U145" t="s">
        <v>31</v>
      </c>
      <c r="V145" t="s">
        <v>32</v>
      </c>
    </row>
    <row r="146" spans="1:22" x14ac:dyDescent="0.25">
      <c r="A146" s="3">
        <v>1350300</v>
      </c>
      <c r="B146" t="s">
        <v>315</v>
      </c>
      <c r="C146" t="s">
        <v>316</v>
      </c>
      <c r="D146" s="2">
        <v>39178</v>
      </c>
      <c r="E146">
        <v>551</v>
      </c>
      <c r="F146" t="s">
        <v>24</v>
      </c>
      <c r="G146" t="s">
        <v>25</v>
      </c>
      <c r="H146">
        <v>9</v>
      </c>
      <c r="I146" s="2">
        <v>44781</v>
      </c>
      <c r="J146" s="2">
        <v>44680</v>
      </c>
      <c r="K146" s="2">
        <v>45044</v>
      </c>
      <c r="L146" t="s">
        <v>289</v>
      </c>
      <c r="M146" t="s">
        <v>290</v>
      </c>
      <c r="N146">
        <v>1523683</v>
      </c>
      <c r="O146" t="s">
        <v>28</v>
      </c>
      <c r="P146">
        <v>0</v>
      </c>
      <c r="Q146">
        <v>20</v>
      </c>
      <c r="R146" s="1">
        <v>1</v>
      </c>
      <c r="S146" t="s">
        <v>29</v>
      </c>
      <c r="T146" t="s">
        <v>30</v>
      </c>
      <c r="U146" t="s">
        <v>31</v>
      </c>
      <c r="V146" t="s">
        <v>32</v>
      </c>
    </row>
    <row r="147" spans="1:22" x14ac:dyDescent="0.25">
      <c r="A147" s="3">
        <v>1380716</v>
      </c>
      <c r="B147" t="s">
        <v>317</v>
      </c>
      <c r="C147" t="s">
        <v>318</v>
      </c>
      <c r="D147" s="2">
        <v>39470</v>
      </c>
      <c r="E147">
        <v>551</v>
      </c>
      <c r="F147" t="s">
        <v>24</v>
      </c>
      <c r="G147" t="s">
        <v>25</v>
      </c>
      <c r="H147">
        <v>9</v>
      </c>
      <c r="I147" s="2">
        <v>44781</v>
      </c>
      <c r="J147" s="2">
        <v>44839</v>
      </c>
      <c r="K147" s="2">
        <v>45203</v>
      </c>
      <c r="L147" t="s">
        <v>289</v>
      </c>
      <c r="M147" t="s">
        <v>290</v>
      </c>
      <c r="N147">
        <v>1523683</v>
      </c>
      <c r="O147" t="s">
        <v>28</v>
      </c>
      <c r="P147">
        <v>0</v>
      </c>
      <c r="Q147">
        <v>20</v>
      </c>
      <c r="R147" s="1">
        <v>1</v>
      </c>
      <c r="S147" t="s">
        <v>29</v>
      </c>
      <c r="T147" t="s">
        <v>30</v>
      </c>
      <c r="U147" t="s">
        <v>31</v>
      </c>
      <c r="V147" t="s">
        <v>32</v>
      </c>
    </row>
    <row r="148" spans="1:22" x14ac:dyDescent="0.25">
      <c r="A148" s="3">
        <v>1365194</v>
      </c>
      <c r="B148" t="s">
        <v>319</v>
      </c>
      <c r="C148" t="s">
        <v>320</v>
      </c>
      <c r="D148" s="2">
        <v>39267</v>
      </c>
      <c r="E148">
        <v>551</v>
      </c>
      <c r="F148" t="s">
        <v>24</v>
      </c>
      <c r="G148" t="s">
        <v>25</v>
      </c>
      <c r="H148">
        <v>9</v>
      </c>
      <c r="I148" s="2">
        <v>44781</v>
      </c>
      <c r="J148" s="2">
        <v>44820</v>
      </c>
      <c r="K148" s="2">
        <v>44939</v>
      </c>
      <c r="L148" t="s">
        <v>289</v>
      </c>
      <c r="M148" t="s">
        <v>290</v>
      </c>
      <c r="N148">
        <v>1523683</v>
      </c>
      <c r="O148" t="s">
        <v>28</v>
      </c>
      <c r="P148">
        <v>0</v>
      </c>
      <c r="Q148">
        <v>20</v>
      </c>
      <c r="R148" s="1">
        <v>1</v>
      </c>
      <c r="S148" t="s">
        <v>29</v>
      </c>
      <c r="T148" t="s">
        <v>30</v>
      </c>
      <c r="U148" t="s">
        <v>31</v>
      </c>
      <c r="V148" t="s">
        <v>32</v>
      </c>
    </row>
    <row r="149" spans="1:22" x14ac:dyDescent="0.25">
      <c r="A149" s="3">
        <v>1369203</v>
      </c>
      <c r="B149" t="s">
        <v>321</v>
      </c>
      <c r="C149" t="s">
        <v>322</v>
      </c>
      <c r="D149" s="2">
        <v>39450</v>
      </c>
      <c r="E149">
        <v>551</v>
      </c>
      <c r="F149" t="s">
        <v>24</v>
      </c>
      <c r="G149" t="s">
        <v>25</v>
      </c>
      <c r="H149">
        <v>9</v>
      </c>
      <c r="I149" s="2">
        <v>44781</v>
      </c>
      <c r="J149" s="2">
        <v>44691</v>
      </c>
      <c r="K149" s="2">
        <v>45055</v>
      </c>
      <c r="L149" t="s">
        <v>289</v>
      </c>
      <c r="M149" t="s">
        <v>290</v>
      </c>
      <c r="N149">
        <v>1523683</v>
      </c>
      <c r="O149" t="s">
        <v>28</v>
      </c>
      <c r="P149">
        <v>0</v>
      </c>
      <c r="Q149">
        <v>20</v>
      </c>
      <c r="R149" s="1">
        <v>1</v>
      </c>
      <c r="S149" t="s">
        <v>29</v>
      </c>
      <c r="T149" t="s">
        <v>30</v>
      </c>
      <c r="U149" t="s">
        <v>31</v>
      </c>
      <c r="V149" t="s">
        <v>32</v>
      </c>
    </row>
    <row r="150" spans="1:22" x14ac:dyDescent="0.25">
      <c r="A150" s="3">
        <v>1390267</v>
      </c>
      <c r="B150" t="s">
        <v>323</v>
      </c>
      <c r="C150" t="s">
        <v>324</v>
      </c>
      <c r="D150" s="2">
        <v>39358</v>
      </c>
      <c r="E150">
        <v>551</v>
      </c>
      <c r="F150" t="s">
        <v>24</v>
      </c>
      <c r="G150" t="s">
        <v>25</v>
      </c>
      <c r="H150">
        <v>9</v>
      </c>
      <c r="I150" s="2">
        <v>44781</v>
      </c>
      <c r="J150" s="2">
        <v>44706</v>
      </c>
      <c r="K150" s="2">
        <v>45070</v>
      </c>
      <c r="L150" t="s">
        <v>289</v>
      </c>
      <c r="M150" t="s">
        <v>290</v>
      </c>
      <c r="N150">
        <v>1523683</v>
      </c>
      <c r="O150" t="s">
        <v>28</v>
      </c>
      <c r="P150">
        <v>0</v>
      </c>
      <c r="Q150">
        <v>20</v>
      </c>
      <c r="R150" s="1">
        <v>1</v>
      </c>
      <c r="S150" t="s">
        <v>29</v>
      </c>
      <c r="T150" t="s">
        <v>30</v>
      </c>
      <c r="U150" t="s">
        <v>31</v>
      </c>
      <c r="V150" t="s">
        <v>32</v>
      </c>
    </row>
    <row r="151" spans="1:22" x14ac:dyDescent="0.25">
      <c r="A151" s="3">
        <v>1388178</v>
      </c>
      <c r="B151" t="s">
        <v>325</v>
      </c>
      <c r="C151" t="s">
        <v>326</v>
      </c>
      <c r="D151" s="2">
        <v>39386</v>
      </c>
      <c r="E151">
        <v>551</v>
      </c>
      <c r="F151" t="s">
        <v>24</v>
      </c>
      <c r="G151" t="s">
        <v>25</v>
      </c>
      <c r="H151">
        <v>9</v>
      </c>
      <c r="I151" s="2">
        <v>44781</v>
      </c>
      <c r="J151" s="2">
        <v>44573</v>
      </c>
      <c r="K151" s="2">
        <v>44937</v>
      </c>
      <c r="L151" t="s">
        <v>289</v>
      </c>
      <c r="M151" t="s">
        <v>290</v>
      </c>
      <c r="N151">
        <v>1523683</v>
      </c>
      <c r="O151" t="s">
        <v>28</v>
      </c>
      <c r="P151">
        <v>0</v>
      </c>
      <c r="Q151">
        <v>20</v>
      </c>
      <c r="R151" s="1">
        <v>1</v>
      </c>
      <c r="S151" t="s">
        <v>29</v>
      </c>
      <c r="T151" t="s">
        <v>30</v>
      </c>
      <c r="U151" t="s">
        <v>31</v>
      </c>
      <c r="V151" t="s">
        <v>32</v>
      </c>
    </row>
    <row r="152" spans="1:22" x14ac:dyDescent="0.25">
      <c r="A152" s="3">
        <v>1209531</v>
      </c>
      <c r="B152" t="s">
        <v>327</v>
      </c>
      <c r="C152" t="s">
        <v>328</v>
      </c>
      <c r="D152" s="2">
        <v>38159</v>
      </c>
      <c r="E152">
        <v>551</v>
      </c>
      <c r="F152" t="s">
        <v>24</v>
      </c>
      <c r="G152" t="s">
        <v>25</v>
      </c>
      <c r="H152">
        <v>12</v>
      </c>
      <c r="I152" s="2">
        <v>44781</v>
      </c>
      <c r="J152" s="2">
        <v>44538</v>
      </c>
      <c r="K152" s="2">
        <v>44902</v>
      </c>
      <c r="L152" t="s">
        <v>329</v>
      </c>
      <c r="M152" t="s">
        <v>330</v>
      </c>
      <c r="N152">
        <v>2166555</v>
      </c>
      <c r="O152" t="s">
        <v>28</v>
      </c>
      <c r="P152">
        <v>0</v>
      </c>
      <c r="Q152">
        <v>12</v>
      </c>
      <c r="R152" s="1">
        <v>1</v>
      </c>
      <c r="S152" t="s">
        <v>29</v>
      </c>
      <c r="T152" t="s">
        <v>30</v>
      </c>
      <c r="U152" t="s">
        <v>31</v>
      </c>
      <c r="V152" t="s">
        <v>32</v>
      </c>
    </row>
    <row r="153" spans="1:22" x14ac:dyDescent="0.25">
      <c r="A153" s="3">
        <v>12195587</v>
      </c>
      <c r="B153" t="s">
        <v>331</v>
      </c>
      <c r="C153" t="s">
        <v>68</v>
      </c>
      <c r="D153" s="2">
        <v>39154</v>
      </c>
      <c r="E153">
        <v>551</v>
      </c>
      <c r="F153" t="s">
        <v>24</v>
      </c>
      <c r="G153" t="s">
        <v>25</v>
      </c>
      <c r="H153">
        <v>10</v>
      </c>
      <c r="I153" s="2">
        <v>44781</v>
      </c>
      <c r="J153" s="2">
        <v>44641</v>
      </c>
      <c r="K153" s="2">
        <v>45005</v>
      </c>
      <c r="L153" t="s">
        <v>329</v>
      </c>
      <c r="M153" t="s">
        <v>330</v>
      </c>
      <c r="N153">
        <v>2166555</v>
      </c>
      <c r="O153" t="s">
        <v>28</v>
      </c>
      <c r="P153">
        <v>0</v>
      </c>
      <c r="Q153">
        <v>12</v>
      </c>
      <c r="R153" s="1">
        <v>1</v>
      </c>
      <c r="S153" t="s">
        <v>29</v>
      </c>
      <c r="T153" t="s">
        <v>30</v>
      </c>
      <c r="U153" t="s">
        <v>31</v>
      </c>
      <c r="V153" t="s">
        <v>32</v>
      </c>
    </row>
    <row r="154" spans="1:22" x14ac:dyDescent="0.25">
      <c r="A154" s="3">
        <v>1228121</v>
      </c>
      <c r="B154" t="s">
        <v>97</v>
      </c>
      <c r="C154" t="s">
        <v>254</v>
      </c>
      <c r="D154" s="2">
        <v>38354</v>
      </c>
      <c r="E154">
        <v>551</v>
      </c>
      <c r="F154" t="s">
        <v>24</v>
      </c>
      <c r="G154" t="s">
        <v>25</v>
      </c>
      <c r="H154">
        <v>12</v>
      </c>
      <c r="I154" s="2">
        <v>44782</v>
      </c>
      <c r="J154" s="2">
        <v>44582</v>
      </c>
      <c r="K154" s="2">
        <v>44946</v>
      </c>
      <c r="L154" t="s">
        <v>329</v>
      </c>
      <c r="M154" t="s">
        <v>330</v>
      </c>
      <c r="N154">
        <v>2166555</v>
      </c>
      <c r="O154" t="s">
        <v>28</v>
      </c>
      <c r="P154">
        <v>0</v>
      </c>
      <c r="Q154">
        <v>12</v>
      </c>
      <c r="R154" s="1">
        <v>1</v>
      </c>
      <c r="S154" t="s">
        <v>29</v>
      </c>
      <c r="T154" t="s">
        <v>30</v>
      </c>
      <c r="U154" t="s">
        <v>31</v>
      </c>
      <c r="V154" t="s">
        <v>32</v>
      </c>
    </row>
    <row r="155" spans="1:22" x14ac:dyDescent="0.25">
      <c r="A155" s="3">
        <v>1233813</v>
      </c>
      <c r="B155" t="s">
        <v>146</v>
      </c>
      <c r="C155" t="s">
        <v>332</v>
      </c>
      <c r="D155" s="2">
        <v>39264</v>
      </c>
      <c r="E155">
        <v>551</v>
      </c>
      <c r="F155" t="s">
        <v>24</v>
      </c>
      <c r="G155" t="s">
        <v>25</v>
      </c>
      <c r="H155">
        <v>10</v>
      </c>
      <c r="I155" s="2">
        <v>44781</v>
      </c>
      <c r="J155" s="2">
        <v>44656</v>
      </c>
      <c r="K155" s="2">
        <v>45020</v>
      </c>
      <c r="L155" t="s">
        <v>329</v>
      </c>
      <c r="M155" t="s">
        <v>330</v>
      </c>
      <c r="N155">
        <v>2166555</v>
      </c>
      <c r="O155" t="s">
        <v>28</v>
      </c>
      <c r="P155">
        <v>0</v>
      </c>
      <c r="Q155">
        <v>12</v>
      </c>
      <c r="R155" s="1">
        <v>1</v>
      </c>
      <c r="S155" t="s">
        <v>29</v>
      </c>
      <c r="T155" t="s">
        <v>30</v>
      </c>
      <c r="U155" t="s">
        <v>31</v>
      </c>
      <c r="V155" t="s">
        <v>32</v>
      </c>
    </row>
    <row r="156" spans="1:22" x14ac:dyDescent="0.25">
      <c r="A156" s="3">
        <v>1244971</v>
      </c>
      <c r="B156" t="s">
        <v>47</v>
      </c>
      <c r="C156" t="s">
        <v>333</v>
      </c>
      <c r="D156" s="2">
        <v>38618</v>
      </c>
      <c r="E156">
        <v>551</v>
      </c>
      <c r="F156" t="s">
        <v>24</v>
      </c>
      <c r="G156" t="s">
        <v>25</v>
      </c>
      <c r="H156">
        <v>12</v>
      </c>
      <c r="I156" s="2">
        <v>44781</v>
      </c>
      <c r="J156" s="2">
        <v>44645</v>
      </c>
      <c r="K156" s="2">
        <v>45009</v>
      </c>
      <c r="L156" t="s">
        <v>329</v>
      </c>
      <c r="M156" t="s">
        <v>330</v>
      </c>
      <c r="N156">
        <v>2166555</v>
      </c>
      <c r="O156" t="s">
        <v>28</v>
      </c>
      <c r="P156">
        <v>0</v>
      </c>
      <c r="Q156">
        <v>12</v>
      </c>
      <c r="R156" s="1">
        <v>1</v>
      </c>
      <c r="S156" t="s">
        <v>29</v>
      </c>
      <c r="T156" t="s">
        <v>30</v>
      </c>
      <c r="U156" t="s">
        <v>31</v>
      </c>
      <c r="V156" t="s">
        <v>32</v>
      </c>
    </row>
    <row r="157" spans="1:22" x14ac:dyDescent="0.25">
      <c r="A157" s="3">
        <v>1271564</v>
      </c>
      <c r="B157" t="s">
        <v>42</v>
      </c>
      <c r="C157" t="s">
        <v>334</v>
      </c>
      <c r="D157" s="2">
        <v>39290</v>
      </c>
      <c r="E157">
        <v>551</v>
      </c>
      <c r="F157" t="s">
        <v>24</v>
      </c>
      <c r="G157" t="s">
        <v>25</v>
      </c>
      <c r="H157">
        <v>10</v>
      </c>
      <c r="I157" s="2">
        <v>44781</v>
      </c>
      <c r="J157" s="2">
        <v>44571</v>
      </c>
      <c r="K157" s="2">
        <v>44935</v>
      </c>
      <c r="L157" t="s">
        <v>329</v>
      </c>
      <c r="M157" t="s">
        <v>330</v>
      </c>
      <c r="N157">
        <v>2166555</v>
      </c>
      <c r="O157" t="s">
        <v>28</v>
      </c>
      <c r="P157">
        <v>0</v>
      </c>
      <c r="Q157">
        <v>12</v>
      </c>
      <c r="R157" s="1">
        <v>1</v>
      </c>
      <c r="S157" t="s">
        <v>29</v>
      </c>
      <c r="T157" t="s">
        <v>30</v>
      </c>
      <c r="U157" t="s">
        <v>31</v>
      </c>
      <c r="V157" t="s">
        <v>32</v>
      </c>
    </row>
    <row r="158" spans="1:22" x14ac:dyDescent="0.25">
      <c r="A158" s="3">
        <v>1275347</v>
      </c>
      <c r="B158" t="s">
        <v>335</v>
      </c>
      <c r="C158" t="s">
        <v>336</v>
      </c>
      <c r="D158" s="2">
        <v>39086</v>
      </c>
      <c r="E158">
        <v>551</v>
      </c>
      <c r="F158" t="s">
        <v>24</v>
      </c>
      <c r="G158" t="s">
        <v>25</v>
      </c>
      <c r="H158">
        <v>10</v>
      </c>
      <c r="I158" s="2">
        <v>44781</v>
      </c>
      <c r="J158" s="2">
        <v>44644</v>
      </c>
      <c r="K158" s="2">
        <v>45008</v>
      </c>
      <c r="L158" t="s">
        <v>329</v>
      </c>
      <c r="M158" t="s">
        <v>330</v>
      </c>
      <c r="N158">
        <v>2166555</v>
      </c>
      <c r="O158" t="s">
        <v>28</v>
      </c>
      <c r="P158">
        <v>0</v>
      </c>
      <c r="Q158">
        <v>12</v>
      </c>
      <c r="R158" s="1">
        <v>1</v>
      </c>
      <c r="S158" t="s">
        <v>29</v>
      </c>
      <c r="T158" t="s">
        <v>30</v>
      </c>
      <c r="U158" t="s">
        <v>31</v>
      </c>
      <c r="V158" t="s">
        <v>32</v>
      </c>
    </row>
    <row r="159" spans="1:22" x14ac:dyDescent="0.25">
      <c r="A159" s="3">
        <v>1290686</v>
      </c>
      <c r="B159" t="s">
        <v>42</v>
      </c>
      <c r="C159" t="s">
        <v>196</v>
      </c>
      <c r="D159" s="2">
        <v>38776</v>
      </c>
      <c r="E159">
        <v>551</v>
      </c>
      <c r="F159" t="s">
        <v>24</v>
      </c>
      <c r="G159" t="s">
        <v>25</v>
      </c>
      <c r="H159">
        <v>10</v>
      </c>
      <c r="I159" s="2">
        <v>44781</v>
      </c>
      <c r="J159" s="2">
        <v>44623</v>
      </c>
      <c r="K159" s="2">
        <v>44987</v>
      </c>
      <c r="L159" t="s">
        <v>329</v>
      </c>
      <c r="M159" t="s">
        <v>330</v>
      </c>
      <c r="N159">
        <v>2166555</v>
      </c>
      <c r="O159" t="s">
        <v>28</v>
      </c>
      <c r="P159">
        <v>0</v>
      </c>
      <c r="Q159">
        <v>12</v>
      </c>
      <c r="R159" s="1">
        <v>1</v>
      </c>
      <c r="S159" t="s">
        <v>29</v>
      </c>
      <c r="T159" t="s">
        <v>30</v>
      </c>
      <c r="U159" t="s">
        <v>31</v>
      </c>
      <c r="V159" t="s">
        <v>32</v>
      </c>
    </row>
    <row r="160" spans="1:22" x14ac:dyDescent="0.25">
      <c r="A160" s="3">
        <v>1310740</v>
      </c>
      <c r="B160" t="s">
        <v>337</v>
      </c>
      <c r="C160" t="s">
        <v>338</v>
      </c>
      <c r="D160" s="2">
        <v>38776</v>
      </c>
      <c r="E160">
        <v>551</v>
      </c>
      <c r="F160" t="s">
        <v>24</v>
      </c>
      <c r="G160" t="s">
        <v>25</v>
      </c>
      <c r="H160">
        <v>10</v>
      </c>
      <c r="I160" s="2">
        <v>44781</v>
      </c>
      <c r="J160" s="2">
        <v>44679</v>
      </c>
      <c r="K160" s="2">
        <v>45042</v>
      </c>
      <c r="L160" t="s">
        <v>329</v>
      </c>
      <c r="M160" t="s">
        <v>330</v>
      </c>
      <c r="N160">
        <v>2166555</v>
      </c>
      <c r="O160" t="s">
        <v>28</v>
      </c>
      <c r="P160">
        <v>0</v>
      </c>
      <c r="Q160">
        <v>12</v>
      </c>
      <c r="R160" s="1">
        <v>1</v>
      </c>
      <c r="S160" t="s">
        <v>29</v>
      </c>
      <c r="T160" t="s">
        <v>30</v>
      </c>
      <c r="U160" t="s">
        <v>31</v>
      </c>
      <c r="V160" t="s">
        <v>32</v>
      </c>
    </row>
    <row r="161" spans="1:22" x14ac:dyDescent="0.25">
      <c r="A161" s="3">
        <v>1338808</v>
      </c>
      <c r="B161" t="s">
        <v>339</v>
      </c>
      <c r="C161" t="s">
        <v>340</v>
      </c>
      <c r="D161" s="2">
        <v>39191</v>
      </c>
      <c r="E161">
        <v>551</v>
      </c>
      <c r="F161" t="s">
        <v>24</v>
      </c>
      <c r="G161" t="s">
        <v>25</v>
      </c>
      <c r="H161">
        <v>10</v>
      </c>
      <c r="I161" s="2">
        <v>44781</v>
      </c>
      <c r="J161" s="2">
        <v>44655</v>
      </c>
      <c r="K161" s="2">
        <v>45019</v>
      </c>
      <c r="L161" t="s">
        <v>329</v>
      </c>
      <c r="M161" t="s">
        <v>330</v>
      </c>
      <c r="N161">
        <v>2166555</v>
      </c>
      <c r="O161" t="s">
        <v>28</v>
      </c>
      <c r="P161">
        <v>0</v>
      </c>
      <c r="Q161">
        <v>12</v>
      </c>
      <c r="R161" s="1">
        <v>1</v>
      </c>
      <c r="S161" t="s">
        <v>29</v>
      </c>
      <c r="T161" t="s">
        <v>30</v>
      </c>
      <c r="U161" t="s">
        <v>31</v>
      </c>
      <c r="V161" t="s">
        <v>32</v>
      </c>
    </row>
    <row r="162" spans="1:22" x14ac:dyDescent="0.25">
      <c r="A162" s="3">
        <v>1358678</v>
      </c>
      <c r="B162" t="s">
        <v>341</v>
      </c>
      <c r="C162" t="s">
        <v>285</v>
      </c>
      <c r="D162" s="2">
        <v>38374</v>
      </c>
      <c r="E162">
        <v>551</v>
      </c>
      <c r="F162" t="s">
        <v>24</v>
      </c>
      <c r="G162" t="s">
        <v>25</v>
      </c>
      <c r="H162">
        <v>12</v>
      </c>
      <c r="I162" s="2">
        <v>44781</v>
      </c>
      <c r="J162" s="2">
        <v>44543</v>
      </c>
      <c r="K162" s="2">
        <v>44907</v>
      </c>
      <c r="L162" t="s">
        <v>329</v>
      </c>
      <c r="M162" t="s">
        <v>330</v>
      </c>
      <c r="N162">
        <v>2166555</v>
      </c>
      <c r="O162" t="s">
        <v>28</v>
      </c>
      <c r="P162">
        <v>0</v>
      </c>
      <c r="Q162">
        <v>12</v>
      </c>
      <c r="R162" s="1">
        <v>1</v>
      </c>
      <c r="S162" t="s">
        <v>29</v>
      </c>
      <c r="T162" t="s">
        <v>30</v>
      </c>
      <c r="U162" t="s">
        <v>31</v>
      </c>
      <c r="V162" t="s">
        <v>32</v>
      </c>
    </row>
    <row r="163" spans="1:22" x14ac:dyDescent="0.25">
      <c r="A163" s="3">
        <v>1345937</v>
      </c>
      <c r="B163" t="s">
        <v>342</v>
      </c>
      <c r="C163" t="s">
        <v>343</v>
      </c>
      <c r="D163" s="2">
        <v>39183</v>
      </c>
      <c r="E163">
        <v>551</v>
      </c>
      <c r="F163" t="s">
        <v>24</v>
      </c>
      <c r="G163" t="s">
        <v>25</v>
      </c>
      <c r="H163">
        <v>10</v>
      </c>
      <c r="I163" s="2">
        <v>44781</v>
      </c>
      <c r="J163" s="2">
        <v>44615</v>
      </c>
      <c r="K163" s="2">
        <v>44979</v>
      </c>
      <c r="L163" t="s">
        <v>329</v>
      </c>
      <c r="M163" t="s">
        <v>330</v>
      </c>
      <c r="N163">
        <v>2166555</v>
      </c>
      <c r="O163" t="s">
        <v>28</v>
      </c>
      <c r="P163">
        <v>0</v>
      </c>
      <c r="Q163">
        <v>12</v>
      </c>
      <c r="R163" s="1">
        <v>1</v>
      </c>
      <c r="S163" t="s">
        <v>29</v>
      </c>
      <c r="T163" t="s">
        <v>30</v>
      </c>
      <c r="U163" t="s">
        <v>31</v>
      </c>
      <c r="V163" t="s">
        <v>32</v>
      </c>
    </row>
    <row r="164" spans="1:22" x14ac:dyDescent="0.25">
      <c r="A164" s="3">
        <v>11351919</v>
      </c>
      <c r="B164" t="s">
        <v>344</v>
      </c>
      <c r="C164" t="s">
        <v>345</v>
      </c>
      <c r="D164" s="2">
        <v>39713</v>
      </c>
      <c r="E164">
        <v>551</v>
      </c>
      <c r="F164" t="s">
        <v>24</v>
      </c>
      <c r="G164" t="s">
        <v>25</v>
      </c>
      <c r="H164">
        <v>9</v>
      </c>
      <c r="I164" s="2">
        <v>44865</v>
      </c>
      <c r="J164" s="2">
        <v>44684</v>
      </c>
      <c r="K164" s="2">
        <v>45048</v>
      </c>
      <c r="L164" t="s">
        <v>346</v>
      </c>
      <c r="M164" t="s">
        <v>347</v>
      </c>
      <c r="N164">
        <v>2756516</v>
      </c>
      <c r="O164" t="s">
        <v>28</v>
      </c>
      <c r="P164">
        <v>0</v>
      </c>
      <c r="Q164">
        <v>19</v>
      </c>
      <c r="R164" s="1">
        <v>1</v>
      </c>
      <c r="S164" t="s">
        <v>29</v>
      </c>
      <c r="T164" t="s">
        <v>30</v>
      </c>
      <c r="U164" t="s">
        <v>31</v>
      </c>
      <c r="V164" t="s">
        <v>32</v>
      </c>
    </row>
    <row r="165" spans="1:22" x14ac:dyDescent="0.25">
      <c r="A165" s="3">
        <v>11356244</v>
      </c>
      <c r="B165" t="s">
        <v>219</v>
      </c>
      <c r="C165" t="s">
        <v>348</v>
      </c>
      <c r="D165" s="2">
        <v>39445</v>
      </c>
      <c r="E165">
        <v>551</v>
      </c>
      <c r="F165" t="s">
        <v>24</v>
      </c>
      <c r="G165" t="s">
        <v>25</v>
      </c>
      <c r="H165">
        <v>9</v>
      </c>
      <c r="I165" s="2">
        <v>44781</v>
      </c>
      <c r="J165" s="2">
        <v>44706</v>
      </c>
      <c r="K165" s="2">
        <v>45070</v>
      </c>
      <c r="L165" t="s">
        <v>346</v>
      </c>
      <c r="M165" t="s">
        <v>347</v>
      </c>
      <c r="N165">
        <v>2756516</v>
      </c>
      <c r="O165" t="s">
        <v>28</v>
      </c>
      <c r="P165">
        <v>0</v>
      </c>
      <c r="Q165">
        <v>19</v>
      </c>
      <c r="R165" s="1">
        <v>1</v>
      </c>
      <c r="S165" t="s">
        <v>29</v>
      </c>
      <c r="T165" t="s">
        <v>30</v>
      </c>
      <c r="U165" t="s">
        <v>31</v>
      </c>
      <c r="V165" t="s">
        <v>32</v>
      </c>
    </row>
    <row r="166" spans="1:22" x14ac:dyDescent="0.25">
      <c r="A166" s="3">
        <v>11377387</v>
      </c>
      <c r="B166" t="s">
        <v>349</v>
      </c>
      <c r="C166" t="s">
        <v>350</v>
      </c>
      <c r="D166" s="2">
        <v>39479</v>
      </c>
      <c r="E166">
        <v>551</v>
      </c>
      <c r="F166" t="s">
        <v>24</v>
      </c>
      <c r="G166" t="s">
        <v>25</v>
      </c>
      <c r="H166">
        <v>9</v>
      </c>
      <c r="I166" s="2">
        <v>44781</v>
      </c>
      <c r="J166" s="2">
        <v>44657</v>
      </c>
      <c r="K166" s="2">
        <v>45021</v>
      </c>
      <c r="L166" t="s">
        <v>346</v>
      </c>
      <c r="M166" t="s">
        <v>347</v>
      </c>
      <c r="N166">
        <v>2756516</v>
      </c>
      <c r="O166" t="s">
        <v>28</v>
      </c>
      <c r="P166">
        <v>0</v>
      </c>
      <c r="Q166">
        <v>19</v>
      </c>
      <c r="R166" s="1">
        <v>1</v>
      </c>
      <c r="S166" t="s">
        <v>29</v>
      </c>
      <c r="T166" t="s">
        <v>30</v>
      </c>
      <c r="U166" t="s">
        <v>31</v>
      </c>
      <c r="V166" t="s">
        <v>32</v>
      </c>
    </row>
    <row r="167" spans="1:22" x14ac:dyDescent="0.25">
      <c r="A167" s="3">
        <v>12188551</v>
      </c>
      <c r="B167" t="s">
        <v>351</v>
      </c>
      <c r="C167" t="s">
        <v>352</v>
      </c>
      <c r="D167" s="2">
        <v>39189</v>
      </c>
      <c r="E167">
        <v>551</v>
      </c>
      <c r="F167" t="s">
        <v>24</v>
      </c>
      <c r="G167" t="s">
        <v>25</v>
      </c>
      <c r="H167">
        <v>9</v>
      </c>
      <c r="I167" s="2">
        <v>44781</v>
      </c>
      <c r="J167" s="2">
        <v>44701</v>
      </c>
      <c r="K167" s="2">
        <v>45065</v>
      </c>
      <c r="L167" t="s">
        <v>346</v>
      </c>
      <c r="M167" t="s">
        <v>347</v>
      </c>
      <c r="N167">
        <v>2756516</v>
      </c>
      <c r="O167" t="s">
        <v>28</v>
      </c>
      <c r="P167">
        <v>0</v>
      </c>
      <c r="Q167">
        <v>19</v>
      </c>
      <c r="R167" s="1">
        <v>1</v>
      </c>
      <c r="S167" t="s">
        <v>29</v>
      </c>
      <c r="T167" t="s">
        <v>30</v>
      </c>
      <c r="U167" t="s">
        <v>31</v>
      </c>
      <c r="V167" t="s">
        <v>32</v>
      </c>
    </row>
    <row r="168" spans="1:22" x14ac:dyDescent="0.25">
      <c r="A168" s="3">
        <v>12259910</v>
      </c>
      <c r="B168" t="s">
        <v>353</v>
      </c>
      <c r="C168" t="s">
        <v>354</v>
      </c>
      <c r="D168" s="2">
        <v>39568</v>
      </c>
      <c r="E168">
        <v>551</v>
      </c>
      <c r="F168" t="s">
        <v>24</v>
      </c>
      <c r="G168" t="s">
        <v>25</v>
      </c>
      <c r="H168">
        <v>9</v>
      </c>
      <c r="I168" s="2">
        <v>44781</v>
      </c>
      <c r="J168" s="2">
        <v>44648</v>
      </c>
      <c r="K168" s="2">
        <v>45012</v>
      </c>
      <c r="L168" t="s">
        <v>346</v>
      </c>
      <c r="M168" t="s">
        <v>347</v>
      </c>
      <c r="N168">
        <v>2756516</v>
      </c>
      <c r="O168" t="s">
        <v>28</v>
      </c>
      <c r="P168">
        <v>0</v>
      </c>
      <c r="Q168">
        <v>19</v>
      </c>
      <c r="R168" s="1">
        <v>1</v>
      </c>
      <c r="S168" t="s">
        <v>29</v>
      </c>
      <c r="T168" t="s">
        <v>30</v>
      </c>
      <c r="U168" t="s">
        <v>31</v>
      </c>
      <c r="V168" t="s">
        <v>32</v>
      </c>
    </row>
    <row r="169" spans="1:22" x14ac:dyDescent="0.25">
      <c r="A169" s="3">
        <v>12260463</v>
      </c>
      <c r="B169" t="s">
        <v>355</v>
      </c>
      <c r="C169" t="s">
        <v>356</v>
      </c>
      <c r="D169" s="2">
        <v>39395</v>
      </c>
      <c r="E169">
        <v>551</v>
      </c>
      <c r="F169" t="s">
        <v>24</v>
      </c>
      <c r="G169" t="s">
        <v>25</v>
      </c>
      <c r="H169">
        <v>9</v>
      </c>
      <c r="I169" s="2">
        <v>44781</v>
      </c>
      <c r="J169" s="2">
        <v>44629</v>
      </c>
      <c r="K169" s="2">
        <v>44993</v>
      </c>
      <c r="L169" t="s">
        <v>346</v>
      </c>
      <c r="M169" t="s">
        <v>347</v>
      </c>
      <c r="N169">
        <v>2756516</v>
      </c>
      <c r="O169" t="s">
        <v>28</v>
      </c>
      <c r="P169">
        <v>0</v>
      </c>
      <c r="Q169">
        <v>19</v>
      </c>
      <c r="R169" s="1">
        <v>1</v>
      </c>
      <c r="S169" t="s">
        <v>29</v>
      </c>
      <c r="T169" t="s">
        <v>30</v>
      </c>
      <c r="U169" t="s">
        <v>31</v>
      </c>
      <c r="V169" t="s">
        <v>32</v>
      </c>
    </row>
    <row r="170" spans="1:22" x14ac:dyDescent="0.25">
      <c r="A170" s="3">
        <v>12353996</v>
      </c>
      <c r="B170" t="s">
        <v>357</v>
      </c>
      <c r="C170" t="s">
        <v>358</v>
      </c>
      <c r="D170" s="2">
        <v>39605</v>
      </c>
      <c r="E170">
        <v>551</v>
      </c>
      <c r="F170" t="s">
        <v>24</v>
      </c>
      <c r="G170" t="s">
        <v>25</v>
      </c>
      <c r="H170">
        <v>9</v>
      </c>
      <c r="I170" s="2">
        <v>44781</v>
      </c>
      <c r="J170" s="2">
        <v>44823</v>
      </c>
      <c r="K170" s="2">
        <v>45187</v>
      </c>
      <c r="L170" t="s">
        <v>346</v>
      </c>
      <c r="M170" t="s">
        <v>347</v>
      </c>
      <c r="N170">
        <v>2756516</v>
      </c>
      <c r="O170" t="s">
        <v>28</v>
      </c>
      <c r="P170">
        <v>0</v>
      </c>
      <c r="Q170">
        <v>19</v>
      </c>
      <c r="R170" s="1">
        <v>1</v>
      </c>
      <c r="S170" t="s">
        <v>29</v>
      </c>
      <c r="T170" t="s">
        <v>30</v>
      </c>
      <c r="U170" t="s">
        <v>31</v>
      </c>
      <c r="V170" t="s">
        <v>32</v>
      </c>
    </row>
    <row r="171" spans="1:22" x14ac:dyDescent="0.25">
      <c r="A171" s="3">
        <v>12375886</v>
      </c>
      <c r="B171" t="s">
        <v>359</v>
      </c>
      <c r="C171" t="s">
        <v>360</v>
      </c>
      <c r="D171" s="2">
        <v>39220</v>
      </c>
      <c r="E171">
        <v>551</v>
      </c>
      <c r="F171" t="s">
        <v>24</v>
      </c>
      <c r="G171" t="s">
        <v>25</v>
      </c>
      <c r="H171">
        <v>9</v>
      </c>
      <c r="I171" s="2">
        <v>44781</v>
      </c>
      <c r="J171" s="2">
        <v>44650</v>
      </c>
      <c r="K171" s="2">
        <v>45014</v>
      </c>
      <c r="L171" t="s">
        <v>346</v>
      </c>
      <c r="M171" t="s">
        <v>347</v>
      </c>
      <c r="N171">
        <v>2756516</v>
      </c>
      <c r="O171" t="s">
        <v>28</v>
      </c>
      <c r="P171">
        <v>0</v>
      </c>
      <c r="Q171">
        <v>19</v>
      </c>
      <c r="R171" s="1">
        <v>1</v>
      </c>
      <c r="S171" t="s">
        <v>29</v>
      </c>
      <c r="T171" t="s">
        <v>30</v>
      </c>
      <c r="U171" t="s">
        <v>31</v>
      </c>
      <c r="V171" t="s">
        <v>32</v>
      </c>
    </row>
    <row r="172" spans="1:22" x14ac:dyDescent="0.25">
      <c r="A172" s="3">
        <v>1246231</v>
      </c>
      <c r="B172" t="s">
        <v>205</v>
      </c>
      <c r="C172" t="s">
        <v>361</v>
      </c>
      <c r="D172" s="2">
        <v>38804</v>
      </c>
      <c r="E172">
        <v>551</v>
      </c>
      <c r="F172" t="s">
        <v>24</v>
      </c>
      <c r="G172" t="s">
        <v>25</v>
      </c>
      <c r="H172">
        <v>11</v>
      </c>
      <c r="I172" s="2">
        <v>44781</v>
      </c>
      <c r="J172" s="2">
        <v>44851</v>
      </c>
      <c r="K172" s="2">
        <v>45215</v>
      </c>
      <c r="L172" t="s">
        <v>346</v>
      </c>
      <c r="M172" t="s">
        <v>347</v>
      </c>
      <c r="N172">
        <v>2756516</v>
      </c>
      <c r="O172" t="s">
        <v>28</v>
      </c>
      <c r="P172">
        <v>0</v>
      </c>
      <c r="Q172">
        <v>19</v>
      </c>
      <c r="R172" s="1">
        <v>1</v>
      </c>
      <c r="S172" t="s">
        <v>29</v>
      </c>
      <c r="T172" t="s">
        <v>30</v>
      </c>
      <c r="U172" t="s">
        <v>31</v>
      </c>
      <c r="V172" t="s">
        <v>32</v>
      </c>
    </row>
    <row r="173" spans="1:22" x14ac:dyDescent="0.25">
      <c r="A173" s="3">
        <v>1281256</v>
      </c>
      <c r="B173" t="s">
        <v>362</v>
      </c>
      <c r="C173" t="s">
        <v>363</v>
      </c>
      <c r="D173" s="2">
        <v>39642</v>
      </c>
      <c r="E173">
        <v>551</v>
      </c>
      <c r="F173" t="s">
        <v>24</v>
      </c>
      <c r="G173" t="s">
        <v>25</v>
      </c>
      <c r="H173">
        <v>9</v>
      </c>
      <c r="I173" s="2">
        <v>44781</v>
      </c>
      <c r="J173" s="2">
        <v>44594</v>
      </c>
      <c r="K173" s="2">
        <v>44958</v>
      </c>
      <c r="L173" t="s">
        <v>346</v>
      </c>
      <c r="M173" t="s">
        <v>347</v>
      </c>
      <c r="N173">
        <v>2756516</v>
      </c>
      <c r="O173" t="s">
        <v>28</v>
      </c>
      <c r="P173">
        <v>0</v>
      </c>
      <c r="Q173">
        <v>19</v>
      </c>
      <c r="R173" s="1">
        <v>1</v>
      </c>
      <c r="S173" t="s">
        <v>29</v>
      </c>
      <c r="T173" t="s">
        <v>30</v>
      </c>
      <c r="U173" t="s">
        <v>31</v>
      </c>
      <c r="V173" t="s">
        <v>32</v>
      </c>
    </row>
    <row r="174" spans="1:22" x14ac:dyDescent="0.25">
      <c r="A174" s="3">
        <v>1327305</v>
      </c>
      <c r="B174" t="s">
        <v>364</v>
      </c>
      <c r="C174" t="s">
        <v>365</v>
      </c>
      <c r="D174" s="2">
        <v>38445</v>
      </c>
      <c r="E174">
        <v>551</v>
      </c>
      <c r="F174" t="s">
        <v>24</v>
      </c>
      <c r="G174" t="s">
        <v>25</v>
      </c>
      <c r="H174">
        <v>11</v>
      </c>
      <c r="I174" s="2">
        <v>44781</v>
      </c>
      <c r="J174" s="2">
        <v>44697</v>
      </c>
      <c r="K174" s="2">
        <v>45061</v>
      </c>
      <c r="L174" t="s">
        <v>346</v>
      </c>
      <c r="M174" t="s">
        <v>347</v>
      </c>
      <c r="N174">
        <v>2756516</v>
      </c>
      <c r="O174" t="s">
        <v>28</v>
      </c>
      <c r="P174">
        <v>0</v>
      </c>
      <c r="Q174">
        <v>19</v>
      </c>
      <c r="R174" s="1">
        <v>1</v>
      </c>
      <c r="S174" t="s">
        <v>29</v>
      </c>
      <c r="T174" t="s">
        <v>30</v>
      </c>
      <c r="U174" t="s">
        <v>31</v>
      </c>
      <c r="V174" t="s">
        <v>32</v>
      </c>
    </row>
    <row r="175" spans="1:22" x14ac:dyDescent="0.25">
      <c r="A175" s="3">
        <v>1317743</v>
      </c>
      <c r="B175" t="s">
        <v>366</v>
      </c>
      <c r="C175" t="s">
        <v>367</v>
      </c>
      <c r="D175" s="2">
        <v>39514</v>
      </c>
      <c r="E175">
        <v>551</v>
      </c>
      <c r="F175" t="s">
        <v>24</v>
      </c>
      <c r="G175" t="s">
        <v>25</v>
      </c>
      <c r="H175">
        <v>9</v>
      </c>
      <c r="I175" s="2">
        <v>44784</v>
      </c>
      <c r="J175" s="2">
        <v>44656</v>
      </c>
      <c r="K175" s="2">
        <v>45020</v>
      </c>
      <c r="L175" t="s">
        <v>346</v>
      </c>
      <c r="M175" t="s">
        <v>347</v>
      </c>
      <c r="N175">
        <v>2756516</v>
      </c>
      <c r="O175" t="s">
        <v>28</v>
      </c>
      <c r="P175">
        <v>0</v>
      </c>
      <c r="Q175">
        <v>19</v>
      </c>
      <c r="R175" s="1">
        <v>1</v>
      </c>
      <c r="S175" t="s">
        <v>29</v>
      </c>
      <c r="T175" t="s">
        <v>30</v>
      </c>
      <c r="U175" t="s">
        <v>31</v>
      </c>
      <c r="V175" t="s">
        <v>32</v>
      </c>
    </row>
    <row r="176" spans="1:22" x14ac:dyDescent="0.25">
      <c r="A176" s="3">
        <v>1318852</v>
      </c>
      <c r="B176" t="s">
        <v>368</v>
      </c>
      <c r="C176" t="s">
        <v>369</v>
      </c>
      <c r="D176" s="2">
        <v>39660</v>
      </c>
      <c r="E176">
        <v>551</v>
      </c>
      <c r="F176" t="s">
        <v>24</v>
      </c>
      <c r="G176" t="s">
        <v>25</v>
      </c>
      <c r="H176">
        <v>9</v>
      </c>
      <c r="I176" s="2">
        <v>44781</v>
      </c>
      <c r="J176" s="2">
        <v>44837</v>
      </c>
      <c r="K176" s="2">
        <v>45201</v>
      </c>
      <c r="L176" t="s">
        <v>346</v>
      </c>
      <c r="M176" t="s">
        <v>347</v>
      </c>
      <c r="N176">
        <v>2756516</v>
      </c>
      <c r="O176" t="s">
        <v>28</v>
      </c>
      <c r="P176">
        <v>0</v>
      </c>
      <c r="Q176">
        <v>19</v>
      </c>
      <c r="R176" s="1">
        <v>1</v>
      </c>
      <c r="S176" t="s">
        <v>29</v>
      </c>
      <c r="T176" t="s">
        <v>30</v>
      </c>
      <c r="U176" t="s">
        <v>31</v>
      </c>
      <c r="V176" t="s">
        <v>32</v>
      </c>
    </row>
    <row r="177" spans="1:22" x14ac:dyDescent="0.25">
      <c r="A177" s="3">
        <v>1321816</v>
      </c>
      <c r="B177" t="s">
        <v>370</v>
      </c>
      <c r="C177" t="s">
        <v>371</v>
      </c>
      <c r="D177" s="2">
        <v>39405</v>
      </c>
      <c r="E177">
        <v>551</v>
      </c>
      <c r="F177" t="s">
        <v>24</v>
      </c>
      <c r="G177" t="s">
        <v>25</v>
      </c>
      <c r="H177">
        <v>9</v>
      </c>
      <c r="I177" s="2">
        <v>44781</v>
      </c>
      <c r="J177" s="2">
        <v>44693</v>
      </c>
      <c r="K177" s="2">
        <v>45057</v>
      </c>
      <c r="L177" t="s">
        <v>346</v>
      </c>
      <c r="M177" t="s">
        <v>347</v>
      </c>
      <c r="N177">
        <v>2756516</v>
      </c>
      <c r="O177" t="s">
        <v>28</v>
      </c>
      <c r="P177">
        <v>0</v>
      </c>
      <c r="Q177">
        <v>19</v>
      </c>
      <c r="R177" s="1">
        <v>1</v>
      </c>
      <c r="S177" t="s">
        <v>29</v>
      </c>
      <c r="T177" t="s">
        <v>30</v>
      </c>
      <c r="U177" t="s">
        <v>31</v>
      </c>
      <c r="V177" t="s">
        <v>32</v>
      </c>
    </row>
    <row r="178" spans="1:22" x14ac:dyDescent="0.25">
      <c r="A178" s="3">
        <v>1350774</v>
      </c>
      <c r="B178" t="s">
        <v>372</v>
      </c>
      <c r="C178" t="s">
        <v>373</v>
      </c>
      <c r="D178" s="2">
        <v>39583</v>
      </c>
      <c r="E178">
        <v>551</v>
      </c>
      <c r="F178" t="s">
        <v>24</v>
      </c>
      <c r="G178" t="s">
        <v>25</v>
      </c>
      <c r="H178">
        <v>9</v>
      </c>
      <c r="I178" s="2">
        <v>44795</v>
      </c>
      <c r="J178" s="2">
        <v>44595</v>
      </c>
      <c r="K178" s="2">
        <v>44959</v>
      </c>
      <c r="L178" t="s">
        <v>346</v>
      </c>
      <c r="M178" t="s">
        <v>347</v>
      </c>
      <c r="N178">
        <v>2756516</v>
      </c>
      <c r="O178" t="s">
        <v>28</v>
      </c>
      <c r="P178">
        <v>0</v>
      </c>
      <c r="Q178">
        <v>19</v>
      </c>
      <c r="R178" s="1">
        <v>1</v>
      </c>
      <c r="S178" t="s">
        <v>29</v>
      </c>
      <c r="T178" t="s">
        <v>30</v>
      </c>
      <c r="U178" t="s">
        <v>31</v>
      </c>
      <c r="V178" t="s">
        <v>32</v>
      </c>
    </row>
    <row r="179" spans="1:22" x14ac:dyDescent="0.25">
      <c r="A179" s="3">
        <v>1361669</v>
      </c>
      <c r="B179" t="s">
        <v>209</v>
      </c>
      <c r="C179" t="s">
        <v>374</v>
      </c>
      <c r="D179" s="2">
        <v>39581</v>
      </c>
      <c r="E179">
        <v>551</v>
      </c>
      <c r="F179" t="s">
        <v>24</v>
      </c>
      <c r="G179" t="s">
        <v>25</v>
      </c>
      <c r="H179">
        <v>9</v>
      </c>
      <c r="I179" s="2">
        <v>44783</v>
      </c>
      <c r="J179" s="2">
        <v>44882</v>
      </c>
      <c r="K179" s="2">
        <v>45246</v>
      </c>
      <c r="L179" t="s">
        <v>346</v>
      </c>
      <c r="M179" t="s">
        <v>347</v>
      </c>
      <c r="N179">
        <v>2756516</v>
      </c>
      <c r="O179" t="s">
        <v>28</v>
      </c>
      <c r="P179">
        <v>0</v>
      </c>
      <c r="Q179">
        <v>19</v>
      </c>
      <c r="R179" s="1">
        <v>1</v>
      </c>
      <c r="S179" t="s">
        <v>29</v>
      </c>
      <c r="T179" t="s">
        <v>30</v>
      </c>
      <c r="U179" t="s">
        <v>31</v>
      </c>
      <c r="V179" t="s">
        <v>32</v>
      </c>
    </row>
    <row r="180" spans="1:22" x14ac:dyDescent="0.25">
      <c r="A180" s="3">
        <v>1362641</v>
      </c>
      <c r="B180" t="s">
        <v>146</v>
      </c>
      <c r="C180" t="s">
        <v>375</v>
      </c>
      <c r="D180" s="2">
        <v>39635</v>
      </c>
      <c r="E180">
        <v>551</v>
      </c>
      <c r="F180" t="s">
        <v>24</v>
      </c>
      <c r="G180" t="s">
        <v>25</v>
      </c>
      <c r="H180">
        <v>9</v>
      </c>
      <c r="I180" s="2">
        <v>44781</v>
      </c>
      <c r="J180" s="2">
        <v>44566</v>
      </c>
      <c r="K180" s="2">
        <v>44930</v>
      </c>
      <c r="L180" t="s">
        <v>346</v>
      </c>
      <c r="M180" t="s">
        <v>347</v>
      </c>
      <c r="N180">
        <v>2756516</v>
      </c>
      <c r="O180" t="s">
        <v>28</v>
      </c>
      <c r="P180">
        <v>0</v>
      </c>
      <c r="Q180">
        <v>19</v>
      </c>
      <c r="R180" s="1">
        <v>1</v>
      </c>
      <c r="S180" t="s">
        <v>29</v>
      </c>
      <c r="T180" t="s">
        <v>30</v>
      </c>
      <c r="U180" t="s">
        <v>31</v>
      </c>
      <c r="V180" t="s">
        <v>32</v>
      </c>
    </row>
    <row r="181" spans="1:22" x14ac:dyDescent="0.25">
      <c r="A181" s="3">
        <v>1365805</v>
      </c>
      <c r="B181" t="s">
        <v>376</v>
      </c>
      <c r="C181" t="s">
        <v>377</v>
      </c>
      <c r="D181" s="2">
        <v>39393</v>
      </c>
      <c r="E181">
        <v>551</v>
      </c>
      <c r="F181" t="s">
        <v>24</v>
      </c>
      <c r="G181" t="s">
        <v>25</v>
      </c>
      <c r="H181">
        <v>9</v>
      </c>
      <c r="I181" s="2">
        <v>44781</v>
      </c>
      <c r="J181" s="2">
        <v>44687</v>
      </c>
      <c r="K181" s="2">
        <v>45051</v>
      </c>
      <c r="L181" t="s">
        <v>346</v>
      </c>
      <c r="M181" t="s">
        <v>347</v>
      </c>
      <c r="N181">
        <v>2756516</v>
      </c>
      <c r="O181" t="s">
        <v>28</v>
      </c>
      <c r="P181">
        <v>0</v>
      </c>
      <c r="Q181">
        <v>19</v>
      </c>
      <c r="R181" s="1">
        <v>1</v>
      </c>
      <c r="S181" t="s">
        <v>29</v>
      </c>
      <c r="T181" t="s">
        <v>30</v>
      </c>
      <c r="U181" t="s">
        <v>31</v>
      </c>
      <c r="V181" t="s">
        <v>32</v>
      </c>
    </row>
    <row r="182" spans="1:22" x14ac:dyDescent="0.25">
      <c r="A182" s="3">
        <v>1384604</v>
      </c>
      <c r="B182" t="s">
        <v>378</v>
      </c>
      <c r="C182" t="s">
        <v>379</v>
      </c>
      <c r="D182" s="2">
        <v>39370</v>
      </c>
      <c r="E182">
        <v>551</v>
      </c>
      <c r="F182" t="s">
        <v>24</v>
      </c>
      <c r="G182" t="s">
        <v>25</v>
      </c>
      <c r="H182">
        <v>9</v>
      </c>
      <c r="I182" s="2">
        <v>44781</v>
      </c>
      <c r="J182" s="2">
        <v>44683</v>
      </c>
      <c r="K182" s="2">
        <v>45047</v>
      </c>
      <c r="L182" t="s">
        <v>346</v>
      </c>
      <c r="M182" t="s">
        <v>347</v>
      </c>
      <c r="N182">
        <v>2756516</v>
      </c>
      <c r="O182" t="s">
        <v>28</v>
      </c>
      <c r="P182">
        <v>0</v>
      </c>
      <c r="Q182">
        <v>19</v>
      </c>
      <c r="R182" s="1">
        <v>1</v>
      </c>
      <c r="S182" t="s">
        <v>29</v>
      </c>
      <c r="T182" t="s">
        <v>30</v>
      </c>
      <c r="U182" t="s">
        <v>31</v>
      </c>
      <c r="V182" t="s">
        <v>32</v>
      </c>
    </row>
    <row r="183" spans="1:22" x14ac:dyDescent="0.25">
      <c r="A183" s="3">
        <v>1039048</v>
      </c>
      <c r="B183" t="s">
        <v>380</v>
      </c>
      <c r="C183" t="s">
        <v>381</v>
      </c>
      <c r="D183" s="2">
        <v>37826</v>
      </c>
      <c r="E183">
        <v>551</v>
      </c>
      <c r="F183" t="s">
        <v>24</v>
      </c>
      <c r="G183" t="s">
        <v>25</v>
      </c>
      <c r="H183" t="s">
        <v>35</v>
      </c>
      <c r="I183" s="2">
        <v>44781</v>
      </c>
      <c r="J183" s="2">
        <v>44599</v>
      </c>
      <c r="K183" s="2">
        <v>44963</v>
      </c>
      <c r="L183" t="s">
        <v>382</v>
      </c>
      <c r="M183" t="s">
        <v>383</v>
      </c>
      <c r="N183">
        <v>2238725</v>
      </c>
      <c r="O183" t="s">
        <v>28</v>
      </c>
      <c r="P183">
        <v>0</v>
      </c>
      <c r="Q183">
        <v>8</v>
      </c>
      <c r="R183" s="1">
        <v>1</v>
      </c>
      <c r="S183" t="s">
        <v>29</v>
      </c>
      <c r="T183" t="s">
        <v>30</v>
      </c>
      <c r="U183" t="s">
        <v>31</v>
      </c>
      <c r="V183" t="s">
        <v>32</v>
      </c>
    </row>
    <row r="184" spans="1:22" x14ac:dyDescent="0.25">
      <c r="A184" s="3">
        <v>1082964</v>
      </c>
      <c r="B184" t="s">
        <v>384</v>
      </c>
      <c r="C184" t="s">
        <v>385</v>
      </c>
      <c r="D184" s="2">
        <v>38049</v>
      </c>
      <c r="E184">
        <v>551</v>
      </c>
      <c r="F184" t="s">
        <v>24</v>
      </c>
      <c r="G184" t="s">
        <v>25</v>
      </c>
      <c r="H184" t="s">
        <v>35</v>
      </c>
      <c r="I184" s="2">
        <v>44781</v>
      </c>
      <c r="J184" s="2">
        <v>44886</v>
      </c>
      <c r="K184" s="2">
        <v>45250</v>
      </c>
      <c r="L184" t="s">
        <v>382</v>
      </c>
      <c r="M184" t="s">
        <v>383</v>
      </c>
      <c r="N184">
        <v>2238725</v>
      </c>
      <c r="O184" t="s">
        <v>28</v>
      </c>
      <c r="P184">
        <v>0</v>
      </c>
      <c r="Q184">
        <v>8</v>
      </c>
      <c r="R184" s="1">
        <v>1</v>
      </c>
      <c r="S184" t="s">
        <v>29</v>
      </c>
      <c r="T184" t="s">
        <v>30</v>
      </c>
      <c r="U184" t="s">
        <v>31</v>
      </c>
      <c r="V184" t="s">
        <v>32</v>
      </c>
    </row>
    <row r="185" spans="1:22" x14ac:dyDescent="0.25">
      <c r="A185" s="3">
        <v>1146221</v>
      </c>
      <c r="B185" t="s">
        <v>386</v>
      </c>
      <c r="C185" t="s">
        <v>387</v>
      </c>
      <c r="D185" s="2">
        <v>38550</v>
      </c>
      <c r="E185">
        <v>551</v>
      </c>
      <c r="F185" t="s">
        <v>24</v>
      </c>
      <c r="G185" t="s">
        <v>25</v>
      </c>
      <c r="H185">
        <v>12</v>
      </c>
      <c r="I185" s="2">
        <v>44782</v>
      </c>
      <c r="J185" s="2">
        <v>44846</v>
      </c>
      <c r="K185" s="2">
        <v>45210</v>
      </c>
      <c r="L185" t="s">
        <v>382</v>
      </c>
      <c r="M185" t="s">
        <v>383</v>
      </c>
      <c r="N185">
        <v>2238725</v>
      </c>
      <c r="O185" t="s">
        <v>28</v>
      </c>
      <c r="P185">
        <v>0</v>
      </c>
      <c r="Q185">
        <v>8</v>
      </c>
      <c r="R185" s="1">
        <v>1</v>
      </c>
      <c r="S185" t="s">
        <v>29</v>
      </c>
      <c r="T185" t="s">
        <v>30</v>
      </c>
      <c r="U185" t="s">
        <v>31</v>
      </c>
      <c r="V185" t="s">
        <v>32</v>
      </c>
    </row>
    <row r="186" spans="1:22" x14ac:dyDescent="0.25">
      <c r="A186" s="3">
        <v>1189322</v>
      </c>
      <c r="B186" t="s">
        <v>388</v>
      </c>
      <c r="C186" t="s">
        <v>389</v>
      </c>
      <c r="D186" s="2">
        <v>38872</v>
      </c>
      <c r="E186">
        <v>551</v>
      </c>
      <c r="F186" t="s">
        <v>24</v>
      </c>
      <c r="G186" t="s">
        <v>25</v>
      </c>
      <c r="H186">
        <v>11</v>
      </c>
      <c r="I186" s="2">
        <v>44781</v>
      </c>
      <c r="J186" s="2">
        <v>44699</v>
      </c>
      <c r="K186" s="2">
        <v>45063</v>
      </c>
      <c r="L186" t="s">
        <v>382</v>
      </c>
      <c r="M186" t="s">
        <v>383</v>
      </c>
      <c r="N186">
        <v>2238725</v>
      </c>
      <c r="O186" t="s">
        <v>28</v>
      </c>
      <c r="P186">
        <v>0</v>
      </c>
      <c r="Q186">
        <v>8</v>
      </c>
      <c r="R186" s="1">
        <v>1</v>
      </c>
      <c r="S186" t="s">
        <v>29</v>
      </c>
      <c r="T186" t="s">
        <v>30</v>
      </c>
      <c r="U186" t="s">
        <v>31</v>
      </c>
      <c r="V186" t="s">
        <v>32</v>
      </c>
    </row>
    <row r="187" spans="1:22" x14ac:dyDescent="0.25">
      <c r="A187" s="3">
        <v>1188723</v>
      </c>
      <c r="B187" t="s">
        <v>390</v>
      </c>
      <c r="C187" t="s">
        <v>391</v>
      </c>
      <c r="D187" s="2">
        <v>37785</v>
      </c>
      <c r="E187">
        <v>551</v>
      </c>
      <c r="F187" t="s">
        <v>24</v>
      </c>
      <c r="G187" t="s">
        <v>25</v>
      </c>
      <c r="H187" t="s">
        <v>35</v>
      </c>
      <c r="I187" s="2">
        <v>44781</v>
      </c>
      <c r="J187" s="2">
        <v>44879</v>
      </c>
      <c r="K187" s="2">
        <v>45243</v>
      </c>
      <c r="L187" t="s">
        <v>382</v>
      </c>
      <c r="M187" t="s">
        <v>383</v>
      </c>
      <c r="N187">
        <v>2238725</v>
      </c>
      <c r="O187" t="s">
        <v>28</v>
      </c>
      <c r="P187">
        <v>0</v>
      </c>
      <c r="Q187">
        <v>8</v>
      </c>
      <c r="R187" s="1">
        <v>1</v>
      </c>
      <c r="S187" t="s">
        <v>29</v>
      </c>
      <c r="T187" t="s">
        <v>30</v>
      </c>
      <c r="U187" t="s">
        <v>31</v>
      </c>
      <c r="V187" t="s">
        <v>32</v>
      </c>
    </row>
    <row r="188" spans="1:22" x14ac:dyDescent="0.25">
      <c r="A188" s="3">
        <v>12160520</v>
      </c>
      <c r="B188" t="s">
        <v>392</v>
      </c>
      <c r="C188" t="s">
        <v>83</v>
      </c>
      <c r="D188" s="2">
        <v>38277</v>
      </c>
      <c r="E188">
        <v>551</v>
      </c>
      <c r="F188" t="s">
        <v>24</v>
      </c>
      <c r="G188" t="s">
        <v>25</v>
      </c>
      <c r="H188">
        <v>12</v>
      </c>
      <c r="I188" s="2">
        <v>44799</v>
      </c>
      <c r="J188" s="2">
        <v>44830</v>
      </c>
      <c r="K188" s="2">
        <v>45194</v>
      </c>
      <c r="L188" t="s">
        <v>382</v>
      </c>
      <c r="M188" t="s">
        <v>383</v>
      </c>
      <c r="N188">
        <v>2238725</v>
      </c>
      <c r="O188" t="s">
        <v>28</v>
      </c>
      <c r="P188">
        <v>0</v>
      </c>
      <c r="Q188">
        <v>8</v>
      </c>
      <c r="R188" s="1">
        <v>1</v>
      </c>
      <c r="S188" t="s">
        <v>29</v>
      </c>
      <c r="T188" t="s">
        <v>30</v>
      </c>
      <c r="U188" t="s">
        <v>31</v>
      </c>
      <c r="V188" t="s">
        <v>32</v>
      </c>
    </row>
    <row r="189" spans="1:22" x14ac:dyDescent="0.25">
      <c r="A189" s="3">
        <v>1228047</v>
      </c>
      <c r="B189" t="s">
        <v>393</v>
      </c>
      <c r="C189" t="s">
        <v>394</v>
      </c>
      <c r="D189" s="2">
        <v>39061</v>
      </c>
      <c r="E189">
        <v>551</v>
      </c>
      <c r="F189" t="s">
        <v>24</v>
      </c>
      <c r="G189" t="s">
        <v>25</v>
      </c>
      <c r="H189">
        <v>10</v>
      </c>
      <c r="I189" s="2">
        <v>44781</v>
      </c>
      <c r="J189" s="2">
        <v>44582</v>
      </c>
      <c r="K189" s="2">
        <v>44946</v>
      </c>
      <c r="L189" t="s">
        <v>382</v>
      </c>
      <c r="M189" t="s">
        <v>383</v>
      </c>
      <c r="N189">
        <v>2238725</v>
      </c>
      <c r="O189" t="s">
        <v>28</v>
      </c>
      <c r="P189">
        <v>0</v>
      </c>
      <c r="Q189">
        <v>8</v>
      </c>
      <c r="R189" s="1">
        <v>1</v>
      </c>
      <c r="S189" t="s">
        <v>29</v>
      </c>
      <c r="T189" t="s">
        <v>30</v>
      </c>
      <c r="U189" t="s">
        <v>31</v>
      </c>
      <c r="V189" t="s">
        <v>32</v>
      </c>
    </row>
    <row r="190" spans="1:22" x14ac:dyDescent="0.25">
      <c r="A190" s="3">
        <v>12413361</v>
      </c>
      <c r="B190" t="s">
        <v>395</v>
      </c>
      <c r="C190" t="s">
        <v>396</v>
      </c>
      <c r="D190" s="2">
        <v>38654</v>
      </c>
      <c r="E190">
        <v>551</v>
      </c>
      <c r="F190" t="s">
        <v>24</v>
      </c>
      <c r="G190" t="s">
        <v>25</v>
      </c>
      <c r="H190">
        <v>11</v>
      </c>
      <c r="I190" s="2">
        <v>44789</v>
      </c>
      <c r="J190" s="2">
        <v>44819</v>
      </c>
      <c r="K190" s="2">
        <v>45183</v>
      </c>
      <c r="L190" t="s">
        <v>382</v>
      </c>
      <c r="M190" t="s">
        <v>383</v>
      </c>
      <c r="N190">
        <v>2238725</v>
      </c>
      <c r="O190" t="s">
        <v>28</v>
      </c>
      <c r="P190">
        <v>0</v>
      </c>
      <c r="Q190">
        <v>8</v>
      </c>
      <c r="R190" s="1">
        <v>1</v>
      </c>
      <c r="S190" t="s">
        <v>29</v>
      </c>
      <c r="T190" t="s">
        <v>30</v>
      </c>
      <c r="U190" t="s">
        <v>31</v>
      </c>
      <c r="V190" t="s">
        <v>32</v>
      </c>
    </row>
    <row r="191" spans="1:22" x14ac:dyDescent="0.25">
      <c r="A191" s="3">
        <v>1170977</v>
      </c>
      <c r="B191" t="s">
        <v>397</v>
      </c>
      <c r="C191" t="s">
        <v>398</v>
      </c>
      <c r="D191" s="2">
        <v>37818</v>
      </c>
      <c r="E191">
        <v>551</v>
      </c>
      <c r="F191" t="s">
        <v>24</v>
      </c>
      <c r="G191" t="s">
        <v>25</v>
      </c>
      <c r="H191" t="s">
        <v>35</v>
      </c>
      <c r="I191" s="2">
        <v>44781</v>
      </c>
      <c r="J191" s="2">
        <v>44589</v>
      </c>
      <c r="K191" s="2">
        <v>44953</v>
      </c>
      <c r="L191" t="s">
        <v>399</v>
      </c>
      <c r="M191" t="s">
        <v>400</v>
      </c>
      <c r="N191">
        <v>795132</v>
      </c>
      <c r="O191" t="s">
        <v>28</v>
      </c>
      <c r="P191">
        <v>1</v>
      </c>
      <c r="Q191">
        <v>19</v>
      </c>
      <c r="R191" s="1">
        <v>0.94736842105263153</v>
      </c>
      <c r="S191" t="s">
        <v>29</v>
      </c>
      <c r="T191" t="s">
        <v>30</v>
      </c>
      <c r="U191" t="s">
        <v>31</v>
      </c>
      <c r="V191" t="s">
        <v>32</v>
      </c>
    </row>
    <row r="192" spans="1:22" x14ac:dyDescent="0.25">
      <c r="A192" s="3">
        <v>12025505</v>
      </c>
      <c r="B192" t="s">
        <v>401</v>
      </c>
      <c r="C192" t="s">
        <v>402</v>
      </c>
      <c r="D192" s="2">
        <v>39239</v>
      </c>
      <c r="E192">
        <v>551</v>
      </c>
      <c r="F192" t="s">
        <v>24</v>
      </c>
      <c r="G192" t="s">
        <v>25</v>
      </c>
      <c r="H192">
        <v>10</v>
      </c>
      <c r="I192" s="2">
        <v>44791</v>
      </c>
      <c r="J192" s="2">
        <v>44594</v>
      </c>
      <c r="K192" s="2">
        <v>44958</v>
      </c>
      <c r="L192" t="s">
        <v>399</v>
      </c>
      <c r="M192" t="s">
        <v>400</v>
      </c>
      <c r="N192">
        <v>795132</v>
      </c>
      <c r="O192" t="s">
        <v>28</v>
      </c>
      <c r="P192">
        <v>1</v>
      </c>
      <c r="Q192">
        <v>19</v>
      </c>
      <c r="R192" s="1">
        <v>0.94736842105263153</v>
      </c>
      <c r="S192" t="s">
        <v>29</v>
      </c>
      <c r="T192" t="s">
        <v>30</v>
      </c>
      <c r="U192" t="s">
        <v>31</v>
      </c>
      <c r="V192" t="s">
        <v>32</v>
      </c>
    </row>
    <row r="193" spans="1:22" x14ac:dyDescent="0.25">
      <c r="A193" s="3">
        <v>12037425</v>
      </c>
      <c r="B193" t="s">
        <v>83</v>
      </c>
      <c r="C193" t="s">
        <v>403</v>
      </c>
      <c r="D193" s="2">
        <v>39042</v>
      </c>
      <c r="E193">
        <v>551</v>
      </c>
      <c r="F193" t="s">
        <v>24</v>
      </c>
      <c r="G193" t="s">
        <v>25</v>
      </c>
      <c r="H193">
        <v>11</v>
      </c>
      <c r="I193" s="2">
        <v>44781</v>
      </c>
      <c r="J193" s="2">
        <v>44881</v>
      </c>
      <c r="K193" s="2">
        <v>45245</v>
      </c>
      <c r="L193" t="s">
        <v>399</v>
      </c>
      <c r="M193" t="s">
        <v>400</v>
      </c>
      <c r="N193">
        <v>795132</v>
      </c>
      <c r="O193" t="s">
        <v>28</v>
      </c>
      <c r="P193">
        <v>1</v>
      </c>
      <c r="Q193">
        <v>19</v>
      </c>
      <c r="R193" s="1">
        <v>0.94736842105263153</v>
      </c>
      <c r="S193" t="s">
        <v>29</v>
      </c>
      <c r="T193" t="s">
        <v>30</v>
      </c>
      <c r="U193" t="s">
        <v>31</v>
      </c>
      <c r="V193" t="s">
        <v>32</v>
      </c>
    </row>
    <row r="194" spans="1:22" x14ac:dyDescent="0.25">
      <c r="A194" s="3">
        <v>12158522</v>
      </c>
      <c r="B194" t="s">
        <v>404</v>
      </c>
      <c r="C194" t="s">
        <v>405</v>
      </c>
      <c r="D194" s="2">
        <v>39259</v>
      </c>
      <c r="E194">
        <v>551</v>
      </c>
      <c r="F194" t="s">
        <v>24</v>
      </c>
      <c r="G194" t="s">
        <v>25</v>
      </c>
      <c r="H194">
        <v>10</v>
      </c>
      <c r="I194" s="2">
        <v>44796</v>
      </c>
      <c r="J194" s="2">
        <v>44855</v>
      </c>
      <c r="K194" s="2">
        <v>45219</v>
      </c>
      <c r="L194" t="s">
        <v>399</v>
      </c>
      <c r="M194" t="s">
        <v>400</v>
      </c>
      <c r="N194">
        <v>795132</v>
      </c>
      <c r="O194" t="s">
        <v>28</v>
      </c>
      <c r="P194">
        <v>1</v>
      </c>
      <c r="Q194">
        <v>19</v>
      </c>
      <c r="R194" s="1">
        <v>0.94736842105263153</v>
      </c>
      <c r="S194" t="s">
        <v>29</v>
      </c>
      <c r="T194" t="s">
        <v>30</v>
      </c>
      <c r="U194" t="s">
        <v>31</v>
      </c>
      <c r="V194" t="s">
        <v>32</v>
      </c>
    </row>
    <row r="195" spans="1:22" x14ac:dyDescent="0.25">
      <c r="A195" s="3">
        <v>12231075</v>
      </c>
      <c r="B195" t="s">
        <v>406</v>
      </c>
      <c r="C195" t="s">
        <v>407</v>
      </c>
      <c r="D195" s="2">
        <v>38217</v>
      </c>
      <c r="E195">
        <v>551</v>
      </c>
      <c r="F195" t="s">
        <v>24</v>
      </c>
      <c r="G195" t="s">
        <v>25</v>
      </c>
      <c r="H195" t="s">
        <v>35</v>
      </c>
      <c r="I195" s="2">
        <v>44781</v>
      </c>
      <c r="J195" s="2">
        <v>44868</v>
      </c>
      <c r="K195" s="2">
        <v>44868</v>
      </c>
      <c r="L195" t="s">
        <v>399</v>
      </c>
      <c r="M195" t="s">
        <v>400</v>
      </c>
      <c r="N195">
        <v>795132</v>
      </c>
      <c r="O195" t="s">
        <v>28</v>
      </c>
      <c r="P195">
        <v>1</v>
      </c>
      <c r="Q195">
        <v>19</v>
      </c>
      <c r="R195" s="1">
        <v>0.94736842105263153</v>
      </c>
      <c r="S195" t="s">
        <v>29</v>
      </c>
      <c r="T195" t="s">
        <v>30</v>
      </c>
      <c r="U195" t="s">
        <v>31</v>
      </c>
      <c r="V195" t="s">
        <v>32</v>
      </c>
    </row>
    <row r="196" spans="1:22" x14ac:dyDescent="0.25">
      <c r="A196" s="3">
        <v>12254730</v>
      </c>
      <c r="B196" t="s">
        <v>408</v>
      </c>
      <c r="C196" t="s">
        <v>409</v>
      </c>
      <c r="D196" s="2">
        <v>38911</v>
      </c>
      <c r="E196">
        <v>551</v>
      </c>
      <c r="F196" t="s">
        <v>24</v>
      </c>
      <c r="G196" t="s">
        <v>25</v>
      </c>
      <c r="H196">
        <v>11</v>
      </c>
      <c r="I196" s="2">
        <v>44781</v>
      </c>
      <c r="J196" s="2">
        <v>44827</v>
      </c>
      <c r="K196" s="2">
        <v>45191</v>
      </c>
      <c r="L196" t="s">
        <v>399</v>
      </c>
      <c r="M196" t="s">
        <v>400</v>
      </c>
      <c r="N196">
        <v>795132</v>
      </c>
      <c r="O196" t="s">
        <v>28</v>
      </c>
      <c r="P196">
        <v>1</v>
      </c>
      <c r="Q196">
        <v>19</v>
      </c>
      <c r="R196" s="1">
        <v>0.94736842105263153</v>
      </c>
      <c r="S196" t="s">
        <v>29</v>
      </c>
      <c r="T196" t="s">
        <v>30</v>
      </c>
      <c r="U196" t="s">
        <v>31</v>
      </c>
      <c r="V196" t="s">
        <v>32</v>
      </c>
    </row>
    <row r="197" spans="1:22" x14ac:dyDescent="0.25">
      <c r="A197" s="3">
        <v>1230192</v>
      </c>
      <c r="B197" t="s">
        <v>410</v>
      </c>
      <c r="C197" t="s">
        <v>411</v>
      </c>
      <c r="D197" s="2">
        <v>39172</v>
      </c>
      <c r="E197">
        <v>551</v>
      </c>
      <c r="F197" t="s">
        <v>24</v>
      </c>
      <c r="G197" t="s">
        <v>25</v>
      </c>
      <c r="H197">
        <v>10</v>
      </c>
      <c r="I197" s="2">
        <v>44789</v>
      </c>
      <c r="J197" s="2">
        <v>44581</v>
      </c>
      <c r="K197" s="2">
        <v>44945</v>
      </c>
      <c r="L197" t="s">
        <v>399</v>
      </c>
      <c r="M197" t="s">
        <v>400</v>
      </c>
      <c r="N197">
        <v>795132</v>
      </c>
      <c r="O197" t="s">
        <v>28</v>
      </c>
      <c r="P197">
        <v>1</v>
      </c>
      <c r="Q197">
        <v>19</v>
      </c>
      <c r="R197" s="1">
        <v>0.94736842105263153</v>
      </c>
      <c r="S197" t="s">
        <v>29</v>
      </c>
      <c r="T197" t="s">
        <v>30</v>
      </c>
      <c r="U197" t="s">
        <v>31</v>
      </c>
      <c r="V197" t="s">
        <v>32</v>
      </c>
    </row>
    <row r="198" spans="1:22" x14ac:dyDescent="0.25">
      <c r="A198" s="3">
        <v>1235022</v>
      </c>
      <c r="B198" t="s">
        <v>412</v>
      </c>
      <c r="C198" t="s">
        <v>413</v>
      </c>
      <c r="D198" s="2">
        <v>38719</v>
      </c>
      <c r="E198">
        <v>551</v>
      </c>
      <c r="F198" t="s">
        <v>24</v>
      </c>
      <c r="G198" t="s">
        <v>25</v>
      </c>
      <c r="H198">
        <v>11</v>
      </c>
      <c r="I198" s="2">
        <v>44781</v>
      </c>
      <c r="J198" s="2">
        <v>44620</v>
      </c>
      <c r="K198" s="2">
        <v>44984</v>
      </c>
      <c r="L198" t="s">
        <v>399</v>
      </c>
      <c r="M198" t="s">
        <v>400</v>
      </c>
      <c r="N198">
        <v>795132</v>
      </c>
      <c r="O198" t="s">
        <v>28</v>
      </c>
      <c r="P198">
        <v>1</v>
      </c>
      <c r="Q198">
        <v>19</v>
      </c>
      <c r="R198" s="1">
        <v>0.94736842105263153</v>
      </c>
      <c r="S198" t="s">
        <v>29</v>
      </c>
      <c r="T198" t="s">
        <v>30</v>
      </c>
      <c r="U198" t="s">
        <v>31</v>
      </c>
      <c r="V198" t="s">
        <v>32</v>
      </c>
    </row>
    <row r="199" spans="1:22" x14ac:dyDescent="0.25">
      <c r="A199" s="3">
        <v>1234100</v>
      </c>
      <c r="B199" t="s">
        <v>414</v>
      </c>
      <c r="C199" t="s">
        <v>415</v>
      </c>
      <c r="D199" s="2">
        <v>38836</v>
      </c>
      <c r="E199">
        <v>551</v>
      </c>
      <c r="F199" t="s">
        <v>24</v>
      </c>
      <c r="G199" t="s">
        <v>25</v>
      </c>
      <c r="H199">
        <v>11</v>
      </c>
      <c r="I199" s="2">
        <v>44781</v>
      </c>
      <c r="J199" s="2">
        <v>44874</v>
      </c>
      <c r="K199" s="2">
        <v>45238</v>
      </c>
      <c r="L199" t="s">
        <v>399</v>
      </c>
      <c r="M199" t="s">
        <v>400</v>
      </c>
      <c r="N199">
        <v>795132</v>
      </c>
      <c r="O199" t="s">
        <v>28</v>
      </c>
      <c r="P199">
        <v>1</v>
      </c>
      <c r="Q199">
        <v>19</v>
      </c>
      <c r="R199" s="1">
        <v>0.94736842105263153</v>
      </c>
      <c r="S199" t="s">
        <v>29</v>
      </c>
      <c r="T199" t="s">
        <v>30</v>
      </c>
      <c r="U199" t="s">
        <v>31</v>
      </c>
      <c r="V199" t="s">
        <v>32</v>
      </c>
    </row>
    <row r="200" spans="1:22" x14ac:dyDescent="0.25">
      <c r="A200" s="3">
        <v>12389398</v>
      </c>
      <c r="B200" t="s">
        <v>416</v>
      </c>
      <c r="C200" t="s">
        <v>417</v>
      </c>
      <c r="D200" s="2">
        <v>38743</v>
      </c>
      <c r="E200">
        <v>551</v>
      </c>
      <c r="F200" t="s">
        <v>24</v>
      </c>
      <c r="G200" t="s">
        <v>25</v>
      </c>
      <c r="H200">
        <v>11</v>
      </c>
      <c r="I200" s="2">
        <v>44789</v>
      </c>
      <c r="J200" s="2">
        <v>44546</v>
      </c>
      <c r="K200" s="2">
        <v>44910</v>
      </c>
      <c r="L200" t="s">
        <v>399</v>
      </c>
      <c r="M200" t="s">
        <v>400</v>
      </c>
      <c r="N200">
        <v>795132</v>
      </c>
      <c r="O200" t="s">
        <v>28</v>
      </c>
      <c r="P200">
        <v>1</v>
      </c>
      <c r="Q200">
        <v>19</v>
      </c>
      <c r="R200" s="1">
        <v>0.94736842105263153</v>
      </c>
      <c r="S200" t="s">
        <v>29</v>
      </c>
      <c r="T200" t="s">
        <v>30</v>
      </c>
      <c r="U200" t="s">
        <v>31</v>
      </c>
      <c r="V200" t="s">
        <v>32</v>
      </c>
    </row>
    <row r="201" spans="1:22" x14ac:dyDescent="0.25">
      <c r="A201" s="3">
        <v>12430545</v>
      </c>
      <c r="B201" t="s">
        <v>376</v>
      </c>
      <c r="C201" t="s">
        <v>418</v>
      </c>
      <c r="D201" s="2">
        <v>39314</v>
      </c>
      <c r="E201">
        <v>551</v>
      </c>
      <c r="F201" t="s">
        <v>24</v>
      </c>
      <c r="G201" t="s">
        <v>25</v>
      </c>
      <c r="H201">
        <v>10</v>
      </c>
      <c r="I201" s="2">
        <v>44790</v>
      </c>
      <c r="J201" s="2">
        <v>44832</v>
      </c>
      <c r="K201" s="2">
        <v>45196</v>
      </c>
      <c r="L201" t="s">
        <v>399</v>
      </c>
      <c r="M201" t="s">
        <v>400</v>
      </c>
      <c r="N201">
        <v>795132</v>
      </c>
      <c r="O201" t="s">
        <v>28</v>
      </c>
      <c r="P201">
        <v>1</v>
      </c>
      <c r="Q201">
        <v>19</v>
      </c>
      <c r="R201" s="1">
        <v>0.94736842105263153</v>
      </c>
      <c r="S201" t="s">
        <v>29</v>
      </c>
      <c r="T201" t="s">
        <v>30</v>
      </c>
      <c r="U201" t="s">
        <v>31</v>
      </c>
      <c r="V201" t="s">
        <v>32</v>
      </c>
    </row>
    <row r="202" spans="1:22" x14ac:dyDescent="0.25">
      <c r="A202" s="3">
        <v>12435315</v>
      </c>
      <c r="B202" t="s">
        <v>419</v>
      </c>
      <c r="C202" t="s">
        <v>420</v>
      </c>
      <c r="D202" s="2">
        <v>39299</v>
      </c>
      <c r="E202">
        <v>551</v>
      </c>
      <c r="F202" t="s">
        <v>24</v>
      </c>
      <c r="G202" t="s">
        <v>25</v>
      </c>
      <c r="H202">
        <v>10</v>
      </c>
      <c r="I202" s="2">
        <v>44887</v>
      </c>
      <c r="J202" s="2">
        <v>44881</v>
      </c>
      <c r="K202" s="2">
        <v>45245</v>
      </c>
      <c r="L202" t="s">
        <v>399</v>
      </c>
      <c r="M202" t="s">
        <v>400</v>
      </c>
      <c r="N202">
        <v>795132</v>
      </c>
      <c r="O202" t="s">
        <v>28</v>
      </c>
      <c r="P202">
        <v>1</v>
      </c>
      <c r="Q202">
        <v>19</v>
      </c>
      <c r="R202" s="1">
        <v>0.94736842105263153</v>
      </c>
      <c r="S202" t="s">
        <v>29</v>
      </c>
      <c r="T202" t="s">
        <v>30</v>
      </c>
      <c r="U202" t="s">
        <v>31</v>
      </c>
      <c r="V202" t="s">
        <v>32</v>
      </c>
    </row>
    <row r="203" spans="1:22" x14ac:dyDescent="0.25">
      <c r="A203" s="3">
        <v>12413268</v>
      </c>
      <c r="B203" t="s">
        <v>421</v>
      </c>
      <c r="C203" t="s">
        <v>422</v>
      </c>
      <c r="D203" s="2">
        <v>38987</v>
      </c>
      <c r="E203">
        <v>551</v>
      </c>
      <c r="F203" t="s">
        <v>24</v>
      </c>
      <c r="G203" t="s">
        <v>25</v>
      </c>
      <c r="H203">
        <v>11</v>
      </c>
      <c r="I203" s="2">
        <v>44781</v>
      </c>
      <c r="J203" s="2">
        <v>44825</v>
      </c>
      <c r="K203" s="2">
        <v>45189</v>
      </c>
      <c r="L203" t="s">
        <v>399</v>
      </c>
      <c r="M203" t="s">
        <v>400</v>
      </c>
      <c r="N203">
        <v>795132</v>
      </c>
      <c r="O203" t="s">
        <v>28</v>
      </c>
      <c r="P203">
        <v>1</v>
      </c>
      <c r="Q203">
        <v>19</v>
      </c>
      <c r="R203" s="1">
        <v>0.94736842105263153</v>
      </c>
      <c r="S203" t="s">
        <v>29</v>
      </c>
      <c r="T203" t="s">
        <v>30</v>
      </c>
      <c r="U203" t="s">
        <v>31</v>
      </c>
      <c r="V203" t="s">
        <v>32</v>
      </c>
    </row>
    <row r="204" spans="1:22" x14ac:dyDescent="0.25">
      <c r="A204" s="3">
        <v>1281961</v>
      </c>
      <c r="B204" t="s">
        <v>423</v>
      </c>
      <c r="C204" t="s">
        <v>424</v>
      </c>
      <c r="D204" s="2">
        <v>39342</v>
      </c>
      <c r="E204">
        <v>551</v>
      </c>
      <c r="F204" t="s">
        <v>24</v>
      </c>
      <c r="G204" t="s">
        <v>25</v>
      </c>
      <c r="H204">
        <v>10</v>
      </c>
      <c r="I204" s="2">
        <v>44781</v>
      </c>
      <c r="J204" s="2">
        <v>44678</v>
      </c>
      <c r="K204" s="2">
        <v>45042</v>
      </c>
      <c r="L204" t="s">
        <v>399</v>
      </c>
      <c r="M204" t="s">
        <v>400</v>
      </c>
      <c r="N204">
        <v>795132</v>
      </c>
      <c r="O204" t="s">
        <v>28</v>
      </c>
      <c r="P204">
        <v>1</v>
      </c>
      <c r="Q204">
        <v>19</v>
      </c>
      <c r="R204" s="1">
        <v>0.94736842105263153</v>
      </c>
      <c r="S204" t="s">
        <v>29</v>
      </c>
      <c r="T204" t="s">
        <v>30</v>
      </c>
      <c r="U204" t="s">
        <v>31</v>
      </c>
      <c r="V204" t="s">
        <v>32</v>
      </c>
    </row>
    <row r="205" spans="1:22" x14ac:dyDescent="0.25">
      <c r="A205" s="3">
        <v>1282620</v>
      </c>
      <c r="B205" t="s">
        <v>425</v>
      </c>
      <c r="C205" t="s">
        <v>426</v>
      </c>
      <c r="D205" s="2">
        <v>38474</v>
      </c>
      <c r="E205">
        <v>551</v>
      </c>
      <c r="F205" t="s">
        <v>24</v>
      </c>
      <c r="G205" t="s">
        <v>25</v>
      </c>
      <c r="H205">
        <v>12</v>
      </c>
      <c r="I205" s="2">
        <v>44781</v>
      </c>
      <c r="J205" s="2">
        <v>44637</v>
      </c>
      <c r="K205" s="2">
        <v>45001</v>
      </c>
      <c r="L205" t="s">
        <v>399</v>
      </c>
      <c r="M205" t="s">
        <v>400</v>
      </c>
      <c r="N205">
        <v>795132</v>
      </c>
      <c r="O205" t="s">
        <v>28</v>
      </c>
      <c r="P205">
        <v>1</v>
      </c>
      <c r="Q205">
        <v>19</v>
      </c>
      <c r="R205" s="1">
        <v>0.94736842105263153</v>
      </c>
      <c r="S205" t="s">
        <v>29</v>
      </c>
      <c r="T205" t="s">
        <v>30</v>
      </c>
      <c r="U205" t="s">
        <v>31</v>
      </c>
      <c r="V205" t="s">
        <v>32</v>
      </c>
    </row>
    <row r="206" spans="1:22" x14ac:dyDescent="0.25">
      <c r="A206" s="3">
        <v>1294068</v>
      </c>
      <c r="B206" t="s">
        <v>362</v>
      </c>
      <c r="C206" t="s">
        <v>427</v>
      </c>
      <c r="D206" s="2">
        <v>38698</v>
      </c>
      <c r="E206">
        <v>551</v>
      </c>
      <c r="F206" t="s">
        <v>24</v>
      </c>
      <c r="G206" t="s">
        <v>25</v>
      </c>
      <c r="H206">
        <v>11</v>
      </c>
      <c r="I206" s="2">
        <v>44781</v>
      </c>
      <c r="J206" s="2">
        <v>44846</v>
      </c>
      <c r="K206" s="2">
        <v>45210</v>
      </c>
      <c r="L206" t="s">
        <v>399</v>
      </c>
      <c r="M206" t="s">
        <v>400</v>
      </c>
      <c r="N206">
        <v>795132</v>
      </c>
      <c r="O206" t="s">
        <v>28</v>
      </c>
      <c r="P206">
        <v>1</v>
      </c>
      <c r="Q206">
        <v>19</v>
      </c>
      <c r="R206" s="1">
        <v>0.94736842105263153</v>
      </c>
      <c r="S206" t="s">
        <v>29</v>
      </c>
      <c r="T206" t="s">
        <v>30</v>
      </c>
      <c r="U206" t="s">
        <v>31</v>
      </c>
      <c r="V206" t="s">
        <v>32</v>
      </c>
    </row>
    <row r="207" spans="1:22" x14ac:dyDescent="0.25">
      <c r="A207" s="3">
        <v>1318978</v>
      </c>
      <c r="B207" t="s">
        <v>428</v>
      </c>
      <c r="C207" t="s">
        <v>429</v>
      </c>
      <c r="D207" s="2">
        <v>39346</v>
      </c>
      <c r="E207">
        <v>551</v>
      </c>
      <c r="F207" t="s">
        <v>24</v>
      </c>
      <c r="G207" t="s">
        <v>25</v>
      </c>
      <c r="H207">
        <v>10</v>
      </c>
      <c r="I207" s="2">
        <v>44883</v>
      </c>
      <c r="J207" s="2">
        <v>44614</v>
      </c>
      <c r="K207" s="2">
        <v>44936</v>
      </c>
      <c r="L207" t="s">
        <v>399</v>
      </c>
      <c r="M207" t="s">
        <v>400</v>
      </c>
      <c r="N207">
        <v>795132</v>
      </c>
      <c r="O207" t="s">
        <v>28</v>
      </c>
      <c r="P207">
        <v>1</v>
      </c>
      <c r="Q207">
        <v>19</v>
      </c>
      <c r="R207" s="1">
        <v>0.94736842105263153</v>
      </c>
      <c r="S207" t="s">
        <v>29</v>
      </c>
      <c r="T207" t="s">
        <v>30</v>
      </c>
      <c r="U207" t="s">
        <v>31</v>
      </c>
      <c r="V207" t="s">
        <v>32</v>
      </c>
    </row>
    <row r="208" spans="1:22" x14ac:dyDescent="0.25">
      <c r="A208" s="3">
        <v>1322596</v>
      </c>
      <c r="B208" t="s">
        <v>430</v>
      </c>
      <c r="C208" t="s">
        <v>431</v>
      </c>
      <c r="D208" s="2">
        <v>39349</v>
      </c>
      <c r="E208">
        <v>551</v>
      </c>
      <c r="F208" t="s">
        <v>24</v>
      </c>
      <c r="G208" t="s">
        <v>25</v>
      </c>
      <c r="H208">
        <v>10</v>
      </c>
      <c r="I208" s="2">
        <v>44781</v>
      </c>
      <c r="J208" s="2">
        <v>44839</v>
      </c>
      <c r="K208" s="2">
        <v>45203</v>
      </c>
      <c r="L208" t="s">
        <v>399</v>
      </c>
      <c r="M208" t="s">
        <v>400</v>
      </c>
      <c r="N208">
        <v>795132</v>
      </c>
      <c r="O208" t="s">
        <v>28</v>
      </c>
      <c r="P208">
        <v>1</v>
      </c>
      <c r="Q208">
        <v>19</v>
      </c>
      <c r="R208" s="1">
        <v>0.94736842105263153</v>
      </c>
      <c r="S208" t="s">
        <v>29</v>
      </c>
      <c r="T208" t="s">
        <v>30</v>
      </c>
      <c r="U208" t="s">
        <v>31</v>
      </c>
      <c r="V208" t="s">
        <v>32</v>
      </c>
    </row>
    <row r="209" spans="1:22" x14ac:dyDescent="0.25">
      <c r="A209" s="3">
        <v>1293528</v>
      </c>
      <c r="B209" t="s">
        <v>432</v>
      </c>
      <c r="C209" t="s">
        <v>433</v>
      </c>
      <c r="D209" s="2">
        <v>39064</v>
      </c>
      <c r="E209">
        <v>551</v>
      </c>
      <c r="F209" t="s">
        <v>24</v>
      </c>
      <c r="G209" t="s">
        <v>25</v>
      </c>
      <c r="H209">
        <v>10</v>
      </c>
      <c r="I209" s="2">
        <v>44781</v>
      </c>
      <c r="J209" s="2">
        <v>44574</v>
      </c>
      <c r="K209" s="2">
        <v>44938</v>
      </c>
      <c r="L209" t="s">
        <v>399</v>
      </c>
      <c r="M209" t="s">
        <v>400</v>
      </c>
      <c r="N209">
        <v>795132</v>
      </c>
      <c r="O209" t="s">
        <v>28</v>
      </c>
      <c r="P209">
        <v>1</v>
      </c>
      <c r="Q209">
        <v>19</v>
      </c>
      <c r="R209" s="1">
        <v>0.94736842105263153</v>
      </c>
      <c r="S209" t="s">
        <v>29</v>
      </c>
      <c r="T209" t="s">
        <v>30</v>
      </c>
      <c r="U209" t="s">
        <v>31</v>
      </c>
      <c r="V209" t="s">
        <v>32</v>
      </c>
    </row>
    <row r="210" spans="1:22" x14ac:dyDescent="0.25">
      <c r="A210" s="3">
        <v>11383784</v>
      </c>
      <c r="B210" t="s">
        <v>434</v>
      </c>
      <c r="C210" t="s">
        <v>435</v>
      </c>
      <c r="D210" s="2">
        <v>38841</v>
      </c>
      <c r="E210">
        <v>551</v>
      </c>
      <c r="F210" t="s">
        <v>24</v>
      </c>
      <c r="G210" t="s">
        <v>25</v>
      </c>
      <c r="H210">
        <v>11</v>
      </c>
      <c r="I210" s="2">
        <v>44781</v>
      </c>
      <c r="J210" s="2">
        <v>44812</v>
      </c>
      <c r="K210" s="2">
        <v>45176</v>
      </c>
      <c r="L210" t="s">
        <v>436</v>
      </c>
      <c r="M210" t="s">
        <v>437</v>
      </c>
      <c r="N210">
        <v>780763</v>
      </c>
      <c r="O210" t="s">
        <v>28</v>
      </c>
      <c r="P210">
        <v>0</v>
      </c>
      <c r="Q210">
        <v>16</v>
      </c>
      <c r="R210" s="1">
        <v>1</v>
      </c>
      <c r="S210" t="s">
        <v>29</v>
      </c>
      <c r="T210" t="s">
        <v>30</v>
      </c>
      <c r="U210" t="s">
        <v>31</v>
      </c>
      <c r="V210" t="s">
        <v>32</v>
      </c>
    </row>
    <row r="211" spans="1:22" x14ac:dyDescent="0.25">
      <c r="A211" s="3">
        <v>1144032</v>
      </c>
      <c r="B211" t="s">
        <v>438</v>
      </c>
      <c r="C211" t="s">
        <v>439</v>
      </c>
      <c r="D211" s="2">
        <v>38422</v>
      </c>
      <c r="E211">
        <v>551</v>
      </c>
      <c r="F211" t="s">
        <v>24</v>
      </c>
      <c r="G211" t="s">
        <v>25</v>
      </c>
      <c r="H211">
        <v>12</v>
      </c>
      <c r="I211" s="2">
        <v>44781</v>
      </c>
      <c r="J211" s="2">
        <v>44881</v>
      </c>
      <c r="K211" s="2">
        <v>45245</v>
      </c>
      <c r="L211" t="s">
        <v>436</v>
      </c>
      <c r="M211" t="s">
        <v>437</v>
      </c>
      <c r="N211">
        <v>780763</v>
      </c>
      <c r="O211" t="s">
        <v>28</v>
      </c>
      <c r="P211">
        <v>0</v>
      </c>
      <c r="Q211">
        <v>16</v>
      </c>
      <c r="R211" s="1">
        <v>1</v>
      </c>
      <c r="S211" t="s">
        <v>29</v>
      </c>
      <c r="T211" t="s">
        <v>30</v>
      </c>
      <c r="U211" t="s">
        <v>31</v>
      </c>
      <c r="V211" t="s">
        <v>32</v>
      </c>
    </row>
    <row r="212" spans="1:22" x14ac:dyDescent="0.25">
      <c r="A212" s="3">
        <v>1198153</v>
      </c>
      <c r="B212" t="s">
        <v>440</v>
      </c>
      <c r="C212" t="s">
        <v>441</v>
      </c>
      <c r="D212" s="2">
        <v>38041</v>
      </c>
      <c r="E212">
        <v>551</v>
      </c>
      <c r="F212" t="s">
        <v>24</v>
      </c>
      <c r="G212" t="s">
        <v>25</v>
      </c>
      <c r="H212">
        <v>12</v>
      </c>
      <c r="I212" s="2">
        <v>44783</v>
      </c>
      <c r="J212" s="2">
        <v>44840</v>
      </c>
      <c r="K212" s="2">
        <v>45204</v>
      </c>
      <c r="L212" t="s">
        <v>436</v>
      </c>
      <c r="M212" t="s">
        <v>437</v>
      </c>
      <c r="N212">
        <v>780763</v>
      </c>
      <c r="O212" t="s">
        <v>28</v>
      </c>
      <c r="P212">
        <v>0</v>
      </c>
      <c r="Q212">
        <v>16</v>
      </c>
      <c r="R212" s="1">
        <v>1</v>
      </c>
      <c r="S212" t="s">
        <v>29</v>
      </c>
      <c r="T212" t="s">
        <v>30</v>
      </c>
      <c r="U212" t="s">
        <v>31</v>
      </c>
      <c r="V212" t="s">
        <v>32</v>
      </c>
    </row>
    <row r="213" spans="1:22" x14ac:dyDescent="0.25">
      <c r="A213" s="3">
        <v>1198216</v>
      </c>
      <c r="B213" t="s">
        <v>299</v>
      </c>
      <c r="C213" t="s">
        <v>442</v>
      </c>
      <c r="D213" s="2">
        <v>39037</v>
      </c>
      <c r="E213">
        <v>551</v>
      </c>
      <c r="F213" t="s">
        <v>24</v>
      </c>
      <c r="G213" t="s">
        <v>25</v>
      </c>
      <c r="H213">
        <v>10</v>
      </c>
      <c r="I213" s="2">
        <v>44781</v>
      </c>
      <c r="J213" s="2">
        <v>44608</v>
      </c>
      <c r="K213" s="2">
        <v>44972</v>
      </c>
      <c r="L213" t="s">
        <v>436</v>
      </c>
      <c r="M213" t="s">
        <v>437</v>
      </c>
      <c r="N213">
        <v>780763</v>
      </c>
      <c r="O213" t="s">
        <v>28</v>
      </c>
      <c r="P213">
        <v>0</v>
      </c>
      <c r="Q213">
        <v>16</v>
      </c>
      <c r="R213" s="1">
        <v>1</v>
      </c>
      <c r="S213" t="s">
        <v>29</v>
      </c>
      <c r="T213" t="s">
        <v>30</v>
      </c>
      <c r="U213" t="s">
        <v>31</v>
      </c>
      <c r="V213" t="s">
        <v>32</v>
      </c>
    </row>
    <row r="214" spans="1:22" x14ac:dyDescent="0.25">
      <c r="A214" s="3">
        <v>1212404</v>
      </c>
      <c r="B214" t="s">
        <v>443</v>
      </c>
      <c r="C214" t="s">
        <v>444</v>
      </c>
      <c r="D214" s="2">
        <v>38551</v>
      </c>
      <c r="E214">
        <v>551</v>
      </c>
      <c r="F214" t="s">
        <v>24</v>
      </c>
      <c r="G214" t="s">
        <v>25</v>
      </c>
      <c r="H214">
        <v>12</v>
      </c>
      <c r="I214" s="2">
        <v>44781</v>
      </c>
      <c r="J214" s="2">
        <v>44537</v>
      </c>
      <c r="K214" s="2">
        <v>44901</v>
      </c>
      <c r="L214" t="s">
        <v>436</v>
      </c>
      <c r="M214" t="s">
        <v>437</v>
      </c>
      <c r="N214">
        <v>780763</v>
      </c>
      <c r="O214" t="s">
        <v>28</v>
      </c>
      <c r="P214">
        <v>0</v>
      </c>
      <c r="Q214">
        <v>16</v>
      </c>
      <c r="R214" s="1">
        <v>1</v>
      </c>
      <c r="S214" t="s">
        <v>29</v>
      </c>
      <c r="T214" t="s">
        <v>30</v>
      </c>
      <c r="U214" t="s">
        <v>31</v>
      </c>
      <c r="V214" t="s">
        <v>32</v>
      </c>
    </row>
    <row r="215" spans="1:22" x14ac:dyDescent="0.25">
      <c r="A215" s="3">
        <v>12248356</v>
      </c>
      <c r="B215" t="s">
        <v>445</v>
      </c>
      <c r="C215" t="s">
        <v>446</v>
      </c>
      <c r="D215" s="2">
        <v>38220</v>
      </c>
      <c r="E215">
        <v>551</v>
      </c>
      <c r="F215" t="s">
        <v>24</v>
      </c>
      <c r="G215" t="s">
        <v>25</v>
      </c>
      <c r="H215">
        <v>12</v>
      </c>
      <c r="I215" s="2">
        <v>44781</v>
      </c>
      <c r="J215" s="2">
        <v>44869</v>
      </c>
      <c r="K215" s="2">
        <v>45233</v>
      </c>
      <c r="L215" t="s">
        <v>436</v>
      </c>
      <c r="M215" t="s">
        <v>437</v>
      </c>
      <c r="N215">
        <v>780763</v>
      </c>
      <c r="O215" t="s">
        <v>28</v>
      </c>
      <c r="P215">
        <v>0</v>
      </c>
      <c r="Q215">
        <v>16</v>
      </c>
      <c r="R215" s="1">
        <v>1</v>
      </c>
      <c r="S215" t="s">
        <v>29</v>
      </c>
      <c r="T215" t="s">
        <v>30</v>
      </c>
      <c r="U215" t="s">
        <v>31</v>
      </c>
      <c r="V215" t="s">
        <v>32</v>
      </c>
    </row>
    <row r="216" spans="1:22" x14ac:dyDescent="0.25">
      <c r="A216" s="3">
        <v>12394895</v>
      </c>
      <c r="B216" t="s">
        <v>447</v>
      </c>
      <c r="C216" t="s">
        <v>448</v>
      </c>
      <c r="D216" s="2">
        <v>39652</v>
      </c>
      <c r="E216">
        <v>551</v>
      </c>
      <c r="F216" t="s">
        <v>24</v>
      </c>
      <c r="G216" t="s">
        <v>25</v>
      </c>
      <c r="H216">
        <v>9</v>
      </c>
      <c r="I216" s="2">
        <v>44781</v>
      </c>
      <c r="J216" s="2">
        <v>44823</v>
      </c>
      <c r="K216" s="2">
        <v>45187</v>
      </c>
      <c r="L216" t="s">
        <v>436</v>
      </c>
      <c r="M216" t="s">
        <v>437</v>
      </c>
      <c r="N216">
        <v>780763</v>
      </c>
      <c r="O216" t="s">
        <v>28</v>
      </c>
      <c r="P216">
        <v>0</v>
      </c>
      <c r="Q216">
        <v>16</v>
      </c>
      <c r="R216" s="1">
        <v>1</v>
      </c>
      <c r="S216" t="s">
        <v>29</v>
      </c>
      <c r="T216" t="s">
        <v>30</v>
      </c>
      <c r="U216" t="s">
        <v>31</v>
      </c>
      <c r="V216" t="s">
        <v>32</v>
      </c>
    </row>
    <row r="217" spans="1:22" x14ac:dyDescent="0.25">
      <c r="A217" s="3">
        <v>1244896</v>
      </c>
      <c r="B217" t="s">
        <v>449</v>
      </c>
      <c r="C217" t="s">
        <v>450</v>
      </c>
      <c r="D217" s="2">
        <v>38263</v>
      </c>
      <c r="E217">
        <v>551</v>
      </c>
      <c r="F217" t="s">
        <v>24</v>
      </c>
      <c r="G217" t="s">
        <v>25</v>
      </c>
      <c r="H217">
        <v>12</v>
      </c>
      <c r="I217" s="2">
        <v>44781</v>
      </c>
      <c r="J217" s="2">
        <v>44602</v>
      </c>
      <c r="K217" s="2">
        <v>44966</v>
      </c>
      <c r="L217" t="s">
        <v>436</v>
      </c>
      <c r="M217" t="s">
        <v>437</v>
      </c>
      <c r="N217">
        <v>780763</v>
      </c>
      <c r="O217" t="s">
        <v>28</v>
      </c>
      <c r="P217">
        <v>0</v>
      </c>
      <c r="Q217">
        <v>16</v>
      </c>
      <c r="R217" s="1">
        <v>1</v>
      </c>
      <c r="S217" t="s">
        <v>29</v>
      </c>
      <c r="T217" t="s">
        <v>30</v>
      </c>
      <c r="U217" t="s">
        <v>31</v>
      </c>
      <c r="V217" t="s">
        <v>32</v>
      </c>
    </row>
    <row r="218" spans="1:22" x14ac:dyDescent="0.25">
      <c r="A218" s="3">
        <v>1250603</v>
      </c>
      <c r="B218" t="s">
        <v>142</v>
      </c>
      <c r="C218" t="s">
        <v>117</v>
      </c>
      <c r="D218" s="2">
        <v>38708</v>
      </c>
      <c r="E218">
        <v>551</v>
      </c>
      <c r="F218" t="s">
        <v>24</v>
      </c>
      <c r="G218" t="s">
        <v>25</v>
      </c>
      <c r="H218">
        <v>11</v>
      </c>
      <c r="I218" s="2">
        <v>44781</v>
      </c>
      <c r="J218" s="2">
        <v>44643</v>
      </c>
      <c r="K218" s="2">
        <v>45007</v>
      </c>
      <c r="L218" t="s">
        <v>436</v>
      </c>
      <c r="M218" t="s">
        <v>437</v>
      </c>
      <c r="N218">
        <v>780763</v>
      </c>
      <c r="O218" t="s">
        <v>28</v>
      </c>
      <c r="P218">
        <v>0</v>
      </c>
      <c r="Q218">
        <v>16</v>
      </c>
      <c r="R218" s="1">
        <v>1</v>
      </c>
      <c r="S218" t="s">
        <v>29</v>
      </c>
      <c r="T218" t="s">
        <v>30</v>
      </c>
      <c r="U218" t="s">
        <v>31</v>
      </c>
      <c r="V218" t="s">
        <v>32</v>
      </c>
    </row>
    <row r="219" spans="1:22" x14ac:dyDescent="0.25">
      <c r="A219" s="3">
        <v>1255923</v>
      </c>
      <c r="B219" t="s">
        <v>153</v>
      </c>
      <c r="C219" t="s">
        <v>451</v>
      </c>
      <c r="D219" s="2">
        <v>38446</v>
      </c>
      <c r="E219">
        <v>551</v>
      </c>
      <c r="F219" t="s">
        <v>24</v>
      </c>
      <c r="G219" t="s">
        <v>25</v>
      </c>
      <c r="H219">
        <v>12</v>
      </c>
      <c r="I219" s="2">
        <v>44781</v>
      </c>
      <c r="J219" s="2">
        <v>44818</v>
      </c>
      <c r="K219" s="2">
        <v>45182</v>
      </c>
      <c r="L219" t="s">
        <v>436</v>
      </c>
      <c r="M219" t="s">
        <v>437</v>
      </c>
      <c r="N219">
        <v>780763</v>
      </c>
      <c r="O219" t="s">
        <v>28</v>
      </c>
      <c r="P219">
        <v>0</v>
      </c>
      <c r="Q219">
        <v>16</v>
      </c>
      <c r="R219" s="1">
        <v>1</v>
      </c>
      <c r="S219" t="s">
        <v>29</v>
      </c>
      <c r="T219" t="s">
        <v>30</v>
      </c>
      <c r="U219" t="s">
        <v>31</v>
      </c>
      <c r="V219" t="s">
        <v>32</v>
      </c>
    </row>
    <row r="220" spans="1:22" x14ac:dyDescent="0.25">
      <c r="A220" s="3">
        <v>1258819</v>
      </c>
      <c r="B220" t="s">
        <v>47</v>
      </c>
      <c r="C220" t="s">
        <v>452</v>
      </c>
      <c r="D220" s="2">
        <v>38596</v>
      </c>
      <c r="E220">
        <v>551</v>
      </c>
      <c r="F220" t="s">
        <v>24</v>
      </c>
      <c r="G220" t="s">
        <v>25</v>
      </c>
      <c r="H220">
        <v>12</v>
      </c>
      <c r="I220" s="2">
        <v>44781</v>
      </c>
      <c r="J220" s="2">
        <v>44588</v>
      </c>
      <c r="K220" s="2">
        <v>44952</v>
      </c>
      <c r="L220" t="s">
        <v>436</v>
      </c>
      <c r="M220" t="s">
        <v>437</v>
      </c>
      <c r="N220">
        <v>780763</v>
      </c>
      <c r="O220" t="s">
        <v>28</v>
      </c>
      <c r="P220">
        <v>0</v>
      </c>
      <c r="Q220">
        <v>16</v>
      </c>
      <c r="R220" s="1">
        <v>1</v>
      </c>
      <c r="S220" t="s">
        <v>29</v>
      </c>
      <c r="T220" t="s">
        <v>30</v>
      </c>
      <c r="U220" t="s">
        <v>31</v>
      </c>
      <c r="V220" t="s">
        <v>32</v>
      </c>
    </row>
    <row r="221" spans="1:22" x14ac:dyDescent="0.25">
      <c r="A221" s="3">
        <v>12438155</v>
      </c>
      <c r="B221" t="s">
        <v>453</v>
      </c>
      <c r="C221" t="s">
        <v>454</v>
      </c>
      <c r="D221" s="2">
        <v>39110</v>
      </c>
      <c r="E221">
        <v>551</v>
      </c>
      <c r="F221" t="s">
        <v>24</v>
      </c>
      <c r="G221" t="s">
        <v>25</v>
      </c>
      <c r="H221">
        <v>9</v>
      </c>
      <c r="I221" s="2">
        <v>44851</v>
      </c>
      <c r="J221" s="2">
        <v>44886</v>
      </c>
      <c r="K221" s="2">
        <v>45250</v>
      </c>
      <c r="L221" t="s">
        <v>436</v>
      </c>
      <c r="M221" t="s">
        <v>437</v>
      </c>
      <c r="N221">
        <v>780763</v>
      </c>
      <c r="O221" t="s">
        <v>28</v>
      </c>
      <c r="P221">
        <v>0</v>
      </c>
      <c r="Q221">
        <v>16</v>
      </c>
      <c r="R221" s="1">
        <v>1</v>
      </c>
      <c r="S221" t="s">
        <v>29</v>
      </c>
      <c r="T221" t="s">
        <v>30</v>
      </c>
      <c r="U221" t="s">
        <v>31</v>
      </c>
      <c r="V221" t="s">
        <v>32</v>
      </c>
    </row>
    <row r="222" spans="1:22" x14ac:dyDescent="0.25">
      <c r="A222" s="3">
        <v>1245027</v>
      </c>
      <c r="B222" t="s">
        <v>455</v>
      </c>
      <c r="C222" t="s">
        <v>456</v>
      </c>
      <c r="D222" s="2">
        <v>38478</v>
      </c>
      <c r="E222">
        <v>551</v>
      </c>
      <c r="F222" t="s">
        <v>24</v>
      </c>
      <c r="G222" t="s">
        <v>25</v>
      </c>
      <c r="H222">
        <v>12</v>
      </c>
      <c r="I222" s="2">
        <v>44781</v>
      </c>
      <c r="J222" s="2">
        <v>44581</v>
      </c>
      <c r="K222" s="2">
        <v>44945</v>
      </c>
      <c r="L222" t="s">
        <v>436</v>
      </c>
      <c r="M222" t="s">
        <v>437</v>
      </c>
      <c r="N222">
        <v>780763</v>
      </c>
      <c r="O222" t="s">
        <v>28</v>
      </c>
      <c r="P222">
        <v>0</v>
      </c>
      <c r="Q222">
        <v>16</v>
      </c>
      <c r="R222" s="1">
        <v>1</v>
      </c>
      <c r="S222" t="s">
        <v>29</v>
      </c>
      <c r="T222" t="s">
        <v>30</v>
      </c>
      <c r="U222" t="s">
        <v>31</v>
      </c>
      <c r="V222" t="s">
        <v>32</v>
      </c>
    </row>
    <row r="223" spans="1:22" x14ac:dyDescent="0.25">
      <c r="A223" s="3">
        <v>1325004</v>
      </c>
      <c r="B223" t="s">
        <v>104</v>
      </c>
      <c r="C223" t="s">
        <v>328</v>
      </c>
      <c r="D223" s="2">
        <v>38455</v>
      </c>
      <c r="E223">
        <v>551</v>
      </c>
      <c r="F223" t="s">
        <v>24</v>
      </c>
      <c r="G223" t="s">
        <v>25</v>
      </c>
      <c r="H223">
        <v>12</v>
      </c>
      <c r="I223" s="2">
        <v>44781</v>
      </c>
      <c r="J223" s="2">
        <v>44872</v>
      </c>
      <c r="K223" s="2">
        <v>45236</v>
      </c>
      <c r="L223" t="s">
        <v>436</v>
      </c>
      <c r="M223" t="s">
        <v>437</v>
      </c>
      <c r="N223">
        <v>780763</v>
      </c>
      <c r="O223" t="s">
        <v>28</v>
      </c>
      <c r="P223">
        <v>0</v>
      </c>
      <c r="Q223">
        <v>16</v>
      </c>
      <c r="R223" s="1">
        <v>1</v>
      </c>
      <c r="S223" t="s">
        <v>29</v>
      </c>
      <c r="T223" t="s">
        <v>30</v>
      </c>
      <c r="U223" t="s">
        <v>31</v>
      </c>
      <c r="V223" t="s">
        <v>32</v>
      </c>
    </row>
    <row r="224" spans="1:22" x14ac:dyDescent="0.25">
      <c r="A224" s="3">
        <v>1352955</v>
      </c>
      <c r="B224" t="s">
        <v>412</v>
      </c>
      <c r="C224" t="s">
        <v>457</v>
      </c>
      <c r="D224" s="2">
        <v>38750</v>
      </c>
      <c r="E224">
        <v>551</v>
      </c>
      <c r="F224" t="s">
        <v>24</v>
      </c>
      <c r="G224" t="s">
        <v>25</v>
      </c>
      <c r="H224">
        <v>10</v>
      </c>
      <c r="I224" s="2">
        <v>44788</v>
      </c>
      <c r="J224" s="2">
        <v>44658</v>
      </c>
      <c r="K224" s="2">
        <v>45022</v>
      </c>
      <c r="L224" t="s">
        <v>436</v>
      </c>
      <c r="M224" t="s">
        <v>437</v>
      </c>
      <c r="N224">
        <v>780763</v>
      </c>
      <c r="O224" t="s">
        <v>28</v>
      </c>
      <c r="P224">
        <v>0</v>
      </c>
      <c r="Q224">
        <v>16</v>
      </c>
      <c r="R224" s="1">
        <v>1</v>
      </c>
      <c r="S224" t="s">
        <v>29</v>
      </c>
      <c r="T224" t="s">
        <v>30</v>
      </c>
      <c r="U224" t="s">
        <v>31</v>
      </c>
      <c r="V224" t="s">
        <v>32</v>
      </c>
    </row>
    <row r="225" spans="1:22" x14ac:dyDescent="0.25">
      <c r="A225" s="3">
        <v>1337106</v>
      </c>
      <c r="B225" t="s">
        <v>458</v>
      </c>
      <c r="C225" t="s">
        <v>296</v>
      </c>
      <c r="D225" s="2">
        <v>39059</v>
      </c>
      <c r="E225">
        <v>551</v>
      </c>
      <c r="F225" t="s">
        <v>24</v>
      </c>
      <c r="G225" t="s">
        <v>25</v>
      </c>
      <c r="H225">
        <v>10</v>
      </c>
      <c r="I225" s="2">
        <v>44781</v>
      </c>
      <c r="J225" s="2">
        <v>44866</v>
      </c>
      <c r="K225" s="2">
        <v>45230</v>
      </c>
      <c r="L225" t="s">
        <v>436</v>
      </c>
      <c r="M225" t="s">
        <v>437</v>
      </c>
      <c r="N225">
        <v>780763</v>
      </c>
      <c r="O225" t="s">
        <v>28</v>
      </c>
      <c r="P225">
        <v>0</v>
      </c>
      <c r="Q225">
        <v>16</v>
      </c>
      <c r="R225" s="1">
        <v>1</v>
      </c>
      <c r="S225" t="s">
        <v>29</v>
      </c>
      <c r="T225" t="s">
        <v>30</v>
      </c>
      <c r="U225" t="s">
        <v>31</v>
      </c>
      <c r="V225" t="s">
        <v>32</v>
      </c>
    </row>
    <row r="226" spans="1:22" x14ac:dyDescent="0.25">
      <c r="A226" s="3">
        <v>12021288</v>
      </c>
      <c r="B226" t="s">
        <v>459</v>
      </c>
      <c r="C226" t="s">
        <v>460</v>
      </c>
      <c r="D226" s="2">
        <v>38636</v>
      </c>
      <c r="E226">
        <v>551</v>
      </c>
      <c r="F226" t="s">
        <v>24</v>
      </c>
      <c r="G226" t="s">
        <v>25</v>
      </c>
      <c r="H226">
        <v>11</v>
      </c>
      <c r="I226" s="2">
        <v>44789</v>
      </c>
      <c r="J226" s="2">
        <v>44833</v>
      </c>
      <c r="K226" s="2">
        <v>45197</v>
      </c>
      <c r="L226" t="s">
        <v>461</v>
      </c>
      <c r="M226" t="s">
        <v>462</v>
      </c>
      <c r="N226">
        <v>2174152</v>
      </c>
      <c r="O226" t="s">
        <v>28</v>
      </c>
      <c r="P226">
        <v>0</v>
      </c>
      <c r="Q226">
        <v>17</v>
      </c>
      <c r="R226" s="1">
        <v>1</v>
      </c>
      <c r="S226" t="s">
        <v>29</v>
      </c>
      <c r="T226" t="s">
        <v>30</v>
      </c>
      <c r="U226" t="s">
        <v>31</v>
      </c>
      <c r="V226" t="s">
        <v>32</v>
      </c>
    </row>
    <row r="227" spans="1:22" x14ac:dyDescent="0.25">
      <c r="A227" s="3">
        <v>1209790</v>
      </c>
      <c r="B227" t="s">
        <v>463</v>
      </c>
      <c r="C227" t="s">
        <v>464</v>
      </c>
      <c r="D227" s="2">
        <v>38846</v>
      </c>
      <c r="E227">
        <v>551</v>
      </c>
      <c r="F227" t="s">
        <v>24</v>
      </c>
      <c r="G227" t="s">
        <v>25</v>
      </c>
      <c r="H227">
        <v>11</v>
      </c>
      <c r="I227" s="2">
        <v>44789</v>
      </c>
      <c r="J227" s="2">
        <v>44600</v>
      </c>
      <c r="K227" s="2">
        <v>44964</v>
      </c>
      <c r="L227" t="s">
        <v>461</v>
      </c>
      <c r="M227" t="s">
        <v>462</v>
      </c>
      <c r="N227">
        <v>2174152</v>
      </c>
      <c r="O227" t="s">
        <v>28</v>
      </c>
      <c r="P227">
        <v>0</v>
      </c>
      <c r="Q227">
        <v>17</v>
      </c>
      <c r="R227" s="1">
        <v>1</v>
      </c>
      <c r="S227" t="s">
        <v>29</v>
      </c>
      <c r="T227" t="s">
        <v>30</v>
      </c>
      <c r="U227" t="s">
        <v>31</v>
      </c>
      <c r="V227" t="s">
        <v>32</v>
      </c>
    </row>
    <row r="228" spans="1:22" x14ac:dyDescent="0.25">
      <c r="A228" s="3">
        <v>12096998</v>
      </c>
      <c r="B228" t="s">
        <v>207</v>
      </c>
      <c r="C228" t="s">
        <v>354</v>
      </c>
      <c r="D228" s="2">
        <v>39504</v>
      </c>
      <c r="E228">
        <v>551</v>
      </c>
      <c r="F228" t="s">
        <v>24</v>
      </c>
      <c r="G228" t="s">
        <v>25</v>
      </c>
      <c r="H228">
        <v>9</v>
      </c>
      <c r="I228" s="2">
        <v>44790</v>
      </c>
      <c r="J228" s="2">
        <v>44695</v>
      </c>
      <c r="K228" s="2">
        <v>45059</v>
      </c>
      <c r="L228" t="s">
        <v>461</v>
      </c>
      <c r="M228" t="s">
        <v>462</v>
      </c>
      <c r="N228">
        <v>2174152</v>
      </c>
      <c r="O228" t="s">
        <v>28</v>
      </c>
      <c r="P228">
        <v>0</v>
      </c>
      <c r="Q228">
        <v>17</v>
      </c>
      <c r="R228" s="1">
        <v>1</v>
      </c>
      <c r="S228" t="s">
        <v>29</v>
      </c>
      <c r="T228" t="s">
        <v>30</v>
      </c>
      <c r="U228" t="s">
        <v>31</v>
      </c>
      <c r="V228" t="s">
        <v>32</v>
      </c>
    </row>
    <row r="229" spans="1:22" x14ac:dyDescent="0.25">
      <c r="A229" s="3">
        <v>1213515</v>
      </c>
      <c r="B229" t="s">
        <v>465</v>
      </c>
      <c r="C229" t="s">
        <v>466</v>
      </c>
      <c r="D229" s="2">
        <v>38030</v>
      </c>
      <c r="E229">
        <v>551</v>
      </c>
      <c r="F229" t="s">
        <v>24</v>
      </c>
      <c r="G229" t="s">
        <v>25</v>
      </c>
      <c r="H229">
        <v>12</v>
      </c>
      <c r="I229" s="2">
        <v>44790</v>
      </c>
      <c r="J229" s="2">
        <v>44810</v>
      </c>
      <c r="K229" s="2">
        <v>45174</v>
      </c>
      <c r="L229" t="s">
        <v>461</v>
      </c>
      <c r="M229" t="s">
        <v>462</v>
      </c>
      <c r="N229">
        <v>2174152</v>
      </c>
      <c r="O229" t="s">
        <v>28</v>
      </c>
      <c r="P229">
        <v>0</v>
      </c>
      <c r="Q229">
        <v>17</v>
      </c>
      <c r="R229" s="1">
        <v>1</v>
      </c>
      <c r="S229" t="s">
        <v>29</v>
      </c>
      <c r="T229" t="s">
        <v>30</v>
      </c>
      <c r="U229" t="s">
        <v>31</v>
      </c>
      <c r="V229" t="s">
        <v>32</v>
      </c>
    </row>
    <row r="230" spans="1:22" x14ac:dyDescent="0.25">
      <c r="A230" s="3">
        <v>12140776</v>
      </c>
      <c r="B230" t="s">
        <v>467</v>
      </c>
      <c r="C230" t="s">
        <v>468</v>
      </c>
      <c r="D230" s="2">
        <v>39490</v>
      </c>
      <c r="E230">
        <v>551</v>
      </c>
      <c r="F230" t="s">
        <v>24</v>
      </c>
      <c r="G230" t="s">
        <v>25</v>
      </c>
      <c r="H230">
        <v>9</v>
      </c>
      <c r="I230" s="2">
        <v>44784</v>
      </c>
      <c r="J230" s="2">
        <v>44643</v>
      </c>
      <c r="K230" s="2">
        <v>45007</v>
      </c>
      <c r="L230" t="s">
        <v>461</v>
      </c>
      <c r="M230" t="s">
        <v>462</v>
      </c>
      <c r="N230">
        <v>2174152</v>
      </c>
      <c r="O230" t="s">
        <v>28</v>
      </c>
      <c r="P230">
        <v>0</v>
      </c>
      <c r="Q230">
        <v>17</v>
      </c>
      <c r="R230" s="1">
        <v>1</v>
      </c>
      <c r="S230" t="s">
        <v>29</v>
      </c>
      <c r="T230" t="s">
        <v>30</v>
      </c>
      <c r="U230" t="s">
        <v>31</v>
      </c>
      <c r="V230" t="s">
        <v>32</v>
      </c>
    </row>
    <row r="231" spans="1:22" x14ac:dyDescent="0.25">
      <c r="A231" s="3">
        <v>1222795</v>
      </c>
      <c r="B231" t="s">
        <v>469</v>
      </c>
      <c r="C231" t="s">
        <v>470</v>
      </c>
      <c r="D231" s="2">
        <v>38499</v>
      </c>
      <c r="E231">
        <v>551</v>
      </c>
      <c r="F231" t="s">
        <v>24</v>
      </c>
      <c r="G231" t="s">
        <v>25</v>
      </c>
      <c r="H231">
        <v>12</v>
      </c>
      <c r="I231" s="2">
        <v>44781</v>
      </c>
      <c r="J231" s="2">
        <v>44880</v>
      </c>
      <c r="K231" s="2">
        <v>45244</v>
      </c>
      <c r="L231" t="s">
        <v>461</v>
      </c>
      <c r="M231" t="s">
        <v>462</v>
      </c>
      <c r="N231">
        <v>2174152</v>
      </c>
      <c r="O231" t="s">
        <v>28</v>
      </c>
      <c r="P231">
        <v>0</v>
      </c>
      <c r="Q231">
        <v>17</v>
      </c>
      <c r="R231" s="1">
        <v>1</v>
      </c>
      <c r="S231" t="s">
        <v>29</v>
      </c>
      <c r="T231" t="s">
        <v>30</v>
      </c>
      <c r="U231" t="s">
        <v>31</v>
      </c>
      <c r="V231" t="s">
        <v>32</v>
      </c>
    </row>
    <row r="232" spans="1:22" x14ac:dyDescent="0.25">
      <c r="A232" s="3">
        <v>12289382</v>
      </c>
      <c r="B232" t="s">
        <v>471</v>
      </c>
      <c r="C232" t="s">
        <v>472</v>
      </c>
      <c r="D232" s="2">
        <v>38962</v>
      </c>
      <c r="E232">
        <v>551</v>
      </c>
      <c r="F232" t="s">
        <v>24</v>
      </c>
      <c r="G232" t="s">
        <v>25</v>
      </c>
      <c r="H232">
        <v>10</v>
      </c>
      <c r="I232" s="2">
        <v>44874</v>
      </c>
      <c r="J232" s="2">
        <v>44841</v>
      </c>
      <c r="K232" s="2">
        <v>45205</v>
      </c>
      <c r="L232" t="s">
        <v>461</v>
      </c>
      <c r="M232" t="s">
        <v>462</v>
      </c>
      <c r="N232">
        <v>2174152</v>
      </c>
      <c r="O232" t="s">
        <v>28</v>
      </c>
      <c r="P232">
        <v>0</v>
      </c>
      <c r="Q232">
        <v>17</v>
      </c>
      <c r="R232" s="1">
        <v>1</v>
      </c>
      <c r="S232" t="s">
        <v>29</v>
      </c>
      <c r="T232" t="s">
        <v>30</v>
      </c>
      <c r="U232" t="s">
        <v>31</v>
      </c>
      <c r="V232" t="s">
        <v>32</v>
      </c>
    </row>
    <row r="233" spans="1:22" x14ac:dyDescent="0.25">
      <c r="A233" s="3">
        <v>12388438</v>
      </c>
      <c r="B233" t="s">
        <v>473</v>
      </c>
      <c r="C233" t="s">
        <v>474</v>
      </c>
      <c r="D233" s="2">
        <v>38750</v>
      </c>
      <c r="E233">
        <v>551</v>
      </c>
      <c r="F233" t="s">
        <v>24</v>
      </c>
      <c r="G233" t="s">
        <v>25</v>
      </c>
      <c r="H233">
        <v>11</v>
      </c>
      <c r="I233" s="2">
        <v>44781</v>
      </c>
      <c r="J233" s="2">
        <v>44886</v>
      </c>
      <c r="K233" s="2">
        <v>45250</v>
      </c>
      <c r="L233" t="s">
        <v>461</v>
      </c>
      <c r="M233" t="s">
        <v>462</v>
      </c>
      <c r="N233">
        <v>2174152</v>
      </c>
      <c r="O233" t="s">
        <v>28</v>
      </c>
      <c r="P233">
        <v>0</v>
      </c>
      <c r="Q233">
        <v>17</v>
      </c>
      <c r="R233" s="1">
        <v>1</v>
      </c>
      <c r="S233" t="s">
        <v>29</v>
      </c>
      <c r="T233" t="s">
        <v>30</v>
      </c>
      <c r="U233" t="s">
        <v>31</v>
      </c>
      <c r="V233" t="s">
        <v>32</v>
      </c>
    </row>
    <row r="234" spans="1:22" x14ac:dyDescent="0.25">
      <c r="A234" s="3">
        <v>12391890</v>
      </c>
      <c r="B234" t="s">
        <v>475</v>
      </c>
      <c r="C234" t="s">
        <v>476</v>
      </c>
      <c r="D234" s="2">
        <v>39128</v>
      </c>
      <c r="E234">
        <v>551</v>
      </c>
      <c r="F234" t="s">
        <v>24</v>
      </c>
      <c r="G234" t="s">
        <v>25</v>
      </c>
      <c r="H234">
        <v>10</v>
      </c>
      <c r="I234" s="2">
        <v>44781</v>
      </c>
      <c r="J234" s="2">
        <v>44594</v>
      </c>
      <c r="K234" s="2">
        <v>44958</v>
      </c>
      <c r="L234" t="s">
        <v>461</v>
      </c>
      <c r="M234" t="s">
        <v>462</v>
      </c>
      <c r="N234">
        <v>2174152</v>
      </c>
      <c r="O234" t="s">
        <v>28</v>
      </c>
      <c r="P234">
        <v>0</v>
      </c>
      <c r="Q234">
        <v>17</v>
      </c>
      <c r="R234" s="1">
        <v>1</v>
      </c>
      <c r="S234" t="s">
        <v>29</v>
      </c>
      <c r="T234" t="s">
        <v>30</v>
      </c>
      <c r="U234" t="s">
        <v>31</v>
      </c>
      <c r="V234" t="s">
        <v>32</v>
      </c>
    </row>
    <row r="235" spans="1:22" x14ac:dyDescent="0.25">
      <c r="A235" s="3">
        <v>12430748</v>
      </c>
      <c r="B235" t="s">
        <v>477</v>
      </c>
      <c r="C235" t="s">
        <v>478</v>
      </c>
      <c r="D235" s="2">
        <v>38421</v>
      </c>
      <c r="E235">
        <v>551</v>
      </c>
      <c r="F235" t="s">
        <v>24</v>
      </c>
      <c r="G235" t="s">
        <v>25</v>
      </c>
      <c r="H235">
        <v>12</v>
      </c>
      <c r="I235" s="2">
        <v>44790</v>
      </c>
      <c r="J235" s="2">
        <v>44819</v>
      </c>
      <c r="K235" s="2">
        <v>45183</v>
      </c>
      <c r="L235" t="s">
        <v>461</v>
      </c>
      <c r="M235" t="s">
        <v>462</v>
      </c>
      <c r="N235">
        <v>2174152</v>
      </c>
      <c r="O235" t="s">
        <v>28</v>
      </c>
      <c r="P235">
        <v>0</v>
      </c>
      <c r="Q235">
        <v>17</v>
      </c>
      <c r="R235" s="1">
        <v>1</v>
      </c>
      <c r="S235" t="s">
        <v>29</v>
      </c>
      <c r="T235" t="s">
        <v>30</v>
      </c>
      <c r="U235" t="s">
        <v>31</v>
      </c>
      <c r="V235" t="s">
        <v>32</v>
      </c>
    </row>
    <row r="236" spans="1:22" x14ac:dyDescent="0.25">
      <c r="A236" s="3">
        <v>1248621</v>
      </c>
      <c r="B236" t="s">
        <v>33</v>
      </c>
      <c r="C236" t="s">
        <v>479</v>
      </c>
      <c r="D236" s="2">
        <v>38615</v>
      </c>
      <c r="E236">
        <v>551</v>
      </c>
      <c r="F236" t="s">
        <v>24</v>
      </c>
      <c r="G236" t="s">
        <v>25</v>
      </c>
      <c r="H236">
        <v>12</v>
      </c>
      <c r="I236" s="2">
        <v>44781</v>
      </c>
      <c r="J236" s="2">
        <v>44869</v>
      </c>
      <c r="K236" s="2">
        <v>45233</v>
      </c>
      <c r="L236" t="s">
        <v>461</v>
      </c>
      <c r="M236" t="s">
        <v>462</v>
      </c>
      <c r="N236">
        <v>2174152</v>
      </c>
      <c r="O236" t="s">
        <v>28</v>
      </c>
      <c r="P236">
        <v>0</v>
      </c>
      <c r="Q236">
        <v>17</v>
      </c>
      <c r="R236" s="1">
        <v>1</v>
      </c>
      <c r="S236" t="s">
        <v>29</v>
      </c>
      <c r="T236" t="s">
        <v>30</v>
      </c>
      <c r="U236" t="s">
        <v>31</v>
      </c>
      <c r="V236" t="s">
        <v>32</v>
      </c>
    </row>
    <row r="237" spans="1:22" x14ac:dyDescent="0.25">
      <c r="A237" s="3">
        <v>1248881</v>
      </c>
      <c r="B237" t="s">
        <v>480</v>
      </c>
      <c r="C237" t="s">
        <v>481</v>
      </c>
      <c r="D237" s="2">
        <v>38615</v>
      </c>
      <c r="E237">
        <v>551</v>
      </c>
      <c r="F237" t="s">
        <v>24</v>
      </c>
      <c r="G237" t="s">
        <v>25</v>
      </c>
      <c r="H237">
        <v>11</v>
      </c>
      <c r="I237" s="2">
        <v>44781</v>
      </c>
      <c r="J237" s="2">
        <v>44858</v>
      </c>
      <c r="K237" s="2">
        <v>45222</v>
      </c>
      <c r="L237" t="s">
        <v>461</v>
      </c>
      <c r="M237" t="s">
        <v>462</v>
      </c>
      <c r="N237">
        <v>2174152</v>
      </c>
      <c r="O237" t="s">
        <v>28</v>
      </c>
      <c r="P237">
        <v>0</v>
      </c>
      <c r="Q237">
        <v>17</v>
      </c>
      <c r="R237" s="1">
        <v>1</v>
      </c>
      <c r="S237" t="s">
        <v>29</v>
      </c>
      <c r="T237" t="s">
        <v>30</v>
      </c>
      <c r="U237" t="s">
        <v>31</v>
      </c>
      <c r="V237" t="s">
        <v>32</v>
      </c>
    </row>
    <row r="238" spans="1:22" x14ac:dyDescent="0.25">
      <c r="A238" s="3">
        <v>1267336</v>
      </c>
      <c r="B238" t="s">
        <v>397</v>
      </c>
      <c r="C238" t="s">
        <v>285</v>
      </c>
      <c r="D238" s="2">
        <v>38309</v>
      </c>
      <c r="E238">
        <v>551</v>
      </c>
      <c r="F238" t="s">
        <v>24</v>
      </c>
      <c r="G238" t="s">
        <v>25</v>
      </c>
      <c r="H238">
        <v>12</v>
      </c>
      <c r="I238" s="2">
        <v>44781</v>
      </c>
      <c r="J238" s="2">
        <v>44817</v>
      </c>
      <c r="K238" s="2">
        <v>45181</v>
      </c>
      <c r="L238" t="s">
        <v>461</v>
      </c>
      <c r="M238" t="s">
        <v>462</v>
      </c>
      <c r="N238">
        <v>2174152</v>
      </c>
      <c r="O238" t="s">
        <v>28</v>
      </c>
      <c r="P238">
        <v>0</v>
      </c>
      <c r="Q238">
        <v>17</v>
      </c>
      <c r="R238" s="1">
        <v>1</v>
      </c>
      <c r="S238" t="s">
        <v>29</v>
      </c>
      <c r="T238" t="s">
        <v>30</v>
      </c>
      <c r="U238" t="s">
        <v>31</v>
      </c>
      <c r="V238" t="s">
        <v>32</v>
      </c>
    </row>
    <row r="239" spans="1:22" x14ac:dyDescent="0.25">
      <c r="A239" s="3">
        <v>1337367</v>
      </c>
      <c r="B239" t="s">
        <v>482</v>
      </c>
      <c r="C239" t="s">
        <v>483</v>
      </c>
      <c r="D239" s="2">
        <v>39206</v>
      </c>
      <c r="E239">
        <v>551</v>
      </c>
      <c r="F239" t="s">
        <v>24</v>
      </c>
      <c r="G239" t="s">
        <v>25</v>
      </c>
      <c r="H239">
        <v>10</v>
      </c>
      <c r="I239" s="2">
        <v>44860</v>
      </c>
      <c r="J239" s="2">
        <v>44834</v>
      </c>
      <c r="K239" s="2">
        <v>45036</v>
      </c>
      <c r="L239" t="s">
        <v>461</v>
      </c>
      <c r="M239" t="s">
        <v>462</v>
      </c>
      <c r="N239">
        <v>2174152</v>
      </c>
      <c r="O239" t="s">
        <v>28</v>
      </c>
      <c r="P239">
        <v>0</v>
      </c>
      <c r="Q239">
        <v>17</v>
      </c>
      <c r="R239" s="1">
        <v>1</v>
      </c>
      <c r="S239" t="s">
        <v>29</v>
      </c>
      <c r="T239" t="s">
        <v>30</v>
      </c>
      <c r="U239" t="s">
        <v>31</v>
      </c>
      <c r="V239" t="s">
        <v>32</v>
      </c>
    </row>
    <row r="240" spans="1:22" x14ac:dyDescent="0.25">
      <c r="A240" s="3">
        <v>1358261</v>
      </c>
      <c r="B240" t="s">
        <v>484</v>
      </c>
      <c r="C240" t="s">
        <v>485</v>
      </c>
      <c r="D240" s="2">
        <v>39184</v>
      </c>
      <c r="E240">
        <v>551</v>
      </c>
      <c r="F240" t="s">
        <v>24</v>
      </c>
      <c r="G240" t="s">
        <v>25</v>
      </c>
      <c r="H240">
        <v>10</v>
      </c>
      <c r="I240" s="2">
        <v>44781</v>
      </c>
      <c r="J240" s="2">
        <v>44628</v>
      </c>
      <c r="K240" s="2">
        <v>44992</v>
      </c>
      <c r="L240" t="s">
        <v>461</v>
      </c>
      <c r="M240" t="s">
        <v>462</v>
      </c>
      <c r="N240">
        <v>2174152</v>
      </c>
      <c r="O240" t="s">
        <v>28</v>
      </c>
      <c r="P240">
        <v>0</v>
      </c>
      <c r="Q240">
        <v>17</v>
      </c>
      <c r="R240" s="1">
        <v>1</v>
      </c>
      <c r="S240" t="s">
        <v>29</v>
      </c>
      <c r="T240" t="s">
        <v>30</v>
      </c>
      <c r="U240" t="s">
        <v>31</v>
      </c>
      <c r="V240" t="s">
        <v>32</v>
      </c>
    </row>
    <row r="241" spans="1:22" x14ac:dyDescent="0.25">
      <c r="A241" s="3">
        <v>1372553</v>
      </c>
      <c r="B241" t="s">
        <v>313</v>
      </c>
      <c r="C241" t="s">
        <v>486</v>
      </c>
      <c r="D241" s="2">
        <v>38518</v>
      </c>
      <c r="E241">
        <v>551</v>
      </c>
      <c r="F241" t="s">
        <v>24</v>
      </c>
      <c r="G241" t="s">
        <v>25</v>
      </c>
      <c r="H241">
        <v>12</v>
      </c>
      <c r="I241" s="2">
        <v>44781</v>
      </c>
      <c r="J241" s="2">
        <v>44847</v>
      </c>
      <c r="K241" s="2">
        <v>45211</v>
      </c>
      <c r="L241" t="s">
        <v>461</v>
      </c>
      <c r="M241" t="s">
        <v>462</v>
      </c>
      <c r="N241">
        <v>2174152</v>
      </c>
      <c r="O241" t="s">
        <v>28</v>
      </c>
      <c r="P241">
        <v>0</v>
      </c>
      <c r="Q241">
        <v>17</v>
      </c>
      <c r="R241" s="1">
        <v>1</v>
      </c>
      <c r="S241" t="s">
        <v>29</v>
      </c>
      <c r="T241" t="s">
        <v>30</v>
      </c>
      <c r="U241" t="s">
        <v>31</v>
      </c>
      <c r="V241" t="s">
        <v>32</v>
      </c>
    </row>
    <row r="242" spans="1:22" x14ac:dyDescent="0.25">
      <c r="A242" s="3">
        <v>1389275</v>
      </c>
      <c r="B242" t="s">
        <v>487</v>
      </c>
      <c r="C242" t="s">
        <v>488</v>
      </c>
      <c r="D242" s="2">
        <v>39406</v>
      </c>
      <c r="E242">
        <v>551</v>
      </c>
      <c r="F242" t="s">
        <v>24</v>
      </c>
      <c r="G242" t="s">
        <v>25</v>
      </c>
      <c r="H242">
        <v>9</v>
      </c>
      <c r="I242" s="2">
        <v>44866</v>
      </c>
      <c r="J242" s="2">
        <v>44687</v>
      </c>
      <c r="K242" s="2">
        <v>45006</v>
      </c>
      <c r="L242" t="s">
        <v>461</v>
      </c>
      <c r="M242" t="s">
        <v>462</v>
      </c>
      <c r="N242">
        <v>2174152</v>
      </c>
      <c r="O242" t="s">
        <v>28</v>
      </c>
      <c r="P242">
        <v>0</v>
      </c>
      <c r="Q242">
        <v>17</v>
      </c>
      <c r="R242" s="1">
        <v>1</v>
      </c>
      <c r="S242" t="s">
        <v>29</v>
      </c>
      <c r="T242" t="s">
        <v>30</v>
      </c>
      <c r="U242" t="s">
        <v>31</v>
      </c>
      <c r="V242" t="s">
        <v>32</v>
      </c>
    </row>
    <row r="243" spans="1:22" x14ac:dyDescent="0.25">
      <c r="A243" s="3">
        <v>11385384</v>
      </c>
      <c r="B243" t="s">
        <v>45</v>
      </c>
      <c r="C243" t="s">
        <v>489</v>
      </c>
      <c r="D243" s="2">
        <v>37939</v>
      </c>
      <c r="E243">
        <v>551</v>
      </c>
      <c r="F243" t="s">
        <v>24</v>
      </c>
      <c r="G243" t="s">
        <v>25</v>
      </c>
      <c r="H243">
        <v>12</v>
      </c>
      <c r="I243" s="2">
        <v>44781</v>
      </c>
      <c r="J243" s="2">
        <v>44651</v>
      </c>
      <c r="K243" s="2">
        <v>45015</v>
      </c>
      <c r="L243" t="s">
        <v>490</v>
      </c>
      <c r="M243" t="s">
        <v>491</v>
      </c>
      <c r="N243">
        <v>755733</v>
      </c>
      <c r="O243" t="s">
        <v>28</v>
      </c>
      <c r="P243">
        <v>0</v>
      </c>
      <c r="Q243">
        <v>15</v>
      </c>
      <c r="R243" s="1">
        <v>1</v>
      </c>
      <c r="S243" t="s">
        <v>29</v>
      </c>
      <c r="T243" t="s">
        <v>30</v>
      </c>
      <c r="U243" t="s">
        <v>31</v>
      </c>
      <c r="V243" t="s">
        <v>32</v>
      </c>
    </row>
    <row r="244" spans="1:22" x14ac:dyDescent="0.25">
      <c r="A244" s="3">
        <v>1179028</v>
      </c>
      <c r="B244" t="s">
        <v>492</v>
      </c>
      <c r="C244" t="s">
        <v>493</v>
      </c>
      <c r="D244" s="2">
        <v>38189</v>
      </c>
      <c r="E244">
        <v>551</v>
      </c>
      <c r="F244" t="s">
        <v>24</v>
      </c>
      <c r="G244" t="s">
        <v>25</v>
      </c>
      <c r="H244">
        <v>12</v>
      </c>
      <c r="I244" s="2">
        <v>44781</v>
      </c>
      <c r="J244" s="2">
        <v>44848</v>
      </c>
      <c r="K244" s="2">
        <v>45212</v>
      </c>
      <c r="L244" t="s">
        <v>490</v>
      </c>
      <c r="M244" t="s">
        <v>491</v>
      </c>
      <c r="N244">
        <v>755733</v>
      </c>
      <c r="O244" t="s">
        <v>28</v>
      </c>
      <c r="P244">
        <v>0</v>
      </c>
      <c r="Q244">
        <v>15</v>
      </c>
      <c r="R244" s="1">
        <v>1</v>
      </c>
      <c r="S244" t="s">
        <v>29</v>
      </c>
      <c r="T244" t="s">
        <v>30</v>
      </c>
      <c r="U244" t="s">
        <v>31</v>
      </c>
      <c r="V244" t="s">
        <v>32</v>
      </c>
    </row>
    <row r="245" spans="1:22" x14ac:dyDescent="0.25">
      <c r="A245" s="3">
        <v>1189337</v>
      </c>
      <c r="B245" t="s">
        <v>368</v>
      </c>
      <c r="C245" t="s">
        <v>494</v>
      </c>
      <c r="D245" s="2">
        <v>38616</v>
      </c>
      <c r="E245">
        <v>551</v>
      </c>
      <c r="F245" t="s">
        <v>24</v>
      </c>
      <c r="G245" t="s">
        <v>25</v>
      </c>
      <c r="H245">
        <v>12</v>
      </c>
      <c r="I245" s="2">
        <v>44781</v>
      </c>
      <c r="J245" s="2">
        <v>44622</v>
      </c>
      <c r="K245" s="2">
        <v>44986</v>
      </c>
      <c r="L245" t="s">
        <v>490</v>
      </c>
      <c r="M245" t="s">
        <v>491</v>
      </c>
      <c r="N245">
        <v>755733</v>
      </c>
      <c r="O245" t="s">
        <v>28</v>
      </c>
      <c r="P245">
        <v>0</v>
      </c>
      <c r="Q245">
        <v>15</v>
      </c>
      <c r="R245" s="1">
        <v>1</v>
      </c>
      <c r="S245" t="s">
        <v>29</v>
      </c>
      <c r="T245" t="s">
        <v>30</v>
      </c>
      <c r="U245" t="s">
        <v>31</v>
      </c>
      <c r="V245" t="s">
        <v>32</v>
      </c>
    </row>
    <row r="246" spans="1:22" x14ac:dyDescent="0.25">
      <c r="A246" s="3">
        <v>12023766</v>
      </c>
      <c r="B246" t="s">
        <v>495</v>
      </c>
      <c r="C246" t="s">
        <v>496</v>
      </c>
      <c r="D246" s="2">
        <v>38562</v>
      </c>
      <c r="E246">
        <v>551</v>
      </c>
      <c r="F246" t="s">
        <v>24</v>
      </c>
      <c r="G246" t="s">
        <v>25</v>
      </c>
      <c r="H246">
        <v>11</v>
      </c>
      <c r="I246" s="2">
        <v>44825</v>
      </c>
      <c r="J246" s="2">
        <v>44818</v>
      </c>
      <c r="K246" s="2">
        <v>44917</v>
      </c>
      <c r="L246" t="s">
        <v>490</v>
      </c>
      <c r="M246" t="s">
        <v>491</v>
      </c>
      <c r="N246">
        <v>755733</v>
      </c>
      <c r="O246" t="s">
        <v>28</v>
      </c>
      <c r="P246">
        <v>0</v>
      </c>
      <c r="Q246">
        <v>15</v>
      </c>
      <c r="R246" s="1">
        <v>1</v>
      </c>
      <c r="S246" t="s">
        <v>29</v>
      </c>
      <c r="T246" t="s">
        <v>30</v>
      </c>
      <c r="U246" t="s">
        <v>31</v>
      </c>
      <c r="V246" t="s">
        <v>32</v>
      </c>
    </row>
    <row r="247" spans="1:22" x14ac:dyDescent="0.25">
      <c r="A247" s="3">
        <v>12033451</v>
      </c>
      <c r="B247" t="s">
        <v>497</v>
      </c>
      <c r="C247" t="s">
        <v>425</v>
      </c>
      <c r="D247" s="2">
        <v>39317</v>
      </c>
      <c r="E247">
        <v>551</v>
      </c>
      <c r="F247" t="s">
        <v>24</v>
      </c>
      <c r="G247" t="s">
        <v>25</v>
      </c>
      <c r="H247">
        <v>10</v>
      </c>
      <c r="I247" s="2">
        <v>44811</v>
      </c>
      <c r="J247" s="2">
        <v>44882</v>
      </c>
      <c r="K247" s="2">
        <v>45246</v>
      </c>
      <c r="L247" t="s">
        <v>490</v>
      </c>
      <c r="M247" t="s">
        <v>491</v>
      </c>
      <c r="N247">
        <v>755733</v>
      </c>
      <c r="O247" t="s">
        <v>28</v>
      </c>
      <c r="P247">
        <v>0</v>
      </c>
      <c r="Q247">
        <v>15</v>
      </c>
      <c r="R247" s="1">
        <v>1</v>
      </c>
      <c r="S247" t="s">
        <v>29</v>
      </c>
      <c r="T247" t="s">
        <v>30</v>
      </c>
      <c r="U247" t="s">
        <v>31</v>
      </c>
      <c r="V247" t="s">
        <v>32</v>
      </c>
    </row>
    <row r="248" spans="1:22" x14ac:dyDescent="0.25">
      <c r="A248" s="3">
        <v>12060949</v>
      </c>
      <c r="B248" t="s">
        <v>395</v>
      </c>
      <c r="C248" t="s">
        <v>498</v>
      </c>
      <c r="D248" s="2">
        <v>38412</v>
      </c>
      <c r="E248">
        <v>551</v>
      </c>
      <c r="F248" t="s">
        <v>24</v>
      </c>
      <c r="G248" t="s">
        <v>25</v>
      </c>
      <c r="H248">
        <v>12</v>
      </c>
      <c r="I248" s="2">
        <v>44781</v>
      </c>
      <c r="J248" s="2">
        <v>44832</v>
      </c>
      <c r="K248" s="2">
        <v>45196</v>
      </c>
      <c r="L248" t="s">
        <v>490</v>
      </c>
      <c r="M248" t="s">
        <v>491</v>
      </c>
      <c r="N248">
        <v>755733</v>
      </c>
      <c r="O248" t="s">
        <v>28</v>
      </c>
      <c r="P248">
        <v>0</v>
      </c>
      <c r="Q248">
        <v>15</v>
      </c>
      <c r="R248" s="1">
        <v>1</v>
      </c>
      <c r="S248" t="s">
        <v>29</v>
      </c>
      <c r="T248" t="s">
        <v>30</v>
      </c>
      <c r="U248" t="s">
        <v>31</v>
      </c>
      <c r="V248" t="s">
        <v>32</v>
      </c>
    </row>
    <row r="249" spans="1:22" x14ac:dyDescent="0.25">
      <c r="A249" s="3">
        <v>1223367</v>
      </c>
      <c r="B249" t="s">
        <v>349</v>
      </c>
      <c r="C249" t="s">
        <v>499</v>
      </c>
      <c r="D249" s="2">
        <v>38606</v>
      </c>
      <c r="E249">
        <v>551</v>
      </c>
      <c r="F249" t="s">
        <v>24</v>
      </c>
      <c r="G249" t="s">
        <v>25</v>
      </c>
      <c r="H249">
        <v>12</v>
      </c>
      <c r="I249" s="2">
        <v>44781</v>
      </c>
      <c r="J249" s="2">
        <v>44833</v>
      </c>
      <c r="K249" s="2">
        <v>45197</v>
      </c>
      <c r="L249" t="s">
        <v>490</v>
      </c>
      <c r="M249" t="s">
        <v>491</v>
      </c>
      <c r="N249">
        <v>755733</v>
      </c>
      <c r="O249" t="s">
        <v>28</v>
      </c>
      <c r="P249">
        <v>0</v>
      </c>
      <c r="Q249">
        <v>15</v>
      </c>
      <c r="R249" s="1">
        <v>1</v>
      </c>
      <c r="S249" t="s">
        <v>29</v>
      </c>
      <c r="T249" t="s">
        <v>30</v>
      </c>
      <c r="U249" t="s">
        <v>31</v>
      </c>
      <c r="V249" t="s">
        <v>32</v>
      </c>
    </row>
    <row r="250" spans="1:22" x14ac:dyDescent="0.25">
      <c r="A250" s="3">
        <v>1239570</v>
      </c>
      <c r="B250" t="s">
        <v>500</v>
      </c>
      <c r="C250" t="s">
        <v>501</v>
      </c>
      <c r="D250" s="2">
        <v>38808</v>
      </c>
      <c r="E250">
        <v>551</v>
      </c>
      <c r="F250" t="s">
        <v>24</v>
      </c>
      <c r="G250" t="s">
        <v>25</v>
      </c>
      <c r="H250">
        <v>11</v>
      </c>
      <c r="I250" s="2">
        <v>44781</v>
      </c>
      <c r="J250" s="2">
        <v>44673</v>
      </c>
      <c r="K250" s="2">
        <v>45037</v>
      </c>
      <c r="L250" t="s">
        <v>490</v>
      </c>
      <c r="M250" t="s">
        <v>491</v>
      </c>
      <c r="N250">
        <v>755733</v>
      </c>
      <c r="O250" t="s">
        <v>28</v>
      </c>
      <c r="P250">
        <v>0</v>
      </c>
      <c r="Q250">
        <v>15</v>
      </c>
      <c r="R250" s="1">
        <v>1</v>
      </c>
      <c r="S250" t="s">
        <v>29</v>
      </c>
      <c r="T250" t="s">
        <v>30</v>
      </c>
      <c r="U250" t="s">
        <v>31</v>
      </c>
      <c r="V250" t="s">
        <v>32</v>
      </c>
    </row>
    <row r="251" spans="1:22" x14ac:dyDescent="0.25">
      <c r="A251" s="3">
        <v>1238753</v>
      </c>
      <c r="B251" t="s">
        <v>502</v>
      </c>
      <c r="C251" t="s">
        <v>503</v>
      </c>
      <c r="D251" s="2">
        <v>38902</v>
      </c>
      <c r="E251">
        <v>551</v>
      </c>
      <c r="F251" t="s">
        <v>24</v>
      </c>
      <c r="G251" t="s">
        <v>25</v>
      </c>
      <c r="H251">
        <v>11</v>
      </c>
      <c r="I251" s="2">
        <v>44781</v>
      </c>
      <c r="J251" s="2">
        <v>44580</v>
      </c>
      <c r="K251" s="2">
        <v>44944</v>
      </c>
      <c r="L251" t="s">
        <v>490</v>
      </c>
      <c r="M251" t="s">
        <v>491</v>
      </c>
      <c r="N251">
        <v>755733</v>
      </c>
      <c r="O251" t="s">
        <v>28</v>
      </c>
      <c r="P251">
        <v>0</v>
      </c>
      <c r="Q251">
        <v>15</v>
      </c>
      <c r="R251" s="1">
        <v>1</v>
      </c>
      <c r="S251" t="s">
        <v>29</v>
      </c>
      <c r="T251" t="s">
        <v>30</v>
      </c>
      <c r="U251" t="s">
        <v>31</v>
      </c>
      <c r="V251" t="s">
        <v>32</v>
      </c>
    </row>
    <row r="252" spans="1:22" x14ac:dyDescent="0.25">
      <c r="A252" s="3">
        <v>1243744</v>
      </c>
      <c r="B252" t="s">
        <v>23</v>
      </c>
      <c r="C252" t="s">
        <v>297</v>
      </c>
      <c r="D252" s="2">
        <v>38426</v>
      </c>
      <c r="E252">
        <v>551</v>
      </c>
      <c r="F252" t="s">
        <v>24</v>
      </c>
      <c r="G252" t="s">
        <v>25</v>
      </c>
      <c r="H252">
        <v>12</v>
      </c>
      <c r="I252" s="2">
        <v>44781</v>
      </c>
      <c r="J252" s="2">
        <v>44820</v>
      </c>
      <c r="K252" s="2">
        <v>45184</v>
      </c>
      <c r="L252" t="s">
        <v>490</v>
      </c>
      <c r="M252" t="s">
        <v>504</v>
      </c>
      <c r="N252">
        <v>269327</v>
      </c>
      <c r="O252" t="s">
        <v>224</v>
      </c>
      <c r="P252">
        <v>0</v>
      </c>
      <c r="Q252">
        <v>1</v>
      </c>
      <c r="R252" s="1">
        <v>1</v>
      </c>
      <c r="S252" t="s">
        <v>29</v>
      </c>
      <c r="T252" t="s">
        <v>30</v>
      </c>
      <c r="U252" t="s">
        <v>31</v>
      </c>
      <c r="V252" t="s">
        <v>32</v>
      </c>
    </row>
    <row r="253" spans="1:22" x14ac:dyDescent="0.25">
      <c r="A253" s="3">
        <v>1249192</v>
      </c>
      <c r="B253" t="s">
        <v>505</v>
      </c>
      <c r="C253" t="s">
        <v>506</v>
      </c>
      <c r="D253" s="2">
        <v>38550</v>
      </c>
      <c r="E253">
        <v>551</v>
      </c>
      <c r="F253" t="s">
        <v>24</v>
      </c>
      <c r="G253" t="s">
        <v>25</v>
      </c>
      <c r="H253">
        <v>12</v>
      </c>
      <c r="I253" s="2">
        <v>44781</v>
      </c>
      <c r="J253" s="2">
        <v>44587</v>
      </c>
      <c r="K253" s="2">
        <v>44909</v>
      </c>
      <c r="L253" t="s">
        <v>490</v>
      </c>
      <c r="M253" t="s">
        <v>491</v>
      </c>
      <c r="N253">
        <v>755733</v>
      </c>
      <c r="O253" t="s">
        <v>28</v>
      </c>
      <c r="P253">
        <v>0</v>
      </c>
      <c r="Q253">
        <v>15</v>
      </c>
      <c r="R253" s="1">
        <v>1</v>
      </c>
      <c r="S253" t="s">
        <v>29</v>
      </c>
      <c r="T253" t="s">
        <v>30</v>
      </c>
      <c r="U253" t="s">
        <v>31</v>
      </c>
      <c r="V253" t="s">
        <v>32</v>
      </c>
    </row>
    <row r="254" spans="1:22" x14ac:dyDescent="0.25">
      <c r="A254" s="3">
        <v>1288798</v>
      </c>
      <c r="B254" t="s">
        <v>507</v>
      </c>
      <c r="C254" t="s">
        <v>508</v>
      </c>
      <c r="D254" s="2">
        <v>38936</v>
      </c>
      <c r="E254">
        <v>551</v>
      </c>
      <c r="F254" t="s">
        <v>24</v>
      </c>
      <c r="G254" t="s">
        <v>25</v>
      </c>
      <c r="H254">
        <v>11</v>
      </c>
      <c r="I254" s="2">
        <v>44781</v>
      </c>
      <c r="J254" s="2">
        <v>44672</v>
      </c>
      <c r="K254" s="2">
        <v>45036</v>
      </c>
      <c r="L254" t="s">
        <v>490</v>
      </c>
      <c r="M254" t="s">
        <v>491</v>
      </c>
      <c r="N254">
        <v>755733</v>
      </c>
      <c r="O254" t="s">
        <v>28</v>
      </c>
      <c r="P254">
        <v>0</v>
      </c>
      <c r="Q254">
        <v>15</v>
      </c>
      <c r="R254" s="1">
        <v>1</v>
      </c>
      <c r="S254" t="s">
        <v>29</v>
      </c>
      <c r="T254" t="s">
        <v>30</v>
      </c>
      <c r="U254" t="s">
        <v>31</v>
      </c>
      <c r="V254" t="s">
        <v>32</v>
      </c>
    </row>
    <row r="255" spans="1:22" x14ac:dyDescent="0.25">
      <c r="A255" s="3">
        <v>1294831</v>
      </c>
      <c r="B255" t="s">
        <v>130</v>
      </c>
      <c r="C255" t="s">
        <v>509</v>
      </c>
      <c r="D255" s="2">
        <v>38742</v>
      </c>
      <c r="E255">
        <v>551</v>
      </c>
      <c r="F255" t="s">
        <v>24</v>
      </c>
      <c r="G255" t="s">
        <v>25</v>
      </c>
      <c r="H255">
        <v>11</v>
      </c>
      <c r="I255" s="2">
        <v>44781</v>
      </c>
      <c r="J255" s="2">
        <v>44657</v>
      </c>
      <c r="K255" s="2">
        <v>45021</v>
      </c>
      <c r="L255" t="s">
        <v>490</v>
      </c>
      <c r="M255" t="s">
        <v>491</v>
      </c>
      <c r="N255">
        <v>755733</v>
      </c>
      <c r="O255" t="s">
        <v>28</v>
      </c>
      <c r="P255">
        <v>0</v>
      </c>
      <c r="Q255">
        <v>15</v>
      </c>
      <c r="R255" s="1">
        <v>1</v>
      </c>
      <c r="S255" t="s">
        <v>29</v>
      </c>
      <c r="T255" t="s">
        <v>30</v>
      </c>
      <c r="U255" t="s">
        <v>31</v>
      </c>
      <c r="V255" t="s">
        <v>32</v>
      </c>
    </row>
    <row r="256" spans="1:22" x14ac:dyDescent="0.25">
      <c r="A256" s="3">
        <v>1272401</v>
      </c>
      <c r="B256" t="s">
        <v>425</v>
      </c>
      <c r="C256" t="s">
        <v>510</v>
      </c>
      <c r="D256" s="2">
        <v>38460</v>
      </c>
      <c r="E256">
        <v>551</v>
      </c>
      <c r="F256" t="s">
        <v>24</v>
      </c>
      <c r="G256" t="s">
        <v>25</v>
      </c>
      <c r="H256">
        <v>12</v>
      </c>
      <c r="I256" s="2">
        <v>44781</v>
      </c>
      <c r="J256" s="2">
        <v>44846</v>
      </c>
      <c r="K256" s="2">
        <v>45210</v>
      </c>
      <c r="L256" t="s">
        <v>490</v>
      </c>
      <c r="M256" t="s">
        <v>491</v>
      </c>
      <c r="N256">
        <v>755733</v>
      </c>
      <c r="O256" t="s">
        <v>28</v>
      </c>
      <c r="P256">
        <v>0</v>
      </c>
      <c r="Q256">
        <v>15</v>
      </c>
      <c r="R256" s="1">
        <v>1</v>
      </c>
      <c r="S256" t="s">
        <v>29</v>
      </c>
      <c r="T256" t="s">
        <v>30</v>
      </c>
      <c r="U256" t="s">
        <v>31</v>
      </c>
      <c r="V256" t="s">
        <v>32</v>
      </c>
    </row>
    <row r="257" spans="1:22" x14ac:dyDescent="0.25">
      <c r="A257" s="3">
        <v>1298118</v>
      </c>
      <c r="B257" t="s">
        <v>511</v>
      </c>
      <c r="C257" t="s">
        <v>512</v>
      </c>
      <c r="D257" s="2">
        <v>38734</v>
      </c>
      <c r="E257">
        <v>551</v>
      </c>
      <c r="F257" t="s">
        <v>24</v>
      </c>
      <c r="G257" t="s">
        <v>25</v>
      </c>
      <c r="H257">
        <v>11</v>
      </c>
      <c r="I257" s="2">
        <v>44781</v>
      </c>
      <c r="J257" s="2">
        <v>44691</v>
      </c>
      <c r="K257" s="2">
        <v>45055</v>
      </c>
      <c r="L257" t="s">
        <v>490</v>
      </c>
      <c r="M257" t="s">
        <v>491</v>
      </c>
      <c r="N257">
        <v>755733</v>
      </c>
      <c r="O257" t="s">
        <v>28</v>
      </c>
      <c r="P257">
        <v>0</v>
      </c>
      <c r="Q257">
        <v>15</v>
      </c>
      <c r="R257" s="1">
        <v>1</v>
      </c>
      <c r="S257" t="s">
        <v>29</v>
      </c>
      <c r="T257" t="s">
        <v>30</v>
      </c>
      <c r="U257" t="s">
        <v>31</v>
      </c>
      <c r="V257" t="s">
        <v>32</v>
      </c>
    </row>
    <row r="258" spans="1:22" x14ac:dyDescent="0.25">
      <c r="A258" s="3">
        <v>1360293</v>
      </c>
      <c r="B258" t="s">
        <v>513</v>
      </c>
      <c r="C258" t="s">
        <v>514</v>
      </c>
      <c r="D258" s="2">
        <v>38404</v>
      </c>
      <c r="E258">
        <v>551</v>
      </c>
      <c r="F258" t="s">
        <v>24</v>
      </c>
      <c r="G258" t="s">
        <v>25</v>
      </c>
      <c r="H258">
        <v>12</v>
      </c>
      <c r="I258" s="2">
        <v>44781</v>
      </c>
      <c r="J258" s="2">
        <v>44690</v>
      </c>
      <c r="K258" s="2">
        <v>45054</v>
      </c>
      <c r="L258" t="s">
        <v>490</v>
      </c>
      <c r="M258" t="s">
        <v>491</v>
      </c>
      <c r="N258">
        <v>755733</v>
      </c>
      <c r="O258" t="s">
        <v>28</v>
      </c>
      <c r="P258">
        <v>0</v>
      </c>
      <c r="Q258">
        <v>15</v>
      </c>
      <c r="R258" s="1">
        <v>1</v>
      </c>
      <c r="S258" t="s">
        <v>29</v>
      </c>
      <c r="T258" t="s">
        <v>30</v>
      </c>
      <c r="U258" t="s">
        <v>31</v>
      </c>
      <c r="V258" t="s">
        <v>32</v>
      </c>
    </row>
    <row r="259" spans="1:22" x14ac:dyDescent="0.25">
      <c r="A259" s="3">
        <v>11373190</v>
      </c>
      <c r="B259" t="s">
        <v>515</v>
      </c>
      <c r="C259" t="s">
        <v>178</v>
      </c>
      <c r="D259" s="2">
        <v>38534</v>
      </c>
      <c r="E259">
        <v>551</v>
      </c>
      <c r="F259" t="s">
        <v>24</v>
      </c>
      <c r="G259" t="s">
        <v>25</v>
      </c>
      <c r="H259">
        <v>11</v>
      </c>
      <c r="I259" s="2">
        <v>44796</v>
      </c>
      <c r="J259" s="2">
        <v>44852</v>
      </c>
      <c r="K259" s="2">
        <v>45216</v>
      </c>
      <c r="L259" t="s">
        <v>516</v>
      </c>
      <c r="M259" t="s">
        <v>517</v>
      </c>
      <c r="N259">
        <v>2572473</v>
      </c>
      <c r="O259" t="s">
        <v>28</v>
      </c>
      <c r="P259">
        <v>0</v>
      </c>
      <c r="Q259">
        <v>20</v>
      </c>
      <c r="R259" s="1">
        <v>1</v>
      </c>
      <c r="S259" t="s">
        <v>29</v>
      </c>
      <c r="T259" t="s">
        <v>30</v>
      </c>
      <c r="U259" t="s">
        <v>31</v>
      </c>
      <c r="V259" t="s">
        <v>32</v>
      </c>
    </row>
    <row r="260" spans="1:22" x14ac:dyDescent="0.25">
      <c r="A260" s="3">
        <v>1198189</v>
      </c>
      <c r="B260" t="s">
        <v>518</v>
      </c>
      <c r="C260" t="s">
        <v>519</v>
      </c>
      <c r="D260" s="2">
        <v>38978</v>
      </c>
      <c r="E260">
        <v>551</v>
      </c>
      <c r="F260" t="s">
        <v>24</v>
      </c>
      <c r="G260" t="s">
        <v>25</v>
      </c>
      <c r="H260">
        <v>11</v>
      </c>
      <c r="I260" s="2">
        <v>44781</v>
      </c>
      <c r="J260" s="2">
        <v>44883</v>
      </c>
      <c r="K260" s="2">
        <v>45247</v>
      </c>
      <c r="L260" t="s">
        <v>516</v>
      </c>
      <c r="M260" t="s">
        <v>517</v>
      </c>
      <c r="N260">
        <v>2572473</v>
      </c>
      <c r="O260" t="s">
        <v>28</v>
      </c>
      <c r="P260">
        <v>0</v>
      </c>
      <c r="Q260">
        <v>20</v>
      </c>
      <c r="R260" s="1">
        <v>1</v>
      </c>
      <c r="S260" t="s">
        <v>29</v>
      </c>
      <c r="T260" t="s">
        <v>30</v>
      </c>
      <c r="U260" t="s">
        <v>31</v>
      </c>
      <c r="V260" t="s">
        <v>32</v>
      </c>
    </row>
    <row r="261" spans="1:22" x14ac:dyDescent="0.25">
      <c r="A261" s="3">
        <v>12046961</v>
      </c>
      <c r="B261" t="s">
        <v>520</v>
      </c>
      <c r="C261" t="s">
        <v>34</v>
      </c>
      <c r="D261" s="2">
        <v>36901</v>
      </c>
      <c r="E261">
        <v>551</v>
      </c>
      <c r="F261" t="s">
        <v>24</v>
      </c>
      <c r="G261" t="s">
        <v>25</v>
      </c>
      <c r="H261" t="s">
        <v>35</v>
      </c>
      <c r="I261" s="2">
        <v>44781</v>
      </c>
      <c r="J261" s="2">
        <v>44608</v>
      </c>
      <c r="K261" s="2">
        <v>44972</v>
      </c>
      <c r="L261" t="s">
        <v>516</v>
      </c>
      <c r="M261" t="s">
        <v>517</v>
      </c>
      <c r="N261">
        <v>2572473</v>
      </c>
      <c r="O261" t="s">
        <v>28</v>
      </c>
      <c r="P261">
        <v>0</v>
      </c>
      <c r="Q261">
        <v>20</v>
      </c>
      <c r="R261" s="1">
        <v>1</v>
      </c>
      <c r="S261" t="s">
        <v>29</v>
      </c>
      <c r="T261" t="s">
        <v>30</v>
      </c>
      <c r="U261" t="s">
        <v>31</v>
      </c>
      <c r="V261" t="s">
        <v>32</v>
      </c>
    </row>
    <row r="262" spans="1:22" x14ac:dyDescent="0.25">
      <c r="A262" s="3">
        <v>1208535</v>
      </c>
      <c r="B262" t="s">
        <v>521</v>
      </c>
      <c r="C262" t="s">
        <v>522</v>
      </c>
      <c r="D262" s="2">
        <v>39078</v>
      </c>
      <c r="E262">
        <v>551</v>
      </c>
      <c r="F262" t="s">
        <v>24</v>
      </c>
      <c r="G262" t="s">
        <v>25</v>
      </c>
      <c r="H262">
        <v>10</v>
      </c>
      <c r="I262" s="2">
        <v>44781</v>
      </c>
      <c r="J262" s="2">
        <v>44813</v>
      </c>
      <c r="K262" s="2">
        <v>45177</v>
      </c>
      <c r="L262" t="s">
        <v>516</v>
      </c>
      <c r="M262" t="s">
        <v>517</v>
      </c>
      <c r="N262">
        <v>2572473</v>
      </c>
      <c r="O262" t="s">
        <v>28</v>
      </c>
      <c r="P262">
        <v>0</v>
      </c>
      <c r="Q262">
        <v>20</v>
      </c>
      <c r="R262" s="1">
        <v>1</v>
      </c>
      <c r="S262" t="s">
        <v>29</v>
      </c>
      <c r="T262" t="s">
        <v>30</v>
      </c>
      <c r="U262" t="s">
        <v>31</v>
      </c>
      <c r="V262" t="s">
        <v>32</v>
      </c>
    </row>
    <row r="263" spans="1:22" x14ac:dyDescent="0.25">
      <c r="A263" s="3">
        <v>12128369</v>
      </c>
      <c r="B263" t="s">
        <v>523</v>
      </c>
      <c r="C263" t="s">
        <v>524</v>
      </c>
      <c r="D263" s="2">
        <v>38957</v>
      </c>
      <c r="E263">
        <v>551</v>
      </c>
      <c r="F263" t="s">
        <v>24</v>
      </c>
      <c r="G263" t="s">
        <v>25</v>
      </c>
      <c r="H263">
        <v>11</v>
      </c>
      <c r="I263" s="2">
        <v>44781</v>
      </c>
      <c r="J263" s="2">
        <v>44844</v>
      </c>
      <c r="K263" s="2">
        <v>45208</v>
      </c>
      <c r="L263" t="s">
        <v>516</v>
      </c>
      <c r="M263" t="s">
        <v>517</v>
      </c>
      <c r="N263">
        <v>2572473</v>
      </c>
      <c r="O263" t="s">
        <v>28</v>
      </c>
      <c r="P263">
        <v>0</v>
      </c>
      <c r="Q263">
        <v>20</v>
      </c>
      <c r="R263" s="1">
        <v>1</v>
      </c>
      <c r="S263" t="s">
        <v>29</v>
      </c>
      <c r="T263" t="s">
        <v>30</v>
      </c>
      <c r="U263" t="s">
        <v>31</v>
      </c>
      <c r="V263" t="s">
        <v>32</v>
      </c>
    </row>
    <row r="264" spans="1:22" x14ac:dyDescent="0.25">
      <c r="A264" s="3">
        <v>12293807</v>
      </c>
      <c r="B264" t="s">
        <v>525</v>
      </c>
      <c r="C264" t="s">
        <v>86</v>
      </c>
      <c r="D264" s="2">
        <v>39289</v>
      </c>
      <c r="E264">
        <v>551</v>
      </c>
      <c r="F264" t="s">
        <v>24</v>
      </c>
      <c r="G264" t="s">
        <v>25</v>
      </c>
      <c r="H264">
        <v>10</v>
      </c>
      <c r="I264" s="2">
        <v>44781</v>
      </c>
      <c r="J264" s="2">
        <v>44867</v>
      </c>
      <c r="K264" s="2">
        <v>45231</v>
      </c>
      <c r="L264" t="s">
        <v>516</v>
      </c>
      <c r="M264" t="s">
        <v>517</v>
      </c>
      <c r="N264">
        <v>2572473</v>
      </c>
      <c r="O264" t="s">
        <v>28</v>
      </c>
      <c r="P264">
        <v>0</v>
      </c>
      <c r="Q264">
        <v>20</v>
      </c>
      <c r="R264" s="1">
        <v>1</v>
      </c>
      <c r="S264" t="s">
        <v>29</v>
      </c>
      <c r="T264" t="s">
        <v>30</v>
      </c>
      <c r="U264" t="s">
        <v>31</v>
      </c>
      <c r="V264" t="s">
        <v>32</v>
      </c>
    </row>
    <row r="265" spans="1:22" x14ac:dyDescent="0.25">
      <c r="A265" s="3">
        <v>1230850</v>
      </c>
      <c r="B265" t="s">
        <v>130</v>
      </c>
      <c r="C265" t="s">
        <v>526</v>
      </c>
      <c r="D265" s="2">
        <v>39087</v>
      </c>
      <c r="E265">
        <v>551</v>
      </c>
      <c r="F265" t="s">
        <v>24</v>
      </c>
      <c r="G265" t="s">
        <v>25</v>
      </c>
      <c r="H265">
        <v>10</v>
      </c>
      <c r="I265" s="2">
        <v>44781</v>
      </c>
      <c r="J265" s="2">
        <v>44851</v>
      </c>
      <c r="K265" s="2">
        <v>45215</v>
      </c>
      <c r="L265" t="s">
        <v>516</v>
      </c>
      <c r="M265" t="s">
        <v>517</v>
      </c>
      <c r="N265">
        <v>2572473</v>
      </c>
      <c r="O265" t="s">
        <v>28</v>
      </c>
      <c r="P265">
        <v>0</v>
      </c>
      <c r="Q265">
        <v>20</v>
      </c>
      <c r="R265" s="1">
        <v>1</v>
      </c>
      <c r="S265" t="s">
        <v>29</v>
      </c>
      <c r="T265" t="s">
        <v>30</v>
      </c>
      <c r="U265" t="s">
        <v>31</v>
      </c>
      <c r="V265" t="s">
        <v>32</v>
      </c>
    </row>
    <row r="266" spans="1:22" x14ac:dyDescent="0.25">
      <c r="A266" s="3">
        <v>12361709</v>
      </c>
      <c r="B266" t="s">
        <v>397</v>
      </c>
      <c r="C266" t="s">
        <v>527</v>
      </c>
      <c r="D266" s="2">
        <v>38489</v>
      </c>
      <c r="E266">
        <v>551</v>
      </c>
      <c r="F266" t="s">
        <v>24</v>
      </c>
      <c r="G266" t="s">
        <v>25</v>
      </c>
      <c r="H266">
        <v>12</v>
      </c>
      <c r="I266" s="2">
        <v>44782</v>
      </c>
      <c r="J266" s="2">
        <v>44860</v>
      </c>
      <c r="K266" s="2">
        <v>45224</v>
      </c>
      <c r="L266" t="s">
        <v>516</v>
      </c>
      <c r="M266" t="s">
        <v>517</v>
      </c>
      <c r="N266">
        <v>2572473</v>
      </c>
      <c r="O266" t="s">
        <v>28</v>
      </c>
      <c r="P266">
        <v>0</v>
      </c>
      <c r="Q266">
        <v>20</v>
      </c>
      <c r="R266" s="1">
        <v>1</v>
      </c>
      <c r="S266" t="s">
        <v>29</v>
      </c>
      <c r="T266" t="s">
        <v>30</v>
      </c>
      <c r="U266" t="s">
        <v>31</v>
      </c>
      <c r="V266" t="s">
        <v>32</v>
      </c>
    </row>
    <row r="267" spans="1:22" x14ac:dyDescent="0.25">
      <c r="A267" s="3">
        <v>1236572</v>
      </c>
      <c r="B267" t="s">
        <v>507</v>
      </c>
      <c r="C267" t="s">
        <v>82</v>
      </c>
      <c r="D267" s="2">
        <v>38586</v>
      </c>
      <c r="E267">
        <v>551</v>
      </c>
      <c r="F267" t="s">
        <v>24</v>
      </c>
      <c r="G267" t="s">
        <v>25</v>
      </c>
      <c r="H267">
        <v>12</v>
      </c>
      <c r="I267" s="2">
        <v>44782</v>
      </c>
      <c r="J267" s="2">
        <v>44671</v>
      </c>
      <c r="K267" s="2">
        <v>45035</v>
      </c>
      <c r="L267" t="s">
        <v>516</v>
      </c>
      <c r="M267" t="s">
        <v>517</v>
      </c>
      <c r="N267">
        <v>2572473</v>
      </c>
      <c r="O267" t="s">
        <v>28</v>
      </c>
      <c r="P267">
        <v>0</v>
      </c>
      <c r="Q267">
        <v>20</v>
      </c>
      <c r="R267" s="1">
        <v>1</v>
      </c>
      <c r="S267" t="s">
        <v>29</v>
      </c>
      <c r="T267" t="s">
        <v>30</v>
      </c>
      <c r="U267" t="s">
        <v>31</v>
      </c>
      <c r="V267" t="s">
        <v>32</v>
      </c>
    </row>
    <row r="268" spans="1:22" x14ac:dyDescent="0.25">
      <c r="A268" s="3">
        <v>1275436</v>
      </c>
      <c r="B268" t="s">
        <v>528</v>
      </c>
      <c r="C268" t="s">
        <v>529</v>
      </c>
      <c r="D268" s="2">
        <v>39556</v>
      </c>
      <c r="E268">
        <v>551</v>
      </c>
      <c r="F268" t="s">
        <v>24</v>
      </c>
      <c r="G268" t="s">
        <v>25</v>
      </c>
      <c r="H268">
        <v>9</v>
      </c>
      <c r="I268" s="2">
        <v>44781</v>
      </c>
      <c r="J268" s="2">
        <v>44881</v>
      </c>
      <c r="K268" s="2">
        <v>45245</v>
      </c>
      <c r="L268" t="s">
        <v>516</v>
      </c>
      <c r="M268" t="s">
        <v>517</v>
      </c>
      <c r="N268">
        <v>2572473</v>
      </c>
      <c r="O268" t="s">
        <v>28</v>
      </c>
      <c r="P268">
        <v>0</v>
      </c>
      <c r="Q268">
        <v>20</v>
      </c>
      <c r="R268" s="1">
        <v>1</v>
      </c>
      <c r="S268" t="s">
        <v>29</v>
      </c>
      <c r="T268" t="s">
        <v>30</v>
      </c>
      <c r="U268" t="s">
        <v>31</v>
      </c>
      <c r="V268" t="s">
        <v>32</v>
      </c>
    </row>
    <row r="269" spans="1:22" x14ac:dyDescent="0.25">
      <c r="A269" s="3">
        <v>1251698</v>
      </c>
      <c r="B269" t="s">
        <v>530</v>
      </c>
      <c r="C269" t="s">
        <v>531</v>
      </c>
      <c r="D269" s="2">
        <v>39348</v>
      </c>
      <c r="E269">
        <v>551</v>
      </c>
      <c r="F269" t="s">
        <v>24</v>
      </c>
      <c r="G269" t="s">
        <v>25</v>
      </c>
      <c r="H269">
        <v>9</v>
      </c>
      <c r="I269" s="2">
        <v>44781</v>
      </c>
      <c r="J269" s="2">
        <v>44820</v>
      </c>
      <c r="K269" s="2">
        <v>45184</v>
      </c>
      <c r="L269" t="s">
        <v>516</v>
      </c>
      <c r="M269" t="s">
        <v>517</v>
      </c>
      <c r="N269">
        <v>2572473</v>
      </c>
      <c r="O269" t="s">
        <v>28</v>
      </c>
      <c r="P269">
        <v>0</v>
      </c>
      <c r="Q269">
        <v>20</v>
      </c>
      <c r="R269" s="1">
        <v>1</v>
      </c>
      <c r="S269" t="s">
        <v>29</v>
      </c>
      <c r="T269" t="s">
        <v>30</v>
      </c>
      <c r="U269" t="s">
        <v>31</v>
      </c>
      <c r="V269" t="s">
        <v>32</v>
      </c>
    </row>
    <row r="270" spans="1:22" x14ac:dyDescent="0.25">
      <c r="A270" s="3">
        <v>1292673</v>
      </c>
      <c r="B270" t="s">
        <v>397</v>
      </c>
      <c r="C270" t="s">
        <v>532</v>
      </c>
      <c r="D270" s="2">
        <v>38664</v>
      </c>
      <c r="E270">
        <v>551</v>
      </c>
      <c r="F270" t="s">
        <v>24</v>
      </c>
      <c r="G270" t="s">
        <v>25</v>
      </c>
      <c r="H270">
        <v>11</v>
      </c>
      <c r="I270" s="2">
        <v>44781</v>
      </c>
      <c r="J270" s="2">
        <v>44585</v>
      </c>
      <c r="K270" s="2">
        <v>44949</v>
      </c>
      <c r="L270" t="s">
        <v>516</v>
      </c>
      <c r="M270" t="s">
        <v>517</v>
      </c>
      <c r="N270">
        <v>2572473</v>
      </c>
      <c r="O270" t="s">
        <v>28</v>
      </c>
      <c r="P270">
        <v>0</v>
      </c>
      <c r="Q270">
        <v>20</v>
      </c>
      <c r="R270" s="1">
        <v>1</v>
      </c>
      <c r="S270" t="s">
        <v>29</v>
      </c>
      <c r="T270" t="s">
        <v>30</v>
      </c>
      <c r="U270" t="s">
        <v>31</v>
      </c>
      <c r="V270" t="s">
        <v>32</v>
      </c>
    </row>
    <row r="271" spans="1:22" x14ac:dyDescent="0.25">
      <c r="A271" s="3">
        <v>1301582</v>
      </c>
      <c r="B271" t="s">
        <v>533</v>
      </c>
      <c r="C271" t="s">
        <v>534</v>
      </c>
      <c r="D271" s="2">
        <v>38684</v>
      </c>
      <c r="E271">
        <v>551</v>
      </c>
      <c r="F271" t="s">
        <v>24</v>
      </c>
      <c r="G271" t="s">
        <v>25</v>
      </c>
      <c r="H271">
        <v>11</v>
      </c>
      <c r="I271" s="2">
        <v>44781</v>
      </c>
      <c r="J271" s="2">
        <v>44840</v>
      </c>
      <c r="K271" s="2">
        <v>45204</v>
      </c>
      <c r="L271" t="s">
        <v>516</v>
      </c>
      <c r="M271" t="s">
        <v>517</v>
      </c>
      <c r="N271">
        <v>2572473</v>
      </c>
      <c r="O271" t="s">
        <v>28</v>
      </c>
      <c r="P271">
        <v>0</v>
      </c>
      <c r="Q271">
        <v>20</v>
      </c>
      <c r="R271" s="1">
        <v>1</v>
      </c>
      <c r="S271" t="s">
        <v>29</v>
      </c>
      <c r="T271" t="s">
        <v>30</v>
      </c>
      <c r="U271" t="s">
        <v>31</v>
      </c>
      <c r="V271" t="s">
        <v>32</v>
      </c>
    </row>
    <row r="272" spans="1:22" x14ac:dyDescent="0.25">
      <c r="A272" s="3">
        <v>1275590</v>
      </c>
      <c r="B272" t="s">
        <v>83</v>
      </c>
      <c r="C272" t="s">
        <v>535</v>
      </c>
      <c r="D272" s="2">
        <v>39288</v>
      </c>
      <c r="E272">
        <v>551</v>
      </c>
      <c r="F272" t="s">
        <v>24</v>
      </c>
      <c r="G272" t="s">
        <v>25</v>
      </c>
      <c r="H272">
        <v>10</v>
      </c>
      <c r="I272" s="2">
        <v>44781</v>
      </c>
      <c r="J272" s="2">
        <v>44826</v>
      </c>
      <c r="K272" s="2">
        <v>45190</v>
      </c>
      <c r="L272" t="s">
        <v>516</v>
      </c>
      <c r="M272" t="s">
        <v>517</v>
      </c>
      <c r="N272">
        <v>2572473</v>
      </c>
      <c r="O272" t="s">
        <v>28</v>
      </c>
      <c r="P272">
        <v>0</v>
      </c>
      <c r="Q272">
        <v>20</v>
      </c>
      <c r="R272" s="1">
        <v>1</v>
      </c>
      <c r="S272" t="s">
        <v>29</v>
      </c>
      <c r="T272" t="s">
        <v>30</v>
      </c>
      <c r="U272" t="s">
        <v>31</v>
      </c>
      <c r="V272" t="s">
        <v>32</v>
      </c>
    </row>
    <row r="273" spans="1:22" x14ac:dyDescent="0.25">
      <c r="A273" s="3">
        <v>1317714</v>
      </c>
      <c r="B273" t="s">
        <v>536</v>
      </c>
      <c r="C273" t="s">
        <v>537</v>
      </c>
      <c r="D273" s="2">
        <v>39183</v>
      </c>
      <c r="E273">
        <v>551</v>
      </c>
      <c r="F273" t="s">
        <v>24</v>
      </c>
      <c r="G273" t="s">
        <v>25</v>
      </c>
      <c r="H273">
        <v>10</v>
      </c>
      <c r="I273" s="2">
        <v>44781</v>
      </c>
      <c r="J273" s="2">
        <v>44896</v>
      </c>
      <c r="K273" s="2">
        <v>45260</v>
      </c>
      <c r="L273" t="s">
        <v>516</v>
      </c>
      <c r="M273" t="s">
        <v>517</v>
      </c>
      <c r="N273">
        <v>2572473</v>
      </c>
      <c r="O273" t="s">
        <v>28</v>
      </c>
      <c r="P273">
        <v>0</v>
      </c>
      <c r="Q273">
        <v>20</v>
      </c>
      <c r="R273" s="1">
        <v>1</v>
      </c>
      <c r="S273" t="s">
        <v>29</v>
      </c>
      <c r="T273" t="s">
        <v>30</v>
      </c>
      <c r="U273" t="s">
        <v>31</v>
      </c>
      <c r="V273" t="s">
        <v>32</v>
      </c>
    </row>
    <row r="274" spans="1:22" x14ac:dyDescent="0.25">
      <c r="A274" s="3">
        <v>1320202</v>
      </c>
      <c r="B274" t="s">
        <v>538</v>
      </c>
      <c r="C274" t="s">
        <v>539</v>
      </c>
      <c r="D274" s="2">
        <v>39203</v>
      </c>
      <c r="E274">
        <v>551</v>
      </c>
      <c r="F274" t="s">
        <v>24</v>
      </c>
      <c r="G274" t="s">
        <v>25</v>
      </c>
      <c r="H274">
        <v>10</v>
      </c>
      <c r="I274" s="2">
        <v>44781</v>
      </c>
      <c r="J274" s="2">
        <v>44833</v>
      </c>
      <c r="K274" s="2">
        <v>44959</v>
      </c>
      <c r="L274" t="s">
        <v>516</v>
      </c>
      <c r="M274" t="s">
        <v>517</v>
      </c>
      <c r="N274">
        <v>2572473</v>
      </c>
      <c r="O274" t="s">
        <v>28</v>
      </c>
      <c r="P274">
        <v>0</v>
      </c>
      <c r="Q274">
        <v>20</v>
      </c>
      <c r="R274" s="1">
        <v>1</v>
      </c>
      <c r="S274" t="s">
        <v>29</v>
      </c>
      <c r="T274" t="s">
        <v>30</v>
      </c>
      <c r="U274" t="s">
        <v>31</v>
      </c>
      <c r="V274" t="s">
        <v>32</v>
      </c>
    </row>
    <row r="275" spans="1:22" x14ac:dyDescent="0.25">
      <c r="A275" s="3">
        <v>1325767</v>
      </c>
      <c r="B275" t="s">
        <v>540</v>
      </c>
      <c r="C275" t="s">
        <v>541</v>
      </c>
      <c r="D275" s="2">
        <v>39707</v>
      </c>
      <c r="E275">
        <v>551</v>
      </c>
      <c r="F275" t="s">
        <v>24</v>
      </c>
      <c r="G275" t="s">
        <v>25</v>
      </c>
      <c r="H275">
        <v>9</v>
      </c>
      <c r="I275" s="2">
        <v>44781</v>
      </c>
      <c r="J275" s="2">
        <v>44649</v>
      </c>
      <c r="K275" s="2">
        <v>45013</v>
      </c>
      <c r="L275" t="s">
        <v>516</v>
      </c>
      <c r="M275" t="s">
        <v>517</v>
      </c>
      <c r="N275">
        <v>2572473</v>
      </c>
      <c r="O275" t="s">
        <v>28</v>
      </c>
      <c r="P275">
        <v>0</v>
      </c>
      <c r="Q275">
        <v>20</v>
      </c>
      <c r="R275" s="1">
        <v>1</v>
      </c>
      <c r="S275" t="s">
        <v>29</v>
      </c>
      <c r="T275" t="s">
        <v>30</v>
      </c>
      <c r="U275" t="s">
        <v>31</v>
      </c>
      <c r="V275" t="s">
        <v>32</v>
      </c>
    </row>
    <row r="276" spans="1:22" x14ac:dyDescent="0.25">
      <c r="A276" s="3">
        <v>1359421</v>
      </c>
      <c r="B276" t="s">
        <v>542</v>
      </c>
      <c r="C276" t="s">
        <v>144</v>
      </c>
      <c r="D276" s="2">
        <v>37805</v>
      </c>
      <c r="E276">
        <v>551</v>
      </c>
      <c r="F276" t="s">
        <v>24</v>
      </c>
      <c r="G276" t="s">
        <v>25</v>
      </c>
      <c r="H276">
        <v>12</v>
      </c>
      <c r="I276" s="2">
        <v>44784</v>
      </c>
      <c r="J276" s="2">
        <v>44847</v>
      </c>
      <c r="K276" s="2">
        <v>45211</v>
      </c>
      <c r="L276" t="s">
        <v>516</v>
      </c>
      <c r="M276" t="s">
        <v>517</v>
      </c>
      <c r="N276">
        <v>2572473</v>
      </c>
      <c r="O276" t="s">
        <v>28</v>
      </c>
      <c r="P276">
        <v>0</v>
      </c>
      <c r="Q276">
        <v>20</v>
      </c>
      <c r="R276" s="1">
        <v>1</v>
      </c>
      <c r="S276" t="s">
        <v>29</v>
      </c>
      <c r="T276" t="s">
        <v>30</v>
      </c>
      <c r="U276" t="s">
        <v>31</v>
      </c>
      <c r="V276" t="s">
        <v>32</v>
      </c>
    </row>
    <row r="277" spans="1:22" x14ac:dyDescent="0.25">
      <c r="A277" s="3">
        <v>1388201</v>
      </c>
      <c r="B277" t="s">
        <v>395</v>
      </c>
      <c r="C277" t="s">
        <v>96</v>
      </c>
      <c r="D277" s="2">
        <v>39675</v>
      </c>
      <c r="E277">
        <v>551</v>
      </c>
      <c r="F277" t="s">
        <v>24</v>
      </c>
      <c r="G277" t="s">
        <v>25</v>
      </c>
      <c r="H277">
        <v>9</v>
      </c>
      <c r="I277" s="2">
        <v>44781</v>
      </c>
      <c r="J277" s="2">
        <v>44617</v>
      </c>
      <c r="K277" s="2">
        <v>44981</v>
      </c>
      <c r="L277" t="s">
        <v>516</v>
      </c>
      <c r="M277" t="s">
        <v>517</v>
      </c>
      <c r="N277">
        <v>2572473</v>
      </c>
      <c r="O277" t="s">
        <v>28</v>
      </c>
      <c r="P277">
        <v>0</v>
      </c>
      <c r="Q277">
        <v>20</v>
      </c>
      <c r="R277" s="1">
        <v>1</v>
      </c>
      <c r="S277" t="s">
        <v>29</v>
      </c>
      <c r="T277" t="s">
        <v>30</v>
      </c>
      <c r="U277" t="s">
        <v>31</v>
      </c>
      <c r="V277" t="s">
        <v>32</v>
      </c>
    </row>
    <row r="278" spans="1:22" x14ac:dyDescent="0.25">
      <c r="A278" s="3">
        <v>11359597</v>
      </c>
      <c r="B278" t="s">
        <v>112</v>
      </c>
      <c r="C278" t="s">
        <v>543</v>
      </c>
      <c r="D278" s="2">
        <v>39642</v>
      </c>
      <c r="E278">
        <v>551</v>
      </c>
      <c r="F278" t="s">
        <v>24</v>
      </c>
      <c r="G278" t="s">
        <v>25</v>
      </c>
      <c r="H278">
        <v>9</v>
      </c>
      <c r="I278" s="2">
        <v>44781</v>
      </c>
      <c r="J278" s="2">
        <v>44701</v>
      </c>
      <c r="K278" s="2">
        <v>45065</v>
      </c>
      <c r="L278" t="s">
        <v>544</v>
      </c>
      <c r="M278" t="s">
        <v>545</v>
      </c>
      <c r="N278">
        <v>2772437</v>
      </c>
      <c r="O278" t="s">
        <v>28</v>
      </c>
      <c r="P278">
        <v>0</v>
      </c>
      <c r="Q278">
        <v>11</v>
      </c>
      <c r="R278" s="1">
        <v>1</v>
      </c>
      <c r="S278" t="s">
        <v>29</v>
      </c>
      <c r="T278" t="s">
        <v>30</v>
      </c>
      <c r="U278" t="s">
        <v>31</v>
      </c>
      <c r="V278" t="s">
        <v>32</v>
      </c>
    </row>
    <row r="279" spans="1:22" x14ac:dyDescent="0.25">
      <c r="A279" s="3">
        <v>12025748</v>
      </c>
      <c r="B279" t="s">
        <v>546</v>
      </c>
      <c r="C279" t="s">
        <v>547</v>
      </c>
      <c r="D279" s="2">
        <v>39508</v>
      </c>
      <c r="E279">
        <v>551</v>
      </c>
      <c r="F279" t="s">
        <v>24</v>
      </c>
      <c r="G279" t="s">
        <v>25</v>
      </c>
      <c r="H279">
        <v>9</v>
      </c>
      <c r="I279" s="2">
        <v>44781</v>
      </c>
      <c r="J279" s="2">
        <v>44615</v>
      </c>
      <c r="K279" s="2">
        <v>44979</v>
      </c>
      <c r="L279" t="s">
        <v>544</v>
      </c>
      <c r="M279" t="s">
        <v>545</v>
      </c>
      <c r="N279">
        <v>2772437</v>
      </c>
      <c r="O279" t="s">
        <v>28</v>
      </c>
      <c r="P279">
        <v>0</v>
      </c>
      <c r="Q279">
        <v>11</v>
      </c>
      <c r="R279" s="1">
        <v>1</v>
      </c>
      <c r="S279" t="s">
        <v>29</v>
      </c>
      <c r="T279" t="s">
        <v>30</v>
      </c>
      <c r="U279" t="s">
        <v>31</v>
      </c>
      <c r="V279" t="s">
        <v>32</v>
      </c>
    </row>
    <row r="280" spans="1:22" x14ac:dyDescent="0.25">
      <c r="A280" s="3">
        <v>12086139</v>
      </c>
      <c r="B280" t="s">
        <v>112</v>
      </c>
      <c r="C280" t="s">
        <v>548</v>
      </c>
      <c r="D280" s="2">
        <v>39501</v>
      </c>
      <c r="E280">
        <v>551</v>
      </c>
      <c r="F280" t="s">
        <v>24</v>
      </c>
      <c r="G280" t="s">
        <v>25</v>
      </c>
      <c r="H280">
        <v>9</v>
      </c>
      <c r="I280" s="2">
        <v>44781</v>
      </c>
      <c r="J280" s="2">
        <v>44861</v>
      </c>
      <c r="K280" s="2">
        <v>45225</v>
      </c>
      <c r="L280" t="s">
        <v>544</v>
      </c>
      <c r="M280" t="s">
        <v>545</v>
      </c>
      <c r="N280">
        <v>2772437</v>
      </c>
      <c r="O280" t="s">
        <v>28</v>
      </c>
      <c r="P280">
        <v>0</v>
      </c>
      <c r="Q280">
        <v>11</v>
      </c>
      <c r="R280" s="1">
        <v>1</v>
      </c>
      <c r="S280" t="s">
        <v>29</v>
      </c>
      <c r="T280" t="s">
        <v>30</v>
      </c>
      <c r="U280" t="s">
        <v>31</v>
      </c>
      <c r="V280" t="s">
        <v>32</v>
      </c>
    </row>
    <row r="281" spans="1:22" x14ac:dyDescent="0.25">
      <c r="A281" s="3">
        <v>1238099</v>
      </c>
      <c r="B281" t="s">
        <v>143</v>
      </c>
      <c r="C281" t="s">
        <v>549</v>
      </c>
      <c r="D281" s="2">
        <v>39286</v>
      </c>
      <c r="E281">
        <v>551</v>
      </c>
      <c r="F281" t="s">
        <v>24</v>
      </c>
      <c r="G281" t="s">
        <v>25</v>
      </c>
      <c r="H281">
        <v>10</v>
      </c>
      <c r="I281" s="2">
        <v>44781</v>
      </c>
      <c r="J281" s="2">
        <v>44629</v>
      </c>
      <c r="K281" s="2">
        <v>44993</v>
      </c>
      <c r="L281" t="s">
        <v>544</v>
      </c>
      <c r="M281" t="s">
        <v>545</v>
      </c>
      <c r="N281">
        <v>2772437</v>
      </c>
      <c r="O281" t="s">
        <v>28</v>
      </c>
      <c r="P281">
        <v>0</v>
      </c>
      <c r="Q281">
        <v>11</v>
      </c>
      <c r="R281" s="1">
        <v>1</v>
      </c>
      <c r="S281" t="s">
        <v>29</v>
      </c>
      <c r="T281" t="s">
        <v>30</v>
      </c>
      <c r="U281" t="s">
        <v>31</v>
      </c>
      <c r="V281" t="s">
        <v>32</v>
      </c>
    </row>
    <row r="282" spans="1:22" x14ac:dyDescent="0.25">
      <c r="A282" s="3">
        <v>1240084</v>
      </c>
      <c r="B282" t="s">
        <v>209</v>
      </c>
      <c r="C282" t="s">
        <v>254</v>
      </c>
      <c r="D282" s="2">
        <v>38843</v>
      </c>
      <c r="E282">
        <v>551</v>
      </c>
      <c r="F282" t="s">
        <v>24</v>
      </c>
      <c r="G282" t="s">
        <v>25</v>
      </c>
      <c r="H282">
        <v>11</v>
      </c>
      <c r="I282" s="2">
        <v>44781</v>
      </c>
      <c r="J282" s="2">
        <v>44895</v>
      </c>
      <c r="K282" s="2">
        <v>45259</v>
      </c>
      <c r="L282" t="s">
        <v>544</v>
      </c>
      <c r="M282" t="s">
        <v>545</v>
      </c>
      <c r="N282">
        <v>2772437</v>
      </c>
      <c r="O282" t="s">
        <v>28</v>
      </c>
      <c r="P282">
        <v>0</v>
      </c>
      <c r="Q282">
        <v>11</v>
      </c>
      <c r="R282" s="1">
        <v>1</v>
      </c>
      <c r="S282" t="s">
        <v>29</v>
      </c>
      <c r="T282" t="s">
        <v>30</v>
      </c>
      <c r="U282" t="s">
        <v>31</v>
      </c>
      <c r="V282" t="s">
        <v>32</v>
      </c>
    </row>
    <row r="283" spans="1:22" x14ac:dyDescent="0.25">
      <c r="A283" s="3">
        <v>1251310</v>
      </c>
      <c r="B283" t="s">
        <v>397</v>
      </c>
      <c r="C283" t="s">
        <v>141</v>
      </c>
      <c r="D283" s="2">
        <v>39415</v>
      </c>
      <c r="E283">
        <v>551</v>
      </c>
      <c r="F283" t="s">
        <v>24</v>
      </c>
      <c r="G283" t="s">
        <v>25</v>
      </c>
      <c r="H283">
        <v>9</v>
      </c>
      <c r="I283" s="2">
        <v>44781</v>
      </c>
      <c r="J283" s="2">
        <v>44833</v>
      </c>
      <c r="K283" s="2">
        <v>45197</v>
      </c>
      <c r="L283" t="s">
        <v>544</v>
      </c>
      <c r="M283" t="s">
        <v>545</v>
      </c>
      <c r="N283">
        <v>2772437</v>
      </c>
      <c r="O283" t="s">
        <v>28</v>
      </c>
      <c r="P283">
        <v>0</v>
      </c>
      <c r="Q283">
        <v>11</v>
      </c>
      <c r="R283" s="1">
        <v>1</v>
      </c>
      <c r="S283" t="s">
        <v>29</v>
      </c>
      <c r="T283" t="s">
        <v>30</v>
      </c>
      <c r="U283" t="s">
        <v>31</v>
      </c>
      <c r="V283" t="s">
        <v>32</v>
      </c>
    </row>
    <row r="284" spans="1:22" x14ac:dyDescent="0.25">
      <c r="A284" s="3">
        <v>1280548</v>
      </c>
      <c r="B284" t="s">
        <v>550</v>
      </c>
      <c r="C284" t="s">
        <v>551</v>
      </c>
      <c r="D284" s="2">
        <v>39385</v>
      </c>
      <c r="E284">
        <v>551</v>
      </c>
      <c r="F284" t="s">
        <v>24</v>
      </c>
      <c r="G284" t="s">
        <v>25</v>
      </c>
      <c r="H284">
        <v>9</v>
      </c>
      <c r="I284" s="2">
        <v>44887</v>
      </c>
      <c r="J284" s="2">
        <v>44571</v>
      </c>
      <c r="K284" s="2">
        <v>44935</v>
      </c>
      <c r="L284" t="s">
        <v>544</v>
      </c>
      <c r="M284" t="s">
        <v>545</v>
      </c>
      <c r="N284">
        <v>2772437</v>
      </c>
      <c r="O284" t="s">
        <v>28</v>
      </c>
      <c r="P284">
        <v>0</v>
      </c>
      <c r="Q284">
        <v>11</v>
      </c>
      <c r="R284" s="1">
        <v>1</v>
      </c>
      <c r="S284" t="s">
        <v>29</v>
      </c>
      <c r="T284" t="s">
        <v>30</v>
      </c>
      <c r="U284" t="s">
        <v>31</v>
      </c>
      <c r="V284" t="s">
        <v>32</v>
      </c>
    </row>
    <row r="285" spans="1:22" x14ac:dyDescent="0.25">
      <c r="A285" s="3">
        <v>1313440</v>
      </c>
      <c r="B285" t="s">
        <v>552</v>
      </c>
      <c r="C285" t="s">
        <v>553</v>
      </c>
      <c r="D285" s="2">
        <v>39677</v>
      </c>
      <c r="E285">
        <v>551</v>
      </c>
      <c r="F285" t="s">
        <v>24</v>
      </c>
      <c r="G285" t="s">
        <v>25</v>
      </c>
      <c r="H285">
        <v>9</v>
      </c>
      <c r="I285" s="2">
        <v>44781</v>
      </c>
      <c r="J285" s="2">
        <v>44811</v>
      </c>
      <c r="K285" s="2">
        <v>45049</v>
      </c>
      <c r="L285" t="s">
        <v>544</v>
      </c>
      <c r="M285" t="s">
        <v>545</v>
      </c>
      <c r="N285">
        <v>2772437</v>
      </c>
      <c r="O285" t="s">
        <v>28</v>
      </c>
      <c r="P285">
        <v>0</v>
      </c>
      <c r="Q285">
        <v>11</v>
      </c>
      <c r="R285" s="1">
        <v>1</v>
      </c>
      <c r="S285" t="s">
        <v>29</v>
      </c>
      <c r="T285" t="s">
        <v>30</v>
      </c>
      <c r="U285" t="s">
        <v>31</v>
      </c>
      <c r="V285" t="s">
        <v>32</v>
      </c>
    </row>
    <row r="286" spans="1:22" x14ac:dyDescent="0.25">
      <c r="A286" s="3">
        <v>1340627</v>
      </c>
      <c r="B286" t="s">
        <v>554</v>
      </c>
      <c r="C286" t="s">
        <v>555</v>
      </c>
      <c r="D286" s="2">
        <v>39558</v>
      </c>
      <c r="E286">
        <v>551</v>
      </c>
      <c r="F286" t="s">
        <v>24</v>
      </c>
      <c r="G286" t="s">
        <v>25</v>
      </c>
      <c r="H286">
        <v>9</v>
      </c>
      <c r="I286" s="2">
        <v>44781</v>
      </c>
      <c r="J286" s="2">
        <v>44838</v>
      </c>
      <c r="K286" s="2">
        <v>45202</v>
      </c>
      <c r="L286" t="s">
        <v>544</v>
      </c>
      <c r="M286" t="s">
        <v>545</v>
      </c>
      <c r="N286">
        <v>2772437</v>
      </c>
      <c r="O286" t="s">
        <v>28</v>
      </c>
      <c r="P286">
        <v>0</v>
      </c>
      <c r="Q286">
        <v>11</v>
      </c>
      <c r="R286" s="1">
        <v>1</v>
      </c>
      <c r="S286" t="s">
        <v>29</v>
      </c>
      <c r="T286" t="s">
        <v>30</v>
      </c>
      <c r="U286" t="s">
        <v>31</v>
      </c>
      <c r="V286" t="s">
        <v>32</v>
      </c>
    </row>
    <row r="287" spans="1:22" x14ac:dyDescent="0.25">
      <c r="A287" s="3">
        <v>1331275</v>
      </c>
      <c r="B287" t="s">
        <v>556</v>
      </c>
      <c r="C287" t="s">
        <v>557</v>
      </c>
      <c r="D287" s="2">
        <v>39364</v>
      </c>
      <c r="E287">
        <v>551</v>
      </c>
      <c r="F287" t="s">
        <v>24</v>
      </c>
      <c r="G287" t="s">
        <v>25</v>
      </c>
      <c r="H287">
        <v>9</v>
      </c>
      <c r="I287" s="2">
        <v>44781</v>
      </c>
      <c r="J287" s="2">
        <v>44589</v>
      </c>
      <c r="K287" s="2">
        <v>44953</v>
      </c>
      <c r="L287" t="s">
        <v>544</v>
      </c>
      <c r="M287" t="s">
        <v>545</v>
      </c>
      <c r="N287">
        <v>2772437</v>
      </c>
      <c r="O287" t="s">
        <v>28</v>
      </c>
      <c r="P287">
        <v>0</v>
      </c>
      <c r="Q287">
        <v>11</v>
      </c>
      <c r="R287" s="1">
        <v>1</v>
      </c>
      <c r="S287" t="s">
        <v>29</v>
      </c>
      <c r="T287" t="s">
        <v>30</v>
      </c>
      <c r="U287" t="s">
        <v>31</v>
      </c>
      <c r="V287" t="s">
        <v>32</v>
      </c>
    </row>
    <row r="288" spans="1:22" x14ac:dyDescent="0.25">
      <c r="A288" s="3">
        <v>646971</v>
      </c>
      <c r="B288" t="s">
        <v>558</v>
      </c>
      <c r="C288" t="s">
        <v>559</v>
      </c>
      <c r="D288" s="2">
        <v>37141</v>
      </c>
      <c r="E288">
        <v>551</v>
      </c>
      <c r="F288" t="s">
        <v>24</v>
      </c>
      <c r="G288" t="s">
        <v>25</v>
      </c>
      <c r="H288" t="s">
        <v>35</v>
      </c>
      <c r="I288" s="2">
        <v>44790</v>
      </c>
      <c r="J288" s="2">
        <v>44831</v>
      </c>
      <c r="K288" s="2">
        <v>45070</v>
      </c>
      <c r="L288" t="s">
        <v>544</v>
      </c>
      <c r="M288" t="s">
        <v>545</v>
      </c>
      <c r="N288">
        <v>2772437</v>
      </c>
      <c r="O288" t="s">
        <v>28</v>
      </c>
      <c r="P288">
        <v>0</v>
      </c>
      <c r="Q288">
        <v>11</v>
      </c>
      <c r="R288" s="1">
        <v>1</v>
      </c>
      <c r="S288" t="s">
        <v>29</v>
      </c>
      <c r="T288" t="s">
        <v>30</v>
      </c>
      <c r="U288" t="s">
        <v>31</v>
      </c>
      <c r="V288" t="s">
        <v>32</v>
      </c>
    </row>
    <row r="289" spans="1:22" x14ac:dyDescent="0.25">
      <c r="A289" s="3">
        <v>1119288</v>
      </c>
      <c r="B289" t="s">
        <v>560</v>
      </c>
      <c r="C289" t="s">
        <v>43</v>
      </c>
      <c r="D289" s="2">
        <v>38374</v>
      </c>
      <c r="E289">
        <v>551</v>
      </c>
      <c r="F289" t="s">
        <v>24</v>
      </c>
      <c r="G289" t="s">
        <v>25</v>
      </c>
      <c r="H289">
        <v>12</v>
      </c>
      <c r="I289" s="2">
        <v>44783</v>
      </c>
      <c r="J289" s="2">
        <v>44852</v>
      </c>
      <c r="K289" s="2">
        <v>45216</v>
      </c>
      <c r="L289" t="s">
        <v>561</v>
      </c>
      <c r="M289" t="s">
        <v>562</v>
      </c>
      <c r="N289">
        <v>2141969</v>
      </c>
      <c r="O289" t="s">
        <v>28</v>
      </c>
      <c r="P289">
        <v>0</v>
      </c>
      <c r="Q289">
        <v>10</v>
      </c>
      <c r="R289" s="1">
        <v>1</v>
      </c>
      <c r="S289" t="s">
        <v>29</v>
      </c>
      <c r="T289" t="s">
        <v>30</v>
      </c>
      <c r="U289" t="s">
        <v>31</v>
      </c>
      <c r="V289" t="s">
        <v>32</v>
      </c>
    </row>
    <row r="290" spans="1:22" x14ac:dyDescent="0.25">
      <c r="A290" s="3">
        <v>11377621</v>
      </c>
      <c r="B290" t="s">
        <v>563</v>
      </c>
      <c r="C290" t="s">
        <v>43</v>
      </c>
      <c r="D290" s="2">
        <v>38352</v>
      </c>
      <c r="E290">
        <v>551</v>
      </c>
      <c r="F290" t="s">
        <v>24</v>
      </c>
      <c r="G290" t="s">
        <v>25</v>
      </c>
      <c r="H290">
        <v>12</v>
      </c>
      <c r="I290" s="2">
        <v>44781</v>
      </c>
      <c r="J290" s="2">
        <v>44693</v>
      </c>
      <c r="K290" s="2">
        <v>45057</v>
      </c>
      <c r="L290" t="s">
        <v>561</v>
      </c>
      <c r="M290" t="s">
        <v>562</v>
      </c>
      <c r="N290">
        <v>2141969</v>
      </c>
      <c r="O290" t="s">
        <v>28</v>
      </c>
      <c r="P290">
        <v>0</v>
      </c>
      <c r="Q290">
        <v>10</v>
      </c>
      <c r="R290" s="1">
        <v>1</v>
      </c>
      <c r="S290" t="s">
        <v>29</v>
      </c>
      <c r="T290" t="s">
        <v>30</v>
      </c>
      <c r="U290" t="s">
        <v>31</v>
      </c>
      <c r="V290" t="s">
        <v>32</v>
      </c>
    </row>
    <row r="291" spans="1:22" x14ac:dyDescent="0.25">
      <c r="A291" s="3">
        <v>1161220</v>
      </c>
      <c r="B291" t="s">
        <v>564</v>
      </c>
      <c r="C291" t="s">
        <v>565</v>
      </c>
      <c r="D291" s="2">
        <v>38299</v>
      </c>
      <c r="E291">
        <v>551</v>
      </c>
      <c r="F291" t="s">
        <v>24</v>
      </c>
      <c r="G291" t="s">
        <v>25</v>
      </c>
      <c r="H291">
        <v>12</v>
      </c>
      <c r="I291" s="2">
        <v>44781</v>
      </c>
      <c r="J291" s="2">
        <v>44844</v>
      </c>
      <c r="K291" s="2">
        <v>45208</v>
      </c>
      <c r="L291" t="s">
        <v>561</v>
      </c>
      <c r="M291" t="s">
        <v>562</v>
      </c>
      <c r="N291">
        <v>2141969</v>
      </c>
      <c r="O291" t="s">
        <v>28</v>
      </c>
      <c r="P291">
        <v>0</v>
      </c>
      <c r="Q291">
        <v>10</v>
      </c>
      <c r="R291" s="1">
        <v>1</v>
      </c>
      <c r="S291" t="s">
        <v>29</v>
      </c>
      <c r="T291" t="s">
        <v>30</v>
      </c>
      <c r="U291" t="s">
        <v>31</v>
      </c>
      <c r="V291" t="s">
        <v>32</v>
      </c>
    </row>
    <row r="292" spans="1:22" x14ac:dyDescent="0.25">
      <c r="A292" s="3">
        <v>12078557</v>
      </c>
      <c r="B292" t="s">
        <v>482</v>
      </c>
      <c r="C292" t="s">
        <v>566</v>
      </c>
      <c r="D292" s="2">
        <v>38748</v>
      </c>
      <c r="E292">
        <v>551</v>
      </c>
      <c r="F292" t="s">
        <v>24</v>
      </c>
      <c r="G292" t="s">
        <v>25</v>
      </c>
      <c r="H292">
        <v>11</v>
      </c>
      <c r="I292" s="2">
        <v>44781</v>
      </c>
      <c r="J292" s="2">
        <v>44858</v>
      </c>
      <c r="K292" s="2">
        <v>45222</v>
      </c>
      <c r="L292" t="s">
        <v>561</v>
      </c>
      <c r="M292" t="s">
        <v>562</v>
      </c>
      <c r="N292">
        <v>2141969</v>
      </c>
      <c r="O292" t="s">
        <v>28</v>
      </c>
      <c r="P292">
        <v>0</v>
      </c>
      <c r="Q292">
        <v>10</v>
      </c>
      <c r="R292" s="1">
        <v>1</v>
      </c>
      <c r="S292" t="s">
        <v>29</v>
      </c>
      <c r="T292" t="s">
        <v>30</v>
      </c>
      <c r="U292" t="s">
        <v>31</v>
      </c>
      <c r="V292" t="s">
        <v>32</v>
      </c>
    </row>
    <row r="293" spans="1:22" x14ac:dyDescent="0.25">
      <c r="A293" s="3">
        <v>12125185</v>
      </c>
      <c r="B293" t="s">
        <v>567</v>
      </c>
      <c r="C293" t="s">
        <v>86</v>
      </c>
      <c r="D293" s="2">
        <v>39030</v>
      </c>
      <c r="E293">
        <v>551</v>
      </c>
      <c r="F293" t="s">
        <v>24</v>
      </c>
      <c r="G293" t="s">
        <v>25</v>
      </c>
      <c r="H293">
        <v>11</v>
      </c>
      <c r="I293" s="2">
        <v>44781</v>
      </c>
      <c r="J293" s="2">
        <v>44887</v>
      </c>
      <c r="K293" s="2">
        <v>45251</v>
      </c>
      <c r="L293" t="s">
        <v>561</v>
      </c>
      <c r="M293" t="s">
        <v>562</v>
      </c>
      <c r="N293">
        <v>2141969</v>
      </c>
      <c r="O293" t="s">
        <v>28</v>
      </c>
      <c r="P293">
        <v>0</v>
      </c>
      <c r="Q293">
        <v>10</v>
      </c>
      <c r="R293" s="1">
        <v>1</v>
      </c>
      <c r="S293" t="s">
        <v>29</v>
      </c>
      <c r="T293" t="s">
        <v>30</v>
      </c>
      <c r="U293" t="s">
        <v>31</v>
      </c>
      <c r="V293" t="s">
        <v>32</v>
      </c>
    </row>
    <row r="294" spans="1:22" x14ac:dyDescent="0.25">
      <c r="A294" s="3">
        <v>1268162</v>
      </c>
      <c r="B294" t="s">
        <v>568</v>
      </c>
      <c r="C294" t="s">
        <v>569</v>
      </c>
      <c r="D294" s="2">
        <v>38106</v>
      </c>
      <c r="E294">
        <v>551</v>
      </c>
      <c r="F294" t="s">
        <v>24</v>
      </c>
      <c r="G294" t="s">
        <v>25</v>
      </c>
      <c r="H294">
        <v>12</v>
      </c>
      <c r="I294" s="2">
        <v>44781</v>
      </c>
      <c r="J294" s="2">
        <v>44824</v>
      </c>
      <c r="K294" s="2">
        <v>45188</v>
      </c>
      <c r="L294" t="s">
        <v>561</v>
      </c>
      <c r="M294" t="s">
        <v>562</v>
      </c>
      <c r="N294">
        <v>2141969</v>
      </c>
      <c r="O294" t="s">
        <v>28</v>
      </c>
      <c r="P294">
        <v>0</v>
      </c>
      <c r="Q294">
        <v>10</v>
      </c>
      <c r="R294" s="1">
        <v>1</v>
      </c>
      <c r="S294" t="s">
        <v>29</v>
      </c>
      <c r="T294" t="s">
        <v>30</v>
      </c>
      <c r="U294" t="s">
        <v>31</v>
      </c>
      <c r="V294" t="s">
        <v>32</v>
      </c>
    </row>
    <row r="295" spans="1:22" x14ac:dyDescent="0.25">
      <c r="A295" s="3">
        <v>1274632</v>
      </c>
      <c r="B295" t="s">
        <v>570</v>
      </c>
      <c r="C295" t="s">
        <v>571</v>
      </c>
      <c r="D295" s="2">
        <v>38401</v>
      </c>
      <c r="E295">
        <v>551</v>
      </c>
      <c r="F295" t="s">
        <v>24</v>
      </c>
      <c r="G295" t="s">
        <v>25</v>
      </c>
      <c r="H295">
        <v>12</v>
      </c>
      <c r="I295" s="2">
        <v>44781</v>
      </c>
      <c r="J295" s="2">
        <v>44840</v>
      </c>
      <c r="K295" s="2">
        <v>45204</v>
      </c>
      <c r="L295" t="s">
        <v>561</v>
      </c>
      <c r="M295" t="s">
        <v>562</v>
      </c>
      <c r="N295">
        <v>2141969</v>
      </c>
      <c r="O295" t="s">
        <v>28</v>
      </c>
      <c r="P295">
        <v>0</v>
      </c>
      <c r="Q295">
        <v>10</v>
      </c>
      <c r="R295" s="1">
        <v>1</v>
      </c>
      <c r="S295" t="s">
        <v>29</v>
      </c>
      <c r="T295" t="s">
        <v>30</v>
      </c>
      <c r="U295" t="s">
        <v>31</v>
      </c>
      <c r="V295" t="s">
        <v>32</v>
      </c>
    </row>
    <row r="296" spans="1:22" x14ac:dyDescent="0.25">
      <c r="A296" s="3">
        <v>1277965</v>
      </c>
      <c r="B296" t="s">
        <v>572</v>
      </c>
      <c r="C296" t="s">
        <v>573</v>
      </c>
      <c r="D296" s="2">
        <v>38724</v>
      </c>
      <c r="E296">
        <v>551</v>
      </c>
      <c r="F296" t="s">
        <v>24</v>
      </c>
      <c r="G296" t="s">
        <v>25</v>
      </c>
      <c r="H296">
        <v>11</v>
      </c>
      <c r="I296" s="2">
        <v>44781</v>
      </c>
      <c r="J296" s="2">
        <v>44846</v>
      </c>
      <c r="K296" s="2">
        <v>44936</v>
      </c>
      <c r="L296" t="s">
        <v>561</v>
      </c>
      <c r="M296" t="s">
        <v>562</v>
      </c>
      <c r="N296">
        <v>2141969</v>
      </c>
      <c r="O296" t="s">
        <v>28</v>
      </c>
      <c r="P296">
        <v>0</v>
      </c>
      <c r="Q296">
        <v>10</v>
      </c>
      <c r="R296" s="1">
        <v>1</v>
      </c>
      <c r="S296" t="s">
        <v>29</v>
      </c>
      <c r="T296" t="s">
        <v>30</v>
      </c>
      <c r="U296" t="s">
        <v>31</v>
      </c>
      <c r="V296" t="s">
        <v>32</v>
      </c>
    </row>
    <row r="297" spans="1:22" x14ac:dyDescent="0.25">
      <c r="A297" s="3">
        <v>1283304</v>
      </c>
      <c r="B297" t="s">
        <v>93</v>
      </c>
      <c r="C297" t="s">
        <v>574</v>
      </c>
      <c r="D297" s="2">
        <v>39378</v>
      </c>
      <c r="E297">
        <v>551</v>
      </c>
      <c r="F297" t="s">
        <v>24</v>
      </c>
      <c r="G297" t="s">
        <v>25</v>
      </c>
      <c r="H297">
        <v>9</v>
      </c>
      <c r="I297" s="2">
        <v>44781</v>
      </c>
      <c r="J297" s="2">
        <v>44589</v>
      </c>
      <c r="K297" s="2">
        <v>44953</v>
      </c>
      <c r="L297" t="s">
        <v>561</v>
      </c>
      <c r="M297" t="s">
        <v>562</v>
      </c>
      <c r="N297">
        <v>2141969</v>
      </c>
      <c r="O297" t="s">
        <v>28</v>
      </c>
      <c r="P297">
        <v>0</v>
      </c>
      <c r="Q297">
        <v>10</v>
      </c>
      <c r="R297" s="1">
        <v>1</v>
      </c>
      <c r="S297" t="s">
        <v>29</v>
      </c>
      <c r="T297" t="s">
        <v>30</v>
      </c>
      <c r="U297" t="s">
        <v>31</v>
      </c>
      <c r="V297" t="s">
        <v>32</v>
      </c>
    </row>
    <row r="298" spans="1:22" x14ac:dyDescent="0.25">
      <c r="A298" s="3">
        <v>1376041</v>
      </c>
      <c r="B298" t="s">
        <v>521</v>
      </c>
      <c r="C298" t="s">
        <v>34</v>
      </c>
      <c r="D298" s="2">
        <v>38685</v>
      </c>
      <c r="E298">
        <v>551</v>
      </c>
      <c r="F298" t="s">
        <v>24</v>
      </c>
      <c r="G298" t="s">
        <v>25</v>
      </c>
      <c r="H298">
        <v>11</v>
      </c>
      <c r="I298" s="2">
        <v>44781</v>
      </c>
      <c r="J298" s="2">
        <v>44846</v>
      </c>
      <c r="K298" s="2">
        <v>44958</v>
      </c>
      <c r="L298" t="s">
        <v>561</v>
      </c>
      <c r="M298" t="s">
        <v>562</v>
      </c>
      <c r="N298">
        <v>2141969</v>
      </c>
      <c r="O298" t="s">
        <v>28</v>
      </c>
      <c r="P298">
        <v>0</v>
      </c>
      <c r="Q298">
        <v>10</v>
      </c>
      <c r="R298" s="1">
        <v>1</v>
      </c>
      <c r="S298" t="s">
        <v>29</v>
      </c>
      <c r="T298" t="s">
        <v>30</v>
      </c>
      <c r="U298" t="s">
        <v>31</v>
      </c>
      <c r="V298" t="s">
        <v>32</v>
      </c>
    </row>
    <row r="299" spans="1:22" x14ac:dyDescent="0.25">
      <c r="A299" s="3">
        <v>1192278</v>
      </c>
      <c r="B299" t="s">
        <v>100</v>
      </c>
      <c r="C299" t="s">
        <v>575</v>
      </c>
      <c r="D299" s="2">
        <v>38418</v>
      </c>
      <c r="E299">
        <v>551</v>
      </c>
      <c r="F299" t="s">
        <v>24</v>
      </c>
      <c r="G299" t="s">
        <v>25</v>
      </c>
      <c r="H299">
        <v>11</v>
      </c>
      <c r="I299" s="2">
        <v>44781</v>
      </c>
      <c r="J299" s="2">
        <v>44537</v>
      </c>
      <c r="K299" s="2">
        <v>44901</v>
      </c>
      <c r="L299" t="s">
        <v>576</v>
      </c>
      <c r="M299" t="s">
        <v>577</v>
      </c>
      <c r="N299">
        <v>776583</v>
      </c>
      <c r="O299" t="s">
        <v>28</v>
      </c>
      <c r="P299">
        <v>0</v>
      </c>
      <c r="Q299">
        <v>22</v>
      </c>
      <c r="R299" s="1">
        <v>1</v>
      </c>
      <c r="S299" t="s">
        <v>29</v>
      </c>
      <c r="T299" t="s">
        <v>30</v>
      </c>
      <c r="U299" t="s">
        <v>31</v>
      </c>
      <c r="V299" t="s">
        <v>32</v>
      </c>
    </row>
    <row r="300" spans="1:22" x14ac:dyDescent="0.25">
      <c r="A300" s="3">
        <v>12147455</v>
      </c>
      <c r="B300" t="s">
        <v>578</v>
      </c>
      <c r="C300" t="s">
        <v>579</v>
      </c>
      <c r="D300" s="2">
        <v>39177</v>
      </c>
      <c r="E300">
        <v>551</v>
      </c>
      <c r="F300" t="s">
        <v>24</v>
      </c>
      <c r="G300" t="s">
        <v>25</v>
      </c>
      <c r="H300">
        <v>10</v>
      </c>
      <c r="I300" s="2">
        <v>44781</v>
      </c>
      <c r="J300" s="2">
        <v>44631</v>
      </c>
      <c r="K300" s="2">
        <v>44995</v>
      </c>
      <c r="L300" t="s">
        <v>576</v>
      </c>
      <c r="M300" t="s">
        <v>577</v>
      </c>
      <c r="N300">
        <v>776583</v>
      </c>
      <c r="O300" t="s">
        <v>28</v>
      </c>
      <c r="P300">
        <v>0</v>
      </c>
      <c r="Q300">
        <v>22</v>
      </c>
      <c r="R300" s="1">
        <v>1</v>
      </c>
      <c r="S300" t="s">
        <v>29</v>
      </c>
      <c r="T300" t="s">
        <v>30</v>
      </c>
      <c r="U300" t="s">
        <v>31</v>
      </c>
      <c r="V300" t="s">
        <v>32</v>
      </c>
    </row>
    <row r="301" spans="1:22" x14ac:dyDescent="0.25">
      <c r="A301" s="3">
        <v>12240040</v>
      </c>
      <c r="B301" t="s">
        <v>580</v>
      </c>
      <c r="C301" t="s">
        <v>411</v>
      </c>
      <c r="D301" s="2">
        <v>38540</v>
      </c>
      <c r="E301">
        <v>551</v>
      </c>
      <c r="F301" t="s">
        <v>24</v>
      </c>
      <c r="G301" t="s">
        <v>25</v>
      </c>
      <c r="H301">
        <v>10</v>
      </c>
      <c r="I301" s="2">
        <v>44781</v>
      </c>
      <c r="J301" s="2">
        <v>44874</v>
      </c>
      <c r="K301" s="2">
        <v>45238</v>
      </c>
      <c r="L301" t="s">
        <v>576</v>
      </c>
      <c r="M301" t="s">
        <v>577</v>
      </c>
      <c r="N301">
        <v>776583</v>
      </c>
      <c r="O301" t="s">
        <v>28</v>
      </c>
      <c r="P301">
        <v>0</v>
      </c>
      <c r="Q301">
        <v>22</v>
      </c>
      <c r="R301" s="1">
        <v>1</v>
      </c>
      <c r="S301" t="s">
        <v>29</v>
      </c>
      <c r="T301" t="s">
        <v>30</v>
      </c>
      <c r="U301" t="s">
        <v>31</v>
      </c>
      <c r="V301" t="s">
        <v>32</v>
      </c>
    </row>
    <row r="302" spans="1:22" x14ac:dyDescent="0.25">
      <c r="A302" s="3">
        <v>1223439</v>
      </c>
      <c r="B302" t="s">
        <v>266</v>
      </c>
      <c r="C302" t="s">
        <v>581</v>
      </c>
      <c r="D302" s="2">
        <v>38500</v>
      </c>
      <c r="E302">
        <v>551</v>
      </c>
      <c r="F302" t="s">
        <v>24</v>
      </c>
      <c r="G302" t="s">
        <v>25</v>
      </c>
      <c r="H302">
        <v>12</v>
      </c>
      <c r="I302" s="2">
        <v>44781</v>
      </c>
      <c r="J302" s="2">
        <v>44650</v>
      </c>
      <c r="K302" s="2">
        <v>45014</v>
      </c>
      <c r="L302" t="s">
        <v>576</v>
      </c>
      <c r="M302" t="s">
        <v>577</v>
      </c>
      <c r="N302">
        <v>776583</v>
      </c>
      <c r="O302" t="s">
        <v>28</v>
      </c>
      <c r="P302">
        <v>0</v>
      </c>
      <c r="Q302">
        <v>22</v>
      </c>
      <c r="R302" s="1">
        <v>1</v>
      </c>
      <c r="S302" t="s">
        <v>29</v>
      </c>
      <c r="T302" t="s">
        <v>30</v>
      </c>
      <c r="U302" t="s">
        <v>31</v>
      </c>
      <c r="V302" t="s">
        <v>32</v>
      </c>
    </row>
    <row r="303" spans="1:22" x14ac:dyDescent="0.25">
      <c r="A303" s="3">
        <v>1227636</v>
      </c>
      <c r="B303" t="s">
        <v>582</v>
      </c>
      <c r="C303" t="s">
        <v>185</v>
      </c>
      <c r="D303" s="2">
        <v>38559</v>
      </c>
      <c r="E303">
        <v>551</v>
      </c>
      <c r="F303" t="s">
        <v>24</v>
      </c>
      <c r="G303" t="s">
        <v>25</v>
      </c>
      <c r="H303">
        <v>12</v>
      </c>
      <c r="I303" s="2">
        <v>44781</v>
      </c>
      <c r="J303" s="2">
        <v>44895</v>
      </c>
      <c r="K303" s="2">
        <v>45259</v>
      </c>
      <c r="L303" t="s">
        <v>576</v>
      </c>
      <c r="M303" t="s">
        <v>577</v>
      </c>
      <c r="N303">
        <v>776583</v>
      </c>
      <c r="O303" t="s">
        <v>28</v>
      </c>
      <c r="P303">
        <v>0</v>
      </c>
      <c r="Q303">
        <v>22</v>
      </c>
      <c r="R303" s="1">
        <v>1</v>
      </c>
      <c r="S303" t="s">
        <v>29</v>
      </c>
      <c r="T303" t="s">
        <v>30</v>
      </c>
      <c r="U303" t="s">
        <v>31</v>
      </c>
      <c r="V303" t="s">
        <v>32</v>
      </c>
    </row>
    <row r="304" spans="1:22" x14ac:dyDescent="0.25">
      <c r="A304" s="3">
        <v>1228409</v>
      </c>
      <c r="B304" t="s">
        <v>114</v>
      </c>
      <c r="C304" t="s">
        <v>583</v>
      </c>
      <c r="D304" s="2">
        <v>38303</v>
      </c>
      <c r="E304">
        <v>551</v>
      </c>
      <c r="F304" t="s">
        <v>24</v>
      </c>
      <c r="G304" t="s">
        <v>25</v>
      </c>
      <c r="H304">
        <v>12</v>
      </c>
      <c r="I304" s="2">
        <v>44781</v>
      </c>
      <c r="J304" s="2">
        <v>44804</v>
      </c>
      <c r="K304" s="2">
        <v>44907</v>
      </c>
      <c r="L304" t="s">
        <v>576</v>
      </c>
      <c r="M304" t="s">
        <v>577</v>
      </c>
      <c r="N304">
        <v>776583</v>
      </c>
      <c r="O304" t="s">
        <v>28</v>
      </c>
      <c r="P304">
        <v>0</v>
      </c>
      <c r="Q304">
        <v>22</v>
      </c>
      <c r="R304" s="1">
        <v>1</v>
      </c>
      <c r="S304" t="s">
        <v>29</v>
      </c>
      <c r="T304" t="s">
        <v>30</v>
      </c>
      <c r="U304" t="s">
        <v>31</v>
      </c>
      <c r="V304" t="s">
        <v>32</v>
      </c>
    </row>
    <row r="305" spans="1:22" x14ac:dyDescent="0.25">
      <c r="A305" s="3">
        <v>12353462</v>
      </c>
      <c r="B305" t="s">
        <v>584</v>
      </c>
      <c r="C305" t="s">
        <v>585</v>
      </c>
      <c r="D305" s="2">
        <v>39511</v>
      </c>
      <c r="E305">
        <v>551</v>
      </c>
      <c r="F305" t="s">
        <v>24</v>
      </c>
      <c r="G305" t="s">
        <v>25</v>
      </c>
      <c r="H305">
        <v>9</v>
      </c>
      <c r="I305" s="2">
        <v>44781</v>
      </c>
      <c r="J305" s="2">
        <v>44799</v>
      </c>
      <c r="K305" s="2">
        <v>45163</v>
      </c>
      <c r="L305" t="s">
        <v>576</v>
      </c>
      <c r="M305" t="s">
        <v>577</v>
      </c>
      <c r="N305">
        <v>776583</v>
      </c>
      <c r="O305" t="s">
        <v>28</v>
      </c>
      <c r="P305">
        <v>0</v>
      </c>
      <c r="Q305">
        <v>22</v>
      </c>
      <c r="R305" s="1">
        <v>1</v>
      </c>
      <c r="S305" t="s">
        <v>29</v>
      </c>
      <c r="T305" t="s">
        <v>30</v>
      </c>
      <c r="U305" t="s">
        <v>31</v>
      </c>
      <c r="V305" t="s">
        <v>32</v>
      </c>
    </row>
    <row r="306" spans="1:22" x14ac:dyDescent="0.25">
      <c r="A306" s="3">
        <v>12361840</v>
      </c>
      <c r="B306" t="s">
        <v>586</v>
      </c>
      <c r="C306" t="s">
        <v>587</v>
      </c>
      <c r="D306" s="2">
        <v>38595</v>
      </c>
      <c r="E306">
        <v>551</v>
      </c>
      <c r="F306" t="s">
        <v>24</v>
      </c>
      <c r="G306" t="s">
        <v>25</v>
      </c>
      <c r="H306">
        <v>12</v>
      </c>
      <c r="I306" s="2">
        <v>44781</v>
      </c>
      <c r="J306" s="2">
        <v>44839</v>
      </c>
      <c r="K306" s="2">
        <v>45203</v>
      </c>
      <c r="L306" t="s">
        <v>576</v>
      </c>
      <c r="M306" t="s">
        <v>577</v>
      </c>
      <c r="N306">
        <v>776583</v>
      </c>
      <c r="O306" t="s">
        <v>28</v>
      </c>
      <c r="P306">
        <v>0</v>
      </c>
      <c r="Q306">
        <v>22</v>
      </c>
      <c r="R306" s="1">
        <v>1</v>
      </c>
      <c r="S306" t="s">
        <v>29</v>
      </c>
      <c r="T306" t="s">
        <v>30</v>
      </c>
      <c r="U306" t="s">
        <v>31</v>
      </c>
      <c r="V306" t="s">
        <v>32</v>
      </c>
    </row>
    <row r="307" spans="1:22" x14ac:dyDescent="0.25">
      <c r="A307" s="3">
        <v>12361842</v>
      </c>
      <c r="B307" t="s">
        <v>588</v>
      </c>
      <c r="C307" t="s">
        <v>587</v>
      </c>
      <c r="D307" s="2">
        <v>39246</v>
      </c>
      <c r="E307">
        <v>551</v>
      </c>
      <c r="F307" t="s">
        <v>24</v>
      </c>
      <c r="G307" t="s">
        <v>25</v>
      </c>
      <c r="H307">
        <v>10</v>
      </c>
      <c r="I307" s="2">
        <v>44781</v>
      </c>
      <c r="J307" s="2">
        <v>44572</v>
      </c>
      <c r="K307" s="2">
        <v>44936</v>
      </c>
      <c r="L307" t="s">
        <v>576</v>
      </c>
      <c r="M307" t="s">
        <v>577</v>
      </c>
      <c r="N307">
        <v>776583</v>
      </c>
      <c r="O307" t="s">
        <v>28</v>
      </c>
      <c r="P307">
        <v>0</v>
      </c>
      <c r="Q307">
        <v>22</v>
      </c>
      <c r="R307" s="1">
        <v>1</v>
      </c>
      <c r="S307" t="s">
        <v>29</v>
      </c>
      <c r="T307" t="s">
        <v>30</v>
      </c>
      <c r="U307" t="s">
        <v>31</v>
      </c>
      <c r="V307" t="s">
        <v>32</v>
      </c>
    </row>
    <row r="308" spans="1:22" x14ac:dyDescent="0.25">
      <c r="A308" s="3">
        <v>1238915</v>
      </c>
      <c r="B308" t="s">
        <v>564</v>
      </c>
      <c r="C308" t="s">
        <v>589</v>
      </c>
      <c r="D308" s="2">
        <v>38877</v>
      </c>
      <c r="E308">
        <v>551</v>
      </c>
      <c r="F308" t="s">
        <v>24</v>
      </c>
      <c r="G308" t="s">
        <v>25</v>
      </c>
      <c r="H308">
        <v>11</v>
      </c>
      <c r="I308" s="2">
        <v>44781</v>
      </c>
      <c r="J308" s="2">
        <v>44650</v>
      </c>
      <c r="K308" s="2">
        <v>45014</v>
      </c>
      <c r="L308" t="s">
        <v>576</v>
      </c>
      <c r="M308" t="s">
        <v>577</v>
      </c>
      <c r="N308">
        <v>776583</v>
      </c>
      <c r="O308" t="s">
        <v>28</v>
      </c>
      <c r="P308">
        <v>0</v>
      </c>
      <c r="Q308">
        <v>22</v>
      </c>
      <c r="R308" s="1">
        <v>1</v>
      </c>
      <c r="S308" t="s">
        <v>29</v>
      </c>
      <c r="T308" t="s">
        <v>30</v>
      </c>
      <c r="U308" t="s">
        <v>31</v>
      </c>
      <c r="V308" t="s">
        <v>32</v>
      </c>
    </row>
    <row r="309" spans="1:22" x14ac:dyDescent="0.25">
      <c r="A309" s="3">
        <v>1240650</v>
      </c>
      <c r="B309" t="s">
        <v>209</v>
      </c>
      <c r="C309" t="s">
        <v>590</v>
      </c>
      <c r="D309" s="2">
        <v>39189</v>
      </c>
      <c r="E309">
        <v>551</v>
      </c>
      <c r="F309" t="s">
        <v>24</v>
      </c>
      <c r="G309" t="s">
        <v>25</v>
      </c>
      <c r="H309">
        <v>10</v>
      </c>
      <c r="I309" s="2">
        <v>44781</v>
      </c>
      <c r="J309" s="2">
        <v>44687</v>
      </c>
      <c r="K309" s="2">
        <v>45051</v>
      </c>
      <c r="L309" t="s">
        <v>576</v>
      </c>
      <c r="M309" t="s">
        <v>577</v>
      </c>
      <c r="N309">
        <v>776583</v>
      </c>
      <c r="O309" t="s">
        <v>28</v>
      </c>
      <c r="P309">
        <v>0</v>
      </c>
      <c r="Q309">
        <v>22</v>
      </c>
      <c r="R309" s="1">
        <v>1</v>
      </c>
      <c r="S309" t="s">
        <v>29</v>
      </c>
      <c r="T309" t="s">
        <v>30</v>
      </c>
      <c r="U309" t="s">
        <v>31</v>
      </c>
      <c r="V309" t="s">
        <v>32</v>
      </c>
    </row>
    <row r="310" spans="1:22" x14ac:dyDescent="0.25">
      <c r="A310" s="3">
        <v>12432917</v>
      </c>
      <c r="B310" t="s">
        <v>591</v>
      </c>
      <c r="C310" t="s">
        <v>592</v>
      </c>
      <c r="D310" s="2">
        <v>38911</v>
      </c>
      <c r="E310">
        <v>551</v>
      </c>
      <c r="F310" t="s">
        <v>24</v>
      </c>
      <c r="G310" t="s">
        <v>25</v>
      </c>
      <c r="H310">
        <v>10</v>
      </c>
      <c r="I310" s="2">
        <v>44812</v>
      </c>
      <c r="J310" s="2">
        <v>44847</v>
      </c>
      <c r="K310" s="2">
        <v>45211</v>
      </c>
      <c r="L310" t="s">
        <v>576</v>
      </c>
      <c r="M310" t="s">
        <v>577</v>
      </c>
      <c r="N310">
        <v>776583</v>
      </c>
      <c r="O310" t="s">
        <v>28</v>
      </c>
      <c r="P310">
        <v>0</v>
      </c>
      <c r="Q310">
        <v>22</v>
      </c>
      <c r="R310" s="1">
        <v>1</v>
      </c>
      <c r="S310" t="s">
        <v>29</v>
      </c>
      <c r="T310" t="s">
        <v>30</v>
      </c>
      <c r="U310" t="s">
        <v>31</v>
      </c>
      <c r="V310" t="s">
        <v>32</v>
      </c>
    </row>
    <row r="311" spans="1:22" x14ac:dyDescent="0.25">
      <c r="A311" s="3">
        <v>1256398</v>
      </c>
      <c r="B311" t="s">
        <v>593</v>
      </c>
      <c r="C311" t="s">
        <v>206</v>
      </c>
      <c r="D311" s="2">
        <v>38502</v>
      </c>
      <c r="E311">
        <v>551</v>
      </c>
      <c r="F311" t="s">
        <v>24</v>
      </c>
      <c r="G311" t="s">
        <v>25</v>
      </c>
      <c r="H311">
        <v>12</v>
      </c>
      <c r="I311" s="2">
        <v>44781</v>
      </c>
      <c r="J311" s="2">
        <v>44607</v>
      </c>
      <c r="K311" s="2">
        <v>44971</v>
      </c>
      <c r="L311" t="s">
        <v>576</v>
      </c>
      <c r="M311" t="s">
        <v>577</v>
      </c>
      <c r="N311">
        <v>776583</v>
      </c>
      <c r="O311" t="s">
        <v>28</v>
      </c>
      <c r="P311">
        <v>0</v>
      </c>
      <c r="Q311">
        <v>22</v>
      </c>
      <c r="R311" s="1">
        <v>1</v>
      </c>
      <c r="S311" t="s">
        <v>29</v>
      </c>
      <c r="T311" t="s">
        <v>30</v>
      </c>
      <c r="U311" t="s">
        <v>31</v>
      </c>
      <c r="V311" t="s">
        <v>32</v>
      </c>
    </row>
    <row r="312" spans="1:22" x14ac:dyDescent="0.25">
      <c r="A312" s="3">
        <v>1259900</v>
      </c>
      <c r="B312" t="s">
        <v>594</v>
      </c>
      <c r="C312" t="s">
        <v>595</v>
      </c>
      <c r="D312" s="2">
        <v>38569</v>
      </c>
      <c r="E312">
        <v>551</v>
      </c>
      <c r="F312" t="s">
        <v>24</v>
      </c>
      <c r="G312" t="s">
        <v>25</v>
      </c>
      <c r="H312">
        <v>12</v>
      </c>
      <c r="I312" s="2">
        <v>44781</v>
      </c>
      <c r="J312" s="2">
        <v>44819</v>
      </c>
      <c r="K312" s="2">
        <v>45183</v>
      </c>
      <c r="L312" t="s">
        <v>576</v>
      </c>
      <c r="M312" t="s">
        <v>577</v>
      </c>
      <c r="N312">
        <v>776583</v>
      </c>
      <c r="O312" t="s">
        <v>28</v>
      </c>
      <c r="P312">
        <v>0</v>
      </c>
      <c r="Q312">
        <v>22</v>
      </c>
      <c r="R312" s="1">
        <v>1</v>
      </c>
      <c r="S312" t="s">
        <v>29</v>
      </c>
      <c r="T312" t="s">
        <v>30</v>
      </c>
      <c r="U312" t="s">
        <v>31</v>
      </c>
      <c r="V312" t="s">
        <v>32</v>
      </c>
    </row>
    <row r="313" spans="1:22" x14ac:dyDescent="0.25">
      <c r="A313" s="3">
        <v>1244883</v>
      </c>
      <c r="B313" t="s">
        <v>303</v>
      </c>
      <c r="C313" t="s">
        <v>596</v>
      </c>
      <c r="D313" s="2">
        <v>38359</v>
      </c>
      <c r="E313">
        <v>551</v>
      </c>
      <c r="F313" t="s">
        <v>24</v>
      </c>
      <c r="G313" t="s">
        <v>25</v>
      </c>
      <c r="H313">
        <v>12</v>
      </c>
      <c r="I313" s="2">
        <v>44781</v>
      </c>
      <c r="J313" s="2">
        <v>44826</v>
      </c>
      <c r="K313" s="2">
        <v>45016</v>
      </c>
      <c r="L313" t="s">
        <v>576</v>
      </c>
      <c r="M313" t="s">
        <v>577</v>
      </c>
      <c r="N313">
        <v>776583</v>
      </c>
      <c r="O313" t="s">
        <v>28</v>
      </c>
      <c r="P313">
        <v>0</v>
      </c>
      <c r="Q313">
        <v>22</v>
      </c>
      <c r="R313" s="1">
        <v>1</v>
      </c>
      <c r="S313" t="s">
        <v>29</v>
      </c>
      <c r="T313" t="s">
        <v>30</v>
      </c>
      <c r="U313" t="s">
        <v>31</v>
      </c>
      <c r="V313" t="s">
        <v>32</v>
      </c>
    </row>
    <row r="314" spans="1:22" x14ac:dyDescent="0.25">
      <c r="A314" s="3">
        <v>1249434</v>
      </c>
      <c r="B314" t="s">
        <v>597</v>
      </c>
      <c r="C314" t="s">
        <v>285</v>
      </c>
      <c r="D314" s="2">
        <v>38381</v>
      </c>
      <c r="E314">
        <v>551</v>
      </c>
      <c r="F314" t="s">
        <v>24</v>
      </c>
      <c r="G314" t="s">
        <v>25</v>
      </c>
      <c r="H314">
        <v>12</v>
      </c>
      <c r="I314" s="2">
        <v>44781</v>
      </c>
      <c r="J314" s="2">
        <v>44636</v>
      </c>
      <c r="K314" s="2">
        <v>45000</v>
      </c>
      <c r="L314" t="s">
        <v>576</v>
      </c>
      <c r="M314" t="s">
        <v>577</v>
      </c>
      <c r="N314">
        <v>776583</v>
      </c>
      <c r="O314" t="s">
        <v>28</v>
      </c>
      <c r="P314">
        <v>0</v>
      </c>
      <c r="Q314">
        <v>22</v>
      </c>
      <c r="R314" s="1">
        <v>1</v>
      </c>
      <c r="S314" t="s">
        <v>29</v>
      </c>
      <c r="T314" t="s">
        <v>30</v>
      </c>
      <c r="U314" t="s">
        <v>31</v>
      </c>
      <c r="V314" t="s">
        <v>32</v>
      </c>
    </row>
    <row r="315" spans="1:22" x14ac:dyDescent="0.25">
      <c r="A315" s="3">
        <v>1289658</v>
      </c>
      <c r="B315" t="s">
        <v>598</v>
      </c>
      <c r="C315" t="s">
        <v>599</v>
      </c>
      <c r="D315" s="2">
        <v>38880</v>
      </c>
      <c r="E315">
        <v>551</v>
      </c>
      <c r="F315" t="s">
        <v>24</v>
      </c>
      <c r="G315" t="s">
        <v>25</v>
      </c>
      <c r="H315">
        <v>10</v>
      </c>
      <c r="I315" s="2">
        <v>44781</v>
      </c>
      <c r="J315" s="2">
        <v>44825</v>
      </c>
      <c r="K315" s="2">
        <v>45189</v>
      </c>
      <c r="L315" t="s">
        <v>576</v>
      </c>
      <c r="M315" t="s">
        <v>577</v>
      </c>
      <c r="N315">
        <v>776583</v>
      </c>
      <c r="O315" t="s">
        <v>28</v>
      </c>
      <c r="P315">
        <v>0</v>
      </c>
      <c r="Q315">
        <v>22</v>
      </c>
      <c r="R315" s="1">
        <v>1</v>
      </c>
      <c r="S315" t="s">
        <v>29</v>
      </c>
      <c r="T315" t="s">
        <v>30</v>
      </c>
      <c r="U315" t="s">
        <v>31</v>
      </c>
      <c r="V315" t="s">
        <v>32</v>
      </c>
    </row>
    <row r="316" spans="1:22" x14ac:dyDescent="0.25">
      <c r="A316" s="3">
        <v>1271766</v>
      </c>
      <c r="B316" t="s">
        <v>600</v>
      </c>
      <c r="C316" t="s">
        <v>601</v>
      </c>
      <c r="D316" s="2">
        <v>39194</v>
      </c>
      <c r="E316">
        <v>551</v>
      </c>
      <c r="F316" t="s">
        <v>24</v>
      </c>
      <c r="G316" t="s">
        <v>25</v>
      </c>
      <c r="H316">
        <v>10</v>
      </c>
      <c r="I316" s="2">
        <v>44781</v>
      </c>
      <c r="J316" s="2">
        <v>44894</v>
      </c>
      <c r="K316" s="2">
        <v>45258</v>
      </c>
      <c r="L316" t="s">
        <v>576</v>
      </c>
      <c r="M316" t="s">
        <v>577</v>
      </c>
      <c r="N316">
        <v>776583</v>
      </c>
      <c r="O316" t="s">
        <v>28</v>
      </c>
      <c r="P316">
        <v>0</v>
      </c>
      <c r="Q316">
        <v>22</v>
      </c>
      <c r="R316" s="1">
        <v>1</v>
      </c>
      <c r="S316" t="s">
        <v>29</v>
      </c>
      <c r="T316" t="s">
        <v>30</v>
      </c>
      <c r="U316" t="s">
        <v>31</v>
      </c>
      <c r="V316" t="s">
        <v>32</v>
      </c>
    </row>
    <row r="317" spans="1:22" x14ac:dyDescent="0.25">
      <c r="A317" s="3">
        <v>1314445</v>
      </c>
      <c r="B317" t="s">
        <v>602</v>
      </c>
      <c r="C317" t="s">
        <v>603</v>
      </c>
      <c r="D317" s="2">
        <v>39209</v>
      </c>
      <c r="E317">
        <v>551</v>
      </c>
      <c r="F317" t="s">
        <v>24</v>
      </c>
      <c r="G317" t="s">
        <v>25</v>
      </c>
      <c r="H317">
        <v>10</v>
      </c>
      <c r="I317" s="2">
        <v>44781</v>
      </c>
      <c r="J317" s="2">
        <v>44589</v>
      </c>
      <c r="K317" s="2">
        <v>44953</v>
      </c>
      <c r="L317" t="s">
        <v>576</v>
      </c>
      <c r="M317" t="s">
        <v>577</v>
      </c>
      <c r="N317">
        <v>776583</v>
      </c>
      <c r="O317" t="s">
        <v>28</v>
      </c>
      <c r="P317">
        <v>0</v>
      </c>
      <c r="Q317">
        <v>22</v>
      </c>
      <c r="R317" s="1">
        <v>1</v>
      </c>
      <c r="S317" t="s">
        <v>29</v>
      </c>
      <c r="T317" t="s">
        <v>30</v>
      </c>
      <c r="U317" t="s">
        <v>31</v>
      </c>
      <c r="V317" t="s">
        <v>32</v>
      </c>
    </row>
    <row r="318" spans="1:22" x14ac:dyDescent="0.25">
      <c r="A318" s="3">
        <v>1318195</v>
      </c>
      <c r="B318" t="s">
        <v>604</v>
      </c>
      <c r="C318" t="s">
        <v>605</v>
      </c>
      <c r="D318" s="2">
        <v>39049</v>
      </c>
      <c r="E318">
        <v>551</v>
      </c>
      <c r="F318" t="s">
        <v>24</v>
      </c>
      <c r="G318" t="s">
        <v>25</v>
      </c>
      <c r="H318">
        <v>10</v>
      </c>
      <c r="I318" s="2">
        <v>44781</v>
      </c>
      <c r="J318" s="2">
        <v>44845</v>
      </c>
      <c r="K318" s="2">
        <v>45209</v>
      </c>
      <c r="L318" t="s">
        <v>576</v>
      </c>
      <c r="M318" t="s">
        <v>577</v>
      </c>
      <c r="N318">
        <v>776583</v>
      </c>
      <c r="O318" t="s">
        <v>28</v>
      </c>
      <c r="P318">
        <v>0</v>
      </c>
      <c r="Q318">
        <v>22</v>
      </c>
      <c r="R318" s="1">
        <v>1</v>
      </c>
      <c r="S318" t="s">
        <v>29</v>
      </c>
      <c r="T318" t="s">
        <v>30</v>
      </c>
      <c r="U318" t="s">
        <v>31</v>
      </c>
      <c r="V318" t="s">
        <v>32</v>
      </c>
    </row>
    <row r="319" spans="1:22" x14ac:dyDescent="0.25">
      <c r="A319" s="3">
        <v>1351696</v>
      </c>
      <c r="B319" t="s">
        <v>606</v>
      </c>
      <c r="C319" t="s">
        <v>607</v>
      </c>
      <c r="D319" s="2">
        <v>38353</v>
      </c>
      <c r="E319">
        <v>551</v>
      </c>
      <c r="F319" t="s">
        <v>24</v>
      </c>
      <c r="G319" t="s">
        <v>25</v>
      </c>
      <c r="H319">
        <v>12</v>
      </c>
      <c r="I319" s="2">
        <v>44781</v>
      </c>
      <c r="J319" s="2">
        <v>44685</v>
      </c>
      <c r="K319" s="2">
        <v>45049</v>
      </c>
      <c r="L319" t="s">
        <v>576</v>
      </c>
      <c r="M319" t="s">
        <v>577</v>
      </c>
      <c r="N319">
        <v>776583</v>
      </c>
      <c r="O319" t="s">
        <v>28</v>
      </c>
      <c r="P319">
        <v>0</v>
      </c>
      <c r="Q319">
        <v>22</v>
      </c>
      <c r="R319" s="1">
        <v>1</v>
      </c>
      <c r="S319" t="s">
        <v>29</v>
      </c>
      <c r="T319" t="s">
        <v>30</v>
      </c>
      <c r="U319" t="s">
        <v>31</v>
      </c>
      <c r="V319" t="s">
        <v>32</v>
      </c>
    </row>
    <row r="320" spans="1:22" x14ac:dyDescent="0.25">
      <c r="A320" s="3">
        <v>1327451</v>
      </c>
      <c r="B320" t="s">
        <v>253</v>
      </c>
      <c r="C320" t="s">
        <v>608</v>
      </c>
      <c r="D320" s="2">
        <v>38987</v>
      </c>
      <c r="E320">
        <v>551</v>
      </c>
      <c r="F320" t="s">
        <v>24</v>
      </c>
      <c r="G320" t="s">
        <v>25</v>
      </c>
      <c r="H320">
        <v>11</v>
      </c>
      <c r="I320" s="2">
        <v>44781</v>
      </c>
      <c r="J320" s="2">
        <v>44882</v>
      </c>
      <c r="K320" s="2">
        <v>45246</v>
      </c>
      <c r="L320" t="s">
        <v>576</v>
      </c>
      <c r="M320" t="s">
        <v>577</v>
      </c>
      <c r="N320">
        <v>776583</v>
      </c>
      <c r="O320" t="s">
        <v>28</v>
      </c>
      <c r="P320">
        <v>0</v>
      </c>
      <c r="Q320">
        <v>22</v>
      </c>
      <c r="R320" s="1">
        <v>1</v>
      </c>
      <c r="S320" t="s">
        <v>29</v>
      </c>
      <c r="T320" t="s">
        <v>30</v>
      </c>
      <c r="U320" t="s">
        <v>31</v>
      </c>
      <c r="V320" t="s">
        <v>32</v>
      </c>
    </row>
    <row r="321" spans="1:22" x14ac:dyDescent="0.25">
      <c r="A321" s="3">
        <v>12440168</v>
      </c>
      <c r="B321" t="s">
        <v>609</v>
      </c>
      <c r="C321" t="s">
        <v>610</v>
      </c>
      <c r="D321" s="2">
        <v>38508</v>
      </c>
      <c r="E321">
        <v>551</v>
      </c>
      <c r="F321" t="s">
        <v>24</v>
      </c>
      <c r="G321" t="s">
        <v>25</v>
      </c>
      <c r="H321">
        <v>12</v>
      </c>
      <c r="I321" s="2">
        <v>44886</v>
      </c>
      <c r="J321" s="2">
        <v>44886</v>
      </c>
      <c r="K321" s="2">
        <v>45001</v>
      </c>
      <c r="L321" s="6"/>
      <c r="M321" s="6"/>
      <c r="O321" t="s">
        <v>28</v>
      </c>
      <c r="P321">
        <v>0</v>
      </c>
      <c r="Q321">
        <v>0</v>
      </c>
      <c r="R321" s="1" t="s">
        <v>611</v>
      </c>
      <c r="S321" t="s">
        <v>29</v>
      </c>
      <c r="T321" t="s">
        <v>30</v>
      </c>
      <c r="U321" t="s">
        <v>31</v>
      </c>
      <c r="V321" t="s">
        <v>32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321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321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321">
    <cfRule type="containsText" dxfId="1" priority="2" operator="containsText" text="No">
      <formula>NOT(ISERROR(SEARCH("No",O1)))</formula>
    </cfRule>
  </conditionalFormatting>
  <conditionalFormatting sqref="N1:N321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Clark, Ed W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2022-12-02T18:56:14Z</dcterms:created>
  <dcterms:modified xsi:type="dcterms:W3CDTF">2022-12-02T19:35:24Z</dcterms:modified>
</cp:coreProperties>
</file>