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<sst xmlns="http://schemas.openxmlformats.org/spreadsheetml/2006/main" count="3913" uniqueCount="658">
  <si>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</si>
  <si>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</si>
  <si>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</si>
  <si>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</si>
  <si>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</si>
  <si>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</si>
  <si>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</si>
  <si>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</si>
  <si>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</si>
  <si>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</si>
  <si>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</si>
  <si>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</si>
  <si>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</si>
  <si>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</si>
  <si>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</si>
  <si>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</si>
  <si>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</si>
  <si>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</si>
  <si>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</si>
  <si>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</si>
  <si>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</si>
  <si>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</si>
  <si>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Augustine</t>
  </si>
  <si>
    <t>Lumbala</t>
  </si>
  <si>
    <t>Shadow Ridge HS</t>
  </si>
  <si>
    <t>RG1</t>
  </si>
  <si>
    <t>Agosto Gledhill</t>
  </si>
  <si>
    <t>AGOSTO GLEDHILL</t>
  </si>
  <si>
    <t>Yes</t>
  </si>
  <si>
    <t>Traci Kannon</t>
  </si>
  <si>
    <t>KANNOTK@NV.CCSD.NET</t>
  </si>
  <si>
    <t>Lance Quaney</t>
  </si>
  <si>
    <t>Janice</t>
  </si>
  <si>
    <t>Faith</t>
  </si>
  <si>
    <t>Dominguez</t>
  </si>
  <si>
    <t>Julian</t>
  </si>
  <si>
    <t>Medina</t>
  </si>
  <si>
    <t>Gianna</t>
  </si>
  <si>
    <t>Briceno</t>
  </si>
  <si>
    <t>Andrew</t>
  </si>
  <si>
    <t>Marx</t>
  </si>
  <si>
    <t>Ella</t>
  </si>
  <si>
    <t>Blose</t>
  </si>
  <si>
    <t>Cameron</t>
  </si>
  <si>
    <t>Spencer</t>
  </si>
  <si>
    <t>Alan</t>
  </si>
  <si>
    <t>Rangel</t>
  </si>
  <si>
    <t>Twanae</t>
  </si>
  <si>
    <t>Withers</t>
  </si>
  <si>
    <t>Mark</t>
  </si>
  <si>
    <t>Brown</t>
  </si>
  <si>
    <t>Kennedi</t>
  </si>
  <si>
    <t>Johnson</t>
  </si>
  <si>
    <t>Tyler</t>
  </si>
  <si>
    <t>Ball</t>
  </si>
  <si>
    <t>Akendre</t>
  </si>
  <si>
    <t>Taylor</t>
  </si>
  <si>
    <t>Nelana</t>
  </si>
  <si>
    <t>Zeiler</t>
  </si>
  <si>
    <t>Charlie</t>
  </si>
  <si>
    <t>Coltan</t>
  </si>
  <si>
    <t>White</t>
  </si>
  <si>
    <t>Brooklynn</t>
  </si>
  <si>
    <t>Santos</t>
  </si>
  <si>
    <t>Karsten</t>
  </si>
  <si>
    <t>Narikiyo</t>
  </si>
  <si>
    <t>Robles</t>
  </si>
  <si>
    <t>Ronee</t>
  </si>
  <si>
    <t>Moore</t>
  </si>
  <si>
    <t>Nancy</t>
  </si>
  <si>
    <t>Lizaola Rios</t>
  </si>
  <si>
    <t>Emmalee</t>
  </si>
  <si>
    <t>Butterfield</t>
  </si>
  <si>
    <t>Benjamin</t>
  </si>
  <si>
    <t>Saliba</t>
  </si>
  <si>
    <t>Reid</t>
  </si>
  <si>
    <t>Josiah</t>
  </si>
  <si>
    <t>Kevin</t>
  </si>
  <si>
    <t>Gallimore</t>
  </si>
  <si>
    <t>Kaison</t>
  </si>
  <si>
    <t>Shipp-Collier</t>
  </si>
  <si>
    <t>Samuel</t>
  </si>
  <si>
    <t>Etzell</t>
  </si>
  <si>
    <t>Alondra Castellanos</t>
  </si>
  <si>
    <t>ALONDRA CASTELLANOS</t>
  </si>
  <si>
    <t>Raizen</t>
  </si>
  <si>
    <t>Palayad</t>
  </si>
  <si>
    <t>No</t>
  </si>
  <si>
    <t>Blank Team Member</t>
  </si>
  <si>
    <t>Rene Giovanny</t>
  </si>
  <si>
    <t>Caro</t>
  </si>
  <si>
    <t>Gregory</t>
  </si>
  <si>
    <t>Martin</t>
  </si>
  <si>
    <t>Alyssa Ballew</t>
  </si>
  <si>
    <t>ALYSSA BALLEW</t>
  </si>
  <si>
    <t>Maddox</t>
  </si>
  <si>
    <t>Janicky</t>
  </si>
  <si>
    <t>Zherain</t>
  </si>
  <si>
    <t>Austin</t>
  </si>
  <si>
    <t>Lizeth</t>
  </si>
  <si>
    <t>Ramirez</t>
  </si>
  <si>
    <t>Martinez-Madera</t>
  </si>
  <si>
    <t>Ava</t>
  </si>
  <si>
    <t>Torres</t>
  </si>
  <si>
    <t>Shane</t>
  </si>
  <si>
    <t xml:space="preserve">Baynes </t>
  </si>
  <si>
    <t>Avontay</t>
  </si>
  <si>
    <t>Dezmin</t>
  </si>
  <si>
    <t>Jackson</t>
  </si>
  <si>
    <t>Adam</t>
  </si>
  <si>
    <t>Alyssa</t>
  </si>
  <si>
    <t>Cervantes</t>
  </si>
  <si>
    <t>Mia</t>
  </si>
  <si>
    <t>Kakogui Gutierrez</t>
  </si>
  <si>
    <t>Hailey</t>
  </si>
  <si>
    <t>Bunn</t>
  </si>
  <si>
    <t>Christopher</t>
  </si>
  <si>
    <t>Natividad</t>
  </si>
  <si>
    <t>Havilah</t>
  </si>
  <si>
    <t>Bernier</t>
  </si>
  <si>
    <t>Jaxson</t>
  </si>
  <si>
    <t>Tucker</t>
  </si>
  <si>
    <t>Shayler</t>
  </si>
  <si>
    <t>Wright</t>
  </si>
  <si>
    <t>Ashley Marie</t>
  </si>
  <si>
    <t>Enciso</t>
  </si>
  <si>
    <t>Cadee</t>
  </si>
  <si>
    <t>Haniuk</t>
  </si>
  <si>
    <t>Anthony</t>
  </si>
  <si>
    <t>Hudson</t>
  </si>
  <si>
    <t>Sakaia</t>
  </si>
  <si>
    <t>White-Taylor</t>
  </si>
  <si>
    <t>Fabian</t>
  </si>
  <si>
    <t>Quijas</t>
  </si>
  <si>
    <t>Matthew</t>
  </si>
  <si>
    <t>Gloria</t>
  </si>
  <si>
    <t>Jonathan</t>
  </si>
  <si>
    <t>Dustin</t>
  </si>
  <si>
    <t>Kasen</t>
  </si>
  <si>
    <t>Kramer</t>
  </si>
  <si>
    <t>Adalina</t>
  </si>
  <si>
    <t>Cortes</t>
  </si>
  <si>
    <t>Bradley Burton</t>
  </si>
  <si>
    <t>BRADLEY BURTON</t>
  </si>
  <si>
    <t>Alexander</t>
  </si>
  <si>
    <t>Tyson</t>
  </si>
  <si>
    <t>Milla</t>
  </si>
  <si>
    <t>Elizondo</t>
  </si>
  <si>
    <t>Marion</t>
  </si>
  <si>
    <t>Green-Love</t>
  </si>
  <si>
    <t>Eugene</t>
  </si>
  <si>
    <t>Boone</t>
  </si>
  <si>
    <t>Cook</t>
  </si>
  <si>
    <t>Iain</t>
  </si>
  <si>
    <t>Gabrielle</t>
  </si>
  <si>
    <t>Hollis</t>
  </si>
  <si>
    <t>Audrey</t>
  </si>
  <si>
    <t>Florence</t>
  </si>
  <si>
    <t>Takiyah</t>
  </si>
  <si>
    <t>Carl</t>
  </si>
  <si>
    <t>Trystan</t>
  </si>
  <si>
    <t>Baxter</t>
  </si>
  <si>
    <t>LayLa</t>
  </si>
  <si>
    <t>Baca</t>
  </si>
  <si>
    <t>Erik</t>
  </si>
  <si>
    <t>Coronado</t>
  </si>
  <si>
    <t>Beyonce</t>
  </si>
  <si>
    <t>Muslim</t>
  </si>
  <si>
    <t>Dru</t>
  </si>
  <si>
    <t>Garofalo-Saffire</t>
  </si>
  <si>
    <t>Darrin</t>
  </si>
  <si>
    <t>Zane</t>
  </si>
  <si>
    <t>Conard</t>
  </si>
  <si>
    <t>Dominick</t>
  </si>
  <si>
    <t>Butler</t>
  </si>
  <si>
    <t>Sage-Evan</t>
  </si>
  <si>
    <t>Felipe</t>
  </si>
  <si>
    <t>Balajadia-Turner</t>
  </si>
  <si>
    <t>Destiny</t>
  </si>
  <si>
    <t>George</t>
  </si>
  <si>
    <t>Manuel</t>
  </si>
  <si>
    <t>Vicente</t>
  </si>
  <si>
    <t>Arianna</t>
  </si>
  <si>
    <t>Garcia</t>
  </si>
  <si>
    <t>Michael</t>
  </si>
  <si>
    <t>Morley</t>
  </si>
  <si>
    <t>A'nijay</t>
  </si>
  <si>
    <t>Courtney Billups</t>
  </si>
  <si>
    <t>COURTNEY BILLUPS</t>
  </si>
  <si>
    <t>Elias</t>
  </si>
  <si>
    <t>Alamillo</t>
  </si>
  <si>
    <t>Dennis Hampson</t>
  </si>
  <si>
    <t>DENNIS HAMPSON</t>
  </si>
  <si>
    <t>Brandon</t>
  </si>
  <si>
    <t>Ryan</t>
  </si>
  <si>
    <t>Daniel</t>
  </si>
  <si>
    <t>Miralles</t>
  </si>
  <si>
    <t>Geraci</t>
  </si>
  <si>
    <t>Tristan</t>
  </si>
  <si>
    <t>Dalton</t>
  </si>
  <si>
    <t>C'hyleigh Ryenne</t>
  </si>
  <si>
    <t>Pierce</t>
  </si>
  <si>
    <t>NANCY SENO</t>
  </si>
  <si>
    <t>Bryant</t>
  </si>
  <si>
    <t>Fawson</t>
  </si>
  <si>
    <t>Alexis</t>
  </si>
  <si>
    <t>Farmer</t>
  </si>
  <si>
    <t>Rosales</t>
  </si>
  <si>
    <t>Jocelyn</t>
  </si>
  <si>
    <t>Luna-Corrujedo</t>
  </si>
  <si>
    <t>Tyren</t>
  </si>
  <si>
    <t>Allison</t>
  </si>
  <si>
    <t>Makua</t>
  </si>
  <si>
    <t>Sanchez</t>
  </si>
  <si>
    <t>Diego</t>
  </si>
  <si>
    <t>Lepe</t>
  </si>
  <si>
    <t>Carter</t>
  </si>
  <si>
    <t>Curtis</t>
  </si>
  <si>
    <t>Kaun yea</t>
  </si>
  <si>
    <t>Harmon</t>
  </si>
  <si>
    <t>Bert</t>
  </si>
  <si>
    <t>Lucas</t>
  </si>
  <si>
    <t>Yaritza</t>
  </si>
  <si>
    <t>Luna</t>
  </si>
  <si>
    <t>Dube</t>
  </si>
  <si>
    <t>Gizelle</t>
  </si>
  <si>
    <t>Gonzalez-Marquez</t>
  </si>
  <si>
    <t>Lyman</t>
  </si>
  <si>
    <t>Steven</t>
  </si>
  <si>
    <t>Edades</t>
  </si>
  <si>
    <t>Delcid</t>
  </si>
  <si>
    <t>Erica</t>
  </si>
  <si>
    <t>Gonzalez</t>
  </si>
  <si>
    <t>Zachary</t>
  </si>
  <si>
    <t>Pugh</t>
  </si>
  <si>
    <t>Syncere</t>
  </si>
  <si>
    <t>Staten</t>
  </si>
  <si>
    <t>Gabriel Gledhill</t>
  </si>
  <si>
    <t>GABRIEL GLEDHILL</t>
  </si>
  <si>
    <t>Christian</t>
  </si>
  <si>
    <t>Leidholt</t>
  </si>
  <si>
    <t>Micah</t>
  </si>
  <si>
    <t>Taylor-King</t>
  </si>
  <si>
    <t>Lorenz</t>
  </si>
  <si>
    <t>Wells</t>
  </si>
  <si>
    <t>Noah</t>
  </si>
  <si>
    <t>Hanes</t>
  </si>
  <si>
    <t>Orlando</t>
  </si>
  <si>
    <t>Vaughn</t>
  </si>
  <si>
    <t>Wesley</t>
  </si>
  <si>
    <t>Fredkin</t>
  </si>
  <si>
    <t>Chance</t>
  </si>
  <si>
    <t>Clary</t>
  </si>
  <si>
    <t>Seth</t>
  </si>
  <si>
    <t>Gardner</t>
  </si>
  <si>
    <t>Davon</t>
  </si>
  <si>
    <t>Hickman</t>
  </si>
  <si>
    <t>Holly Bedingfield</t>
  </si>
  <si>
    <t>HOLLY BEDINGFIELD</t>
  </si>
  <si>
    <t>David</t>
  </si>
  <si>
    <t>Ramos</t>
  </si>
  <si>
    <t>Darnaysha</t>
  </si>
  <si>
    <t>Mendoza</t>
  </si>
  <si>
    <t>Richie</t>
  </si>
  <si>
    <t>Burns</t>
  </si>
  <si>
    <t>Jeremiah</t>
  </si>
  <si>
    <t>Rogers</t>
  </si>
  <si>
    <t>Valencia</t>
  </si>
  <si>
    <t>Sydney</t>
  </si>
  <si>
    <t>Sirin</t>
  </si>
  <si>
    <t>Miquiztli</t>
  </si>
  <si>
    <t>Arenas</t>
  </si>
  <si>
    <t>Keyonna</t>
  </si>
  <si>
    <t>Lewellen</t>
  </si>
  <si>
    <t>Del Rosario</t>
  </si>
  <si>
    <t>Keira</t>
  </si>
  <si>
    <t>Que</t>
  </si>
  <si>
    <t>Kamari</t>
  </si>
  <si>
    <t>Jenkins</t>
  </si>
  <si>
    <t>Joe'etta</t>
  </si>
  <si>
    <t>Jones</t>
  </si>
  <si>
    <t>Zoe</t>
  </si>
  <si>
    <t>Hernandez</t>
  </si>
  <si>
    <t>Angel</t>
  </si>
  <si>
    <t>Terry</t>
  </si>
  <si>
    <t>Keith</t>
  </si>
  <si>
    <t>Thompson</t>
  </si>
  <si>
    <t>Gage</t>
  </si>
  <si>
    <t>Whitston</t>
  </si>
  <si>
    <t>Ita C Solomon</t>
  </si>
  <si>
    <t>ITA SOLOMON</t>
  </si>
  <si>
    <t>Luke</t>
  </si>
  <si>
    <t>Watson</t>
  </si>
  <si>
    <t>Ita Solomon</t>
  </si>
  <si>
    <t>Miguel</t>
  </si>
  <si>
    <t>Jess</t>
  </si>
  <si>
    <t>Mata</t>
  </si>
  <si>
    <t>Caleb</t>
  </si>
  <si>
    <t>Livingston</t>
  </si>
  <si>
    <t>Richardson</t>
  </si>
  <si>
    <t>Jordan</t>
  </si>
  <si>
    <t>Dizon</t>
  </si>
  <si>
    <t>Peraino-Russum</t>
  </si>
  <si>
    <t>UN</t>
  </si>
  <si>
    <t>Jacqueline Darnell</t>
  </si>
  <si>
    <t>JOEY ANNE GALANG</t>
  </si>
  <si>
    <t>Jack</t>
  </si>
  <si>
    <t>Dresback</t>
  </si>
  <si>
    <t>JACQUELINE DARNELL</t>
  </si>
  <si>
    <t>Blake</t>
  </si>
  <si>
    <t>Parkinson</t>
  </si>
  <si>
    <t>Jeffrey</t>
  </si>
  <si>
    <t>Thomas</t>
  </si>
  <si>
    <t>Maxwell</t>
  </si>
  <si>
    <t>Heidhues</t>
  </si>
  <si>
    <t>Smyth</t>
  </si>
  <si>
    <t>Abigail</t>
  </si>
  <si>
    <t>Henkel</t>
  </si>
  <si>
    <t>Jennifer Wieczorek</t>
  </si>
  <si>
    <t>JENNIFER WIECZOREK</t>
  </si>
  <si>
    <t>Azil</t>
  </si>
  <si>
    <t>Alcala</t>
  </si>
  <si>
    <t>Jayden</t>
  </si>
  <si>
    <t>Eisenberg</t>
  </si>
  <si>
    <t>Amia</t>
  </si>
  <si>
    <t>Smith</t>
  </si>
  <si>
    <t>Michelle</t>
  </si>
  <si>
    <t>Egan</t>
  </si>
  <si>
    <t>Aiden</t>
  </si>
  <si>
    <t>Cole</t>
  </si>
  <si>
    <t>Regan</t>
  </si>
  <si>
    <t>Yarabenetz</t>
  </si>
  <si>
    <t>Navaeh</t>
  </si>
  <si>
    <t>Gray</t>
  </si>
  <si>
    <t>Roman</t>
  </si>
  <si>
    <t>Derwin</t>
  </si>
  <si>
    <t>Connor</t>
  </si>
  <si>
    <t>Hellman</t>
  </si>
  <si>
    <t>Timothy</t>
  </si>
  <si>
    <t>Diaz</t>
  </si>
  <si>
    <t>Gabriella</t>
  </si>
  <si>
    <t>Kincanon</t>
  </si>
  <si>
    <t>Cody</t>
  </si>
  <si>
    <t>Dziadaszek</t>
  </si>
  <si>
    <t>Emma</t>
  </si>
  <si>
    <t>Frehner</t>
  </si>
  <si>
    <t>Alexandra</t>
  </si>
  <si>
    <t>Lily</t>
  </si>
  <si>
    <t>Catucci</t>
  </si>
  <si>
    <t>Amber</t>
  </si>
  <si>
    <t>Honeycutt</t>
  </si>
  <si>
    <t>Bryan</t>
  </si>
  <si>
    <t>Serenity</t>
  </si>
  <si>
    <t>Knipper</t>
  </si>
  <si>
    <t>Genesis</t>
  </si>
  <si>
    <t>Meghan</t>
  </si>
  <si>
    <t>Roter</t>
  </si>
  <si>
    <t>Trevor</t>
  </si>
  <si>
    <t>Davis</t>
  </si>
  <si>
    <t>Samantha</t>
  </si>
  <si>
    <t>Carroll</t>
  </si>
  <si>
    <t>Kai</t>
  </si>
  <si>
    <t>Lide</t>
  </si>
  <si>
    <t>Autumn</t>
  </si>
  <si>
    <t>Cornell</t>
  </si>
  <si>
    <t>Jessica Smith</t>
  </si>
  <si>
    <t>JESSICA SMITH</t>
  </si>
  <si>
    <t>Derek</t>
  </si>
  <si>
    <t>McGroarty</t>
  </si>
  <si>
    <t>Halina</t>
  </si>
  <si>
    <t>Makayla</t>
  </si>
  <si>
    <t>McThomas</t>
  </si>
  <si>
    <t>Chase</t>
  </si>
  <si>
    <t>Raleigh</t>
  </si>
  <si>
    <t>Luis</t>
  </si>
  <si>
    <t>Fabela</t>
  </si>
  <si>
    <t>Joey Anne Galang</t>
  </si>
  <si>
    <t>Andres</t>
  </si>
  <si>
    <t>Mercado</t>
  </si>
  <si>
    <t>Adrian</t>
  </si>
  <si>
    <t>Aaron</t>
  </si>
  <si>
    <t>Sarmiento</t>
  </si>
  <si>
    <t>Clark</t>
  </si>
  <si>
    <t>DeEric</t>
  </si>
  <si>
    <t>Haywood</t>
  </si>
  <si>
    <t>Tristann</t>
  </si>
  <si>
    <t>Renesmee</t>
  </si>
  <si>
    <t>Vento</t>
  </si>
  <si>
    <t>Julie Soehngen</t>
  </si>
  <si>
    <t>JULIE SOEHNGEN</t>
  </si>
  <si>
    <t>Jerick</t>
  </si>
  <si>
    <t>Viray</t>
  </si>
  <si>
    <t>Sianna</t>
  </si>
  <si>
    <t>Perez</t>
  </si>
  <si>
    <t>Zhukova</t>
  </si>
  <si>
    <t>Jamie</t>
  </si>
  <si>
    <t>Fiedler</t>
  </si>
  <si>
    <t>Jessica</t>
  </si>
  <si>
    <t>Orshoski</t>
  </si>
  <si>
    <t>Xa'Bria</t>
  </si>
  <si>
    <t>Kyler</t>
  </si>
  <si>
    <t>Kotte</t>
  </si>
  <si>
    <t>Deja</t>
  </si>
  <si>
    <t>Payton</t>
  </si>
  <si>
    <t>Anderson</t>
  </si>
  <si>
    <t>Neal</t>
  </si>
  <si>
    <t>Ian</t>
  </si>
  <si>
    <t>Morales</t>
  </si>
  <si>
    <t>Irelynn</t>
  </si>
  <si>
    <t>Frias</t>
  </si>
  <si>
    <t>Jazlyn</t>
  </si>
  <si>
    <t>Payne</t>
  </si>
  <si>
    <t>Bily</t>
  </si>
  <si>
    <t>Hunter</t>
  </si>
  <si>
    <t>Cisneros-Robertson</t>
  </si>
  <si>
    <t>Kaitlyn</t>
  </si>
  <si>
    <t>Rice</t>
  </si>
  <si>
    <t>Axavier</t>
  </si>
  <si>
    <t>Hawkins</t>
  </si>
  <si>
    <t>Barlow</t>
  </si>
  <si>
    <t>Aimee</t>
  </si>
  <si>
    <t>Nevarez</t>
  </si>
  <si>
    <t>Ashlyn</t>
  </si>
  <si>
    <t>Greer</t>
  </si>
  <si>
    <t>Karen Counts</t>
  </si>
  <si>
    <t>KAREN COUNTS</t>
  </si>
  <si>
    <t>Lacy</t>
  </si>
  <si>
    <t>Parga</t>
  </si>
  <si>
    <t>Mark Ryan</t>
  </si>
  <si>
    <t>Cabigon</t>
  </si>
  <si>
    <t>Tippit</t>
  </si>
  <si>
    <t>Julie</t>
  </si>
  <si>
    <t>Jason</t>
  </si>
  <si>
    <t>Camarillo</t>
  </si>
  <si>
    <t>Alex</t>
  </si>
  <si>
    <t>Vanessa</t>
  </si>
  <si>
    <t>Limon</t>
  </si>
  <si>
    <t>Kathryn McGroarty</t>
  </si>
  <si>
    <t>KATHRYN ADAIR MCGROARTY</t>
  </si>
  <si>
    <t>Andersen</t>
  </si>
  <si>
    <t>Sha'Reion</t>
  </si>
  <si>
    <t>Faviola</t>
  </si>
  <si>
    <t>Rodriguez Colon</t>
  </si>
  <si>
    <t>Havanna</t>
  </si>
  <si>
    <t>Lipscomb</t>
  </si>
  <si>
    <t>Lonnel</t>
  </si>
  <si>
    <t>Golston</t>
  </si>
  <si>
    <t>Nicholas</t>
  </si>
  <si>
    <t>Olsen</t>
  </si>
  <si>
    <t>Raul</t>
  </si>
  <si>
    <t>Quintero</t>
  </si>
  <si>
    <t>Charles</t>
  </si>
  <si>
    <t>Marcus</t>
  </si>
  <si>
    <t>Hicks</t>
  </si>
  <si>
    <t>Tayler</t>
  </si>
  <si>
    <t>Liles</t>
  </si>
  <si>
    <t>Tamarea</t>
  </si>
  <si>
    <t>Carrillo</t>
  </si>
  <si>
    <t>Brazyl</t>
  </si>
  <si>
    <t>Ward</t>
  </si>
  <si>
    <t>Dafne</t>
  </si>
  <si>
    <t>Rascon</t>
  </si>
  <si>
    <t>Katie Lynn</t>
  </si>
  <si>
    <t>KATIE LYNN</t>
  </si>
  <si>
    <t>Theodore</t>
  </si>
  <si>
    <t>Herrera</t>
  </si>
  <si>
    <t>Ryann</t>
  </si>
  <si>
    <t>Balistreri</t>
  </si>
  <si>
    <t>Jasmynn</t>
  </si>
  <si>
    <t>Huntt</t>
  </si>
  <si>
    <t>Isaiah</t>
  </si>
  <si>
    <t>Green</t>
  </si>
  <si>
    <t>Jimenez</t>
  </si>
  <si>
    <t>Cairon</t>
  </si>
  <si>
    <t>Rankin</t>
  </si>
  <si>
    <t>Epker</t>
  </si>
  <si>
    <t>Nichole</t>
  </si>
  <si>
    <t>Brauch</t>
  </si>
  <si>
    <t>Eddie</t>
  </si>
  <si>
    <t>Brookshire</t>
  </si>
  <si>
    <t>Castro</t>
  </si>
  <si>
    <t>Bella</t>
  </si>
  <si>
    <t>Pileri</t>
  </si>
  <si>
    <t>Jaiden Connor</t>
  </si>
  <si>
    <t>Cariaga</t>
  </si>
  <si>
    <t>Casey</t>
  </si>
  <si>
    <t>Schmal</t>
  </si>
  <si>
    <t>Lyke</t>
  </si>
  <si>
    <t>Abi</t>
  </si>
  <si>
    <t>Stephens</t>
  </si>
  <si>
    <t>Ke'Maurie</t>
  </si>
  <si>
    <t>Reed</t>
  </si>
  <si>
    <t>Cecilia</t>
  </si>
  <si>
    <t>Betancourt</t>
  </si>
  <si>
    <t>Marlinda</t>
  </si>
  <si>
    <t>Ciara</t>
  </si>
  <si>
    <t>Mariano</t>
  </si>
  <si>
    <t>Ellis</t>
  </si>
  <si>
    <t>LANCE QUANEY</t>
  </si>
  <si>
    <t>Areana</t>
  </si>
  <si>
    <t>Rivera</t>
  </si>
  <si>
    <t>Ter'Keryiun</t>
  </si>
  <si>
    <t>Willis</t>
  </si>
  <si>
    <t>James</t>
  </si>
  <si>
    <t>Robinson</t>
  </si>
  <si>
    <t>Caitlyn</t>
  </si>
  <si>
    <t>Donnie</t>
  </si>
  <si>
    <t>Dominic</t>
  </si>
  <si>
    <t>Chatman</t>
  </si>
  <si>
    <t>Axton</t>
  </si>
  <si>
    <t>McDonald</t>
  </si>
  <si>
    <t>Jayda</t>
  </si>
  <si>
    <t>Harris</t>
  </si>
  <si>
    <t>Robert</t>
  </si>
  <si>
    <t>Dickey</t>
  </si>
  <si>
    <t>Nathaniel</t>
  </si>
  <si>
    <t>McCreary</t>
  </si>
  <si>
    <t>Sousa</t>
  </si>
  <si>
    <t>Yazmine</t>
  </si>
  <si>
    <t>Shannon</t>
  </si>
  <si>
    <t>Angela</t>
  </si>
  <si>
    <t>Paredes</t>
  </si>
  <si>
    <t>Joaquin</t>
  </si>
  <si>
    <t>Medina-Womack</t>
  </si>
  <si>
    <t>Logan</t>
  </si>
  <si>
    <t>Oki-Davis</t>
  </si>
  <si>
    <t>Sharri</t>
  </si>
  <si>
    <t>Handley</t>
  </si>
  <si>
    <t>Nancy Seno</t>
  </si>
  <si>
    <t>Amilleo</t>
  </si>
  <si>
    <t>Thomson</t>
  </si>
  <si>
    <t>Eric</t>
  </si>
  <si>
    <t>Douglas</t>
  </si>
  <si>
    <t>Leona</t>
  </si>
  <si>
    <t>Wyatt</t>
  </si>
  <si>
    <t>Cinderella</t>
  </si>
  <si>
    <t>Brayton</t>
  </si>
  <si>
    <t>Pollock</t>
  </si>
  <si>
    <t>Ledgend</t>
  </si>
  <si>
    <t>Pholy</t>
  </si>
  <si>
    <t>Perkins</t>
  </si>
  <si>
    <t>Tiffany</t>
  </si>
  <si>
    <t>Andrade</t>
  </si>
  <si>
    <t>Kias</t>
  </si>
  <si>
    <t>Nelson</t>
  </si>
  <si>
    <t>Lorenzo</t>
  </si>
  <si>
    <t>Tumbling</t>
  </si>
  <si>
    <t>Dionte</t>
  </si>
  <si>
    <t>Marshall</t>
  </si>
  <si>
    <t>Jarian</t>
  </si>
  <si>
    <t>Vazquez</t>
  </si>
  <si>
    <t>TaRyah</t>
  </si>
  <si>
    <t>Durr-Smith</t>
  </si>
  <si>
    <t>Ada</t>
  </si>
  <si>
    <t>De Souza</t>
  </si>
  <si>
    <t>Beyer</t>
  </si>
  <si>
    <t>Jaydon</t>
  </si>
  <si>
    <t>Orona</t>
  </si>
  <si>
    <t>Haiden</t>
  </si>
  <si>
    <t>Fairchild</t>
  </si>
  <si>
    <t>Justice</t>
  </si>
  <si>
    <t>Grizzard</t>
  </si>
  <si>
    <t xml:space="preserve">Nancy Seno </t>
  </si>
  <si>
    <t>Chaz</t>
  </si>
  <si>
    <t>Kelly</t>
  </si>
  <si>
    <t>Crisanto</t>
  </si>
  <si>
    <t>Lizaola</t>
  </si>
  <si>
    <t>Precious Mary Jene Nebab</t>
  </si>
  <si>
    <t>PRECIOUS MARY JENE NEBAB</t>
  </si>
  <si>
    <t>Badosky</t>
  </si>
  <si>
    <t>Kya</t>
  </si>
  <si>
    <t>Trotchie</t>
  </si>
  <si>
    <t>Montgomery</t>
  </si>
  <si>
    <t>Wilson</t>
  </si>
  <si>
    <t>Rayionte</t>
  </si>
  <si>
    <t>Samuels</t>
  </si>
  <si>
    <t>Adkins</t>
  </si>
  <si>
    <t>Cherish</t>
  </si>
  <si>
    <t>Hinton</t>
  </si>
  <si>
    <t>Kendall</t>
  </si>
  <si>
    <t>Jefferson</t>
  </si>
  <si>
    <t>Wagner</t>
  </si>
  <si>
    <t>Burnett</t>
  </si>
  <si>
    <t>Collin</t>
  </si>
  <si>
    <t>Williams</t>
  </si>
  <si>
    <t>Kaylah</t>
  </si>
  <si>
    <t>French</t>
  </si>
  <si>
    <t>Emily</t>
  </si>
  <si>
    <t>Jamayiah</t>
  </si>
  <si>
    <t>Albright</t>
  </si>
  <si>
    <t>Shari Shirley</t>
  </si>
  <si>
    <t>SHARI SHIRLEY</t>
  </si>
  <si>
    <t>Rayes</t>
  </si>
  <si>
    <t>Chavez</t>
  </si>
  <si>
    <t>Kayla</t>
  </si>
  <si>
    <t>Schoener</t>
  </si>
  <si>
    <t>Kaden</t>
  </si>
  <si>
    <t>Lee</t>
  </si>
  <si>
    <t>Tatiana</t>
  </si>
  <si>
    <t>Walker</t>
  </si>
  <si>
    <t>Tyrin</t>
  </si>
  <si>
    <t>Merricks</t>
  </si>
  <si>
    <t>Paislee</t>
  </si>
  <si>
    <t>Coache</t>
  </si>
  <si>
    <t>Sebastian</t>
  </si>
  <si>
    <t>Swisher</t>
  </si>
  <si>
    <t>Denise</t>
  </si>
  <si>
    <t>Asami</t>
  </si>
  <si>
    <t>Radke</t>
  </si>
  <si>
    <t>Cobb</t>
  </si>
  <si>
    <t>A'Narria</t>
  </si>
  <si>
    <t>Wiggins</t>
  </si>
  <si>
    <t>Shyah</t>
  </si>
  <si>
    <t>Campbell</t>
  </si>
  <si>
    <t>Hendricks</t>
  </si>
  <si>
    <t>Selena</t>
  </si>
  <si>
    <t>Rodriguez</t>
  </si>
  <si>
    <t>Flowers</t>
  </si>
  <si>
    <t>Ayden</t>
  </si>
  <si>
    <t>Hayden</t>
  </si>
  <si>
    <t>Aundreus</t>
  </si>
  <si>
    <t>Sarah</t>
  </si>
  <si>
    <t>Holl</t>
  </si>
  <si>
    <t>Sproul</t>
  </si>
  <si>
    <t>Brodie</t>
  </si>
  <si>
    <t>Hester</t>
  </si>
  <si>
    <t>Ali</t>
  </si>
  <si>
    <t>Montoya</t>
  </si>
  <si>
    <t>William McCall</t>
  </si>
  <si>
    <t>WILLIAM MCCALL</t>
  </si>
  <si>
    <t>Wood</t>
  </si>
  <si>
    <t>Isadora</t>
  </si>
  <si>
    <t>Bonville</t>
  </si>
  <si>
    <t>Jesse</t>
  </si>
  <si>
    <t>Laca</t>
  </si>
  <si>
    <t>Jacey</t>
  </si>
  <si>
    <t>Graf</t>
  </si>
  <si>
    <t>Crystal</t>
  </si>
  <si>
    <t>Makala</t>
  </si>
  <si>
    <t>Ballard</t>
  </si>
  <si>
    <t>Justin</t>
  </si>
  <si>
    <t>Rayah</t>
  </si>
  <si>
    <t>DayShaon</t>
  </si>
  <si>
    <t>McGinnies</t>
  </si>
  <si>
    <t>Drake</t>
  </si>
  <si>
    <t>Bremer</t>
  </si>
  <si>
    <t>Kaleb</t>
  </si>
  <si>
    <t>Mehn</t>
  </si>
  <si>
    <t>Fletcher</t>
  </si>
  <si>
    <t>Asja</t>
  </si>
  <si>
    <t>Evans</t>
  </si>
  <si>
    <t>Elijah</t>
  </si>
  <si>
    <t>Alvarez</t>
  </si>
  <si>
    <t>Gomez</t>
  </si>
  <si>
    <t>See</t>
  </si>
  <si>
    <t>Mull</t>
  </si>
  <si>
    <t>Jadein-Joseph</t>
  </si>
  <si>
    <t>Figueroa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</si>
</sst>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RowHeight="15" x14ac:dyDescent="0.25"/>
  <cols>
    <col min="1" max="1" width="9" bestFit="1" customWidth="1"/>
    <col min="2" max="2" width="16.425781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6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4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2.28515625" bestFit="1" customWidth="1"/>
    <col min="20" max="20" width="24" bestFit="1" customWidth="1"/>
    <col min="21" max="21" width="13.42578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11355080</v>
      </c>
      <c r="B2" t="s">
        <v>22</v>
      </c>
      <c r="C2" t="s">
        <v>23</v>
      </c>
      <c r="D2" s="4">
        <v>38301</v>
      </c>
      <c r="E2">
        <v>576</v>
      </c>
      <c r="F2" t="s">
        <v>24</v>
      </c>
      <c r="G2" t="s">
        <v>25</v>
      </c>
      <c r="H2">
        <v>11</v>
      </c>
      <c r="I2" s="4">
        <v>44781</v>
      </c>
      <c r="J2" s="4">
        <v>44812</v>
      </c>
      <c r="K2" s="4">
        <v>45176</v>
      </c>
      <c r="L2" t="s">
        <v>26</v>
      </c>
      <c r="M2" t="s">
        <v>27</v>
      </c>
      <c r="N2">
        <v>764337</v>
      </c>
      <c r="O2" t="s">
        <v>28</v>
      </c>
      <c r="P2">
        <v>1</v>
      </c>
      <c r="Q2">
        <v>27</v>
      </c>
      <c r="R2" s="5">
        <v>0.96296296296296291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11373490</v>
      </c>
      <c r="B3" t="s">
        <v>33</v>
      </c>
      <c r="C3" t="s">
        <v>34</v>
      </c>
      <c r="D3" s="4">
        <v>38754</v>
      </c>
      <c r="E3">
        <v>576</v>
      </c>
      <c r="F3" t="s">
        <v>24</v>
      </c>
      <c r="G3" t="s">
        <v>25</v>
      </c>
      <c r="H3">
        <v>11</v>
      </c>
      <c r="I3" s="4">
        <v>44781</v>
      </c>
      <c r="J3" s="4">
        <v>44623</v>
      </c>
      <c r="K3" s="4">
        <v>44987</v>
      </c>
      <c r="L3" t="s">
        <v>26</v>
      </c>
      <c r="M3" t="s">
        <v>27</v>
      </c>
      <c r="N3">
        <v>764337</v>
      </c>
      <c r="O3" t="s">
        <v>28</v>
      </c>
      <c r="P3">
        <v>1</v>
      </c>
      <c r="Q3">
        <v>27</v>
      </c>
      <c r="R3" s="5">
        <v>0.96296296296296291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1157301</v>
      </c>
      <c r="B4" t="s">
        <v>35</v>
      </c>
      <c r="C4" t="s">
        <v>36</v>
      </c>
      <c r="D4" s="4">
        <v>38623</v>
      </c>
      <c r="E4">
        <v>576</v>
      </c>
      <c r="F4" t="s">
        <v>24</v>
      </c>
      <c r="G4" t="s">
        <v>25</v>
      </c>
      <c r="H4">
        <v>12</v>
      </c>
      <c r="I4" s="4">
        <v>44781</v>
      </c>
      <c r="J4" s="4">
        <v>44616</v>
      </c>
      <c r="K4" s="4">
        <v>44980</v>
      </c>
      <c r="L4" t="s">
        <v>26</v>
      </c>
      <c r="M4" t="s">
        <v>27</v>
      </c>
      <c r="N4">
        <v>764337</v>
      </c>
      <c r="O4" t="s">
        <v>28</v>
      </c>
      <c r="P4">
        <v>1</v>
      </c>
      <c r="Q4">
        <v>27</v>
      </c>
      <c r="R4" s="5">
        <v>0.96296296296296291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1184947</v>
      </c>
      <c r="B5" t="s">
        <v>37</v>
      </c>
      <c r="C5" t="s">
        <v>38</v>
      </c>
      <c r="D5" s="4">
        <v>38356</v>
      </c>
      <c r="E5">
        <v>576</v>
      </c>
      <c r="F5" t="s">
        <v>24</v>
      </c>
      <c r="G5" t="s">
        <v>25</v>
      </c>
      <c r="H5">
        <v>12</v>
      </c>
      <c r="I5" s="4">
        <v>44781</v>
      </c>
      <c r="J5" s="4">
        <v>44859</v>
      </c>
      <c r="K5" s="4">
        <v>45223</v>
      </c>
      <c r="L5" t="s">
        <v>26</v>
      </c>
      <c r="M5" t="s">
        <v>27</v>
      </c>
      <c r="N5">
        <v>764337</v>
      </c>
      <c r="O5" t="s">
        <v>28</v>
      </c>
      <c r="P5">
        <v>1</v>
      </c>
      <c r="Q5">
        <v>27</v>
      </c>
      <c r="R5" s="5">
        <v>0.96296296296296291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1183407</v>
      </c>
      <c r="B6" t="s">
        <v>39</v>
      </c>
      <c r="C6" t="s">
        <v>40</v>
      </c>
      <c r="D6" s="4">
        <v>38258</v>
      </c>
      <c r="E6">
        <v>576</v>
      </c>
      <c r="F6" t="s">
        <v>24</v>
      </c>
      <c r="G6" t="s">
        <v>25</v>
      </c>
      <c r="H6">
        <v>12</v>
      </c>
      <c r="I6" s="4">
        <v>44781</v>
      </c>
      <c r="J6" s="4">
        <v>44805</v>
      </c>
      <c r="K6" s="4">
        <v>45169</v>
      </c>
      <c r="L6" t="s">
        <v>26</v>
      </c>
      <c r="M6" t="s">
        <v>27</v>
      </c>
      <c r="N6">
        <v>764337</v>
      </c>
      <c r="O6" t="s">
        <v>28</v>
      </c>
      <c r="P6">
        <v>1</v>
      </c>
      <c r="Q6">
        <v>27</v>
      </c>
      <c r="R6" s="5">
        <v>0.96296296296296291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1190327</v>
      </c>
      <c r="B7" t="s">
        <v>41</v>
      </c>
      <c r="C7" t="s">
        <v>42</v>
      </c>
      <c r="D7" s="4">
        <v>38783</v>
      </c>
      <c r="E7">
        <v>576</v>
      </c>
      <c r="F7" t="s">
        <v>24</v>
      </c>
      <c r="G7" t="s">
        <v>25</v>
      </c>
      <c r="H7">
        <v>11</v>
      </c>
      <c r="I7" s="4">
        <v>44781</v>
      </c>
      <c r="J7" s="4">
        <v>44796</v>
      </c>
      <c r="K7" s="4">
        <v>44887</v>
      </c>
      <c r="L7" t="s">
        <v>26</v>
      </c>
      <c r="M7" t="s">
        <v>27</v>
      </c>
      <c r="N7">
        <v>764337</v>
      </c>
      <c r="O7" t="s">
        <v>28</v>
      </c>
      <c r="P7">
        <v>1</v>
      </c>
      <c r="Q7">
        <v>27</v>
      </c>
      <c r="R7" s="5">
        <v>0.96296296296296291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1197603</v>
      </c>
      <c r="B8" t="s">
        <v>43</v>
      </c>
      <c r="C8" t="s">
        <v>44</v>
      </c>
      <c r="D8" s="4">
        <v>38651</v>
      </c>
      <c r="E8">
        <v>576</v>
      </c>
      <c r="F8" t="s">
        <v>24</v>
      </c>
      <c r="G8" t="s">
        <v>25</v>
      </c>
      <c r="H8">
        <v>11</v>
      </c>
      <c r="I8" s="4">
        <v>44781</v>
      </c>
      <c r="J8" s="4">
        <v>44693</v>
      </c>
      <c r="K8" s="4">
        <v>45057</v>
      </c>
      <c r="L8" t="s">
        <v>26</v>
      </c>
      <c r="M8" t="s">
        <v>27</v>
      </c>
      <c r="N8">
        <v>764337</v>
      </c>
      <c r="O8" t="s">
        <v>28</v>
      </c>
      <c r="P8">
        <v>1</v>
      </c>
      <c r="Q8">
        <v>27</v>
      </c>
      <c r="R8" s="5">
        <v>0.96296296296296291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1198100</v>
      </c>
      <c r="B9" t="s">
        <v>45</v>
      </c>
      <c r="C9" t="s">
        <v>46</v>
      </c>
      <c r="D9" s="4">
        <v>38876</v>
      </c>
      <c r="E9">
        <v>576</v>
      </c>
      <c r="F9" t="s">
        <v>24</v>
      </c>
      <c r="G9" t="s">
        <v>25</v>
      </c>
      <c r="H9">
        <v>11</v>
      </c>
      <c r="I9" s="4">
        <v>44781</v>
      </c>
      <c r="J9" s="4">
        <v>44832</v>
      </c>
      <c r="K9" s="4">
        <v>45196</v>
      </c>
      <c r="L9" t="s">
        <v>26</v>
      </c>
      <c r="M9" t="s">
        <v>27</v>
      </c>
      <c r="N9">
        <v>764337</v>
      </c>
      <c r="O9" t="s">
        <v>28</v>
      </c>
      <c r="P9">
        <v>1</v>
      </c>
      <c r="Q9">
        <v>27</v>
      </c>
      <c r="R9" s="5">
        <v>0.96296296296296291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12034838</v>
      </c>
      <c r="B10" t="s">
        <v>47</v>
      </c>
      <c r="C10" t="s">
        <v>48</v>
      </c>
      <c r="D10" s="4">
        <v>39049</v>
      </c>
      <c r="E10">
        <v>576</v>
      </c>
      <c r="F10" t="s">
        <v>24</v>
      </c>
      <c r="G10" t="s">
        <v>25</v>
      </c>
      <c r="H10">
        <v>11</v>
      </c>
      <c r="I10" s="4">
        <v>44781</v>
      </c>
      <c r="J10" s="4">
        <v>44882</v>
      </c>
      <c r="K10" s="4">
        <v>45246</v>
      </c>
      <c r="L10" t="s">
        <v>26</v>
      </c>
      <c r="M10" t="s">
        <v>27</v>
      </c>
      <c r="N10">
        <v>764337</v>
      </c>
      <c r="O10" t="s">
        <v>28</v>
      </c>
      <c r="P10">
        <v>1</v>
      </c>
      <c r="Q10">
        <v>27</v>
      </c>
      <c r="R10" s="5">
        <v>0.96296296296296291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12057254</v>
      </c>
      <c r="B11" t="s">
        <v>49</v>
      </c>
      <c r="C11" t="s">
        <v>50</v>
      </c>
      <c r="D11" s="4">
        <v>39023</v>
      </c>
      <c r="E11">
        <v>576</v>
      </c>
      <c r="F11" t="s">
        <v>24</v>
      </c>
      <c r="G11" t="s">
        <v>25</v>
      </c>
      <c r="H11">
        <v>11</v>
      </c>
      <c r="I11" s="4">
        <v>44781</v>
      </c>
      <c r="J11" s="4">
        <v>44705</v>
      </c>
      <c r="K11" s="4">
        <v>44950</v>
      </c>
      <c r="L11" t="s">
        <v>26</v>
      </c>
      <c r="M11" t="s">
        <v>27</v>
      </c>
      <c r="N11">
        <v>764337</v>
      </c>
      <c r="O11" t="s">
        <v>28</v>
      </c>
      <c r="P11">
        <v>1</v>
      </c>
      <c r="Q11">
        <v>27</v>
      </c>
      <c r="R11" s="5">
        <v>0.96296296296296291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1206689</v>
      </c>
      <c r="B12" t="s">
        <v>51</v>
      </c>
      <c r="C12" t="s">
        <v>52</v>
      </c>
      <c r="D12" s="4">
        <v>39042</v>
      </c>
      <c r="E12">
        <v>576</v>
      </c>
      <c r="F12" t="s">
        <v>24</v>
      </c>
      <c r="G12" t="s">
        <v>25</v>
      </c>
      <c r="H12">
        <v>10</v>
      </c>
      <c r="I12" s="4">
        <v>44781</v>
      </c>
      <c r="J12" s="4">
        <v>44840</v>
      </c>
      <c r="K12" s="4">
        <v>45204</v>
      </c>
      <c r="L12" t="s">
        <v>26</v>
      </c>
      <c r="M12" t="s">
        <v>27</v>
      </c>
      <c r="N12">
        <v>764337</v>
      </c>
      <c r="O12" t="s">
        <v>28</v>
      </c>
      <c r="P12">
        <v>1</v>
      </c>
      <c r="Q12">
        <v>27</v>
      </c>
      <c r="R12" s="5">
        <v>0.96296296296296291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12075190</v>
      </c>
      <c r="B13" t="s">
        <v>53</v>
      </c>
      <c r="C13" t="s">
        <v>54</v>
      </c>
      <c r="D13" s="4">
        <v>38506</v>
      </c>
      <c r="E13">
        <v>576</v>
      </c>
      <c r="F13" t="s">
        <v>24</v>
      </c>
      <c r="G13" t="s">
        <v>25</v>
      </c>
      <c r="H13">
        <v>12</v>
      </c>
      <c r="I13" s="4">
        <v>44781</v>
      </c>
      <c r="J13" s="4">
        <v>44860</v>
      </c>
      <c r="K13" s="4">
        <v>45224</v>
      </c>
      <c r="L13" t="s">
        <v>26</v>
      </c>
      <c r="M13" t="s">
        <v>27</v>
      </c>
      <c r="N13">
        <v>764337</v>
      </c>
      <c r="O13" t="s">
        <v>28</v>
      </c>
      <c r="P13">
        <v>1</v>
      </c>
      <c r="Q13">
        <v>27</v>
      </c>
      <c r="R13" s="5">
        <v>0.96296296296296291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12140474</v>
      </c>
      <c r="B14" t="s">
        <v>55</v>
      </c>
      <c r="C14" t="s">
        <v>56</v>
      </c>
      <c r="D14" s="4">
        <v>38676</v>
      </c>
      <c r="E14">
        <v>576</v>
      </c>
      <c r="F14" t="s">
        <v>24</v>
      </c>
      <c r="G14" t="s">
        <v>25</v>
      </c>
      <c r="H14">
        <v>11</v>
      </c>
      <c r="I14" s="4">
        <v>44781</v>
      </c>
      <c r="J14" s="4">
        <v>44631</v>
      </c>
      <c r="K14" s="4">
        <v>44995</v>
      </c>
      <c r="L14" t="s">
        <v>26</v>
      </c>
      <c r="M14" t="s">
        <v>27</v>
      </c>
      <c r="N14">
        <v>764337</v>
      </c>
      <c r="O14" t="s">
        <v>28</v>
      </c>
      <c r="P14">
        <v>1</v>
      </c>
      <c r="Q14">
        <v>27</v>
      </c>
      <c r="R14" s="5">
        <v>0.96296296296296291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12230016</v>
      </c>
      <c r="B15" t="s">
        <v>57</v>
      </c>
      <c r="C15" t="s">
        <v>58</v>
      </c>
      <c r="D15" s="4">
        <v>39223</v>
      </c>
      <c r="E15">
        <v>576</v>
      </c>
      <c r="F15" t="s">
        <v>24</v>
      </c>
      <c r="G15" t="s">
        <v>25</v>
      </c>
      <c r="H15">
        <v>10</v>
      </c>
      <c r="I15" s="4">
        <v>44781</v>
      </c>
      <c r="J15" s="4">
        <v>44536</v>
      </c>
      <c r="K15" s="4">
        <v>44900</v>
      </c>
      <c r="L15" t="s">
        <v>26</v>
      </c>
      <c r="M15" t="s">
        <v>27</v>
      </c>
      <c r="N15">
        <v>764337</v>
      </c>
      <c r="O15" t="s">
        <v>28</v>
      </c>
      <c r="P15">
        <v>1</v>
      </c>
      <c r="Q15">
        <v>27</v>
      </c>
      <c r="R15" s="5">
        <v>0.96296296296296291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1233828</v>
      </c>
      <c r="B16" t="s">
        <v>59</v>
      </c>
      <c r="C16" t="s">
        <v>40</v>
      </c>
      <c r="D16" s="4">
        <v>39168</v>
      </c>
      <c r="E16">
        <v>576</v>
      </c>
      <c r="F16" t="s">
        <v>24</v>
      </c>
      <c r="G16" t="s">
        <v>25</v>
      </c>
      <c r="H16">
        <v>10</v>
      </c>
      <c r="I16" s="4">
        <v>44781</v>
      </c>
      <c r="J16" s="4">
        <v>44805</v>
      </c>
      <c r="K16" s="4">
        <v>45169</v>
      </c>
      <c r="L16" t="s">
        <v>26</v>
      </c>
      <c r="M16" t="s">
        <v>27</v>
      </c>
      <c r="N16">
        <v>764337</v>
      </c>
      <c r="O16" t="s">
        <v>28</v>
      </c>
      <c r="P16">
        <v>1</v>
      </c>
      <c r="Q16">
        <v>27</v>
      </c>
      <c r="R16" s="5">
        <v>0.96296296296296291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1238802</v>
      </c>
      <c r="B17" t="s">
        <v>60</v>
      </c>
      <c r="C17" t="s">
        <v>61</v>
      </c>
      <c r="D17" s="4">
        <v>39223</v>
      </c>
      <c r="E17">
        <v>576</v>
      </c>
      <c r="F17" t="s">
        <v>24</v>
      </c>
      <c r="G17" t="s">
        <v>25</v>
      </c>
      <c r="H17">
        <v>10</v>
      </c>
      <c r="I17" s="4">
        <v>44781</v>
      </c>
      <c r="J17" s="4">
        <v>44573</v>
      </c>
      <c r="K17" s="4">
        <v>44937</v>
      </c>
      <c r="L17" t="s">
        <v>26</v>
      </c>
      <c r="M17" t="s">
        <v>27</v>
      </c>
      <c r="N17">
        <v>764337</v>
      </c>
      <c r="O17" t="s">
        <v>28</v>
      </c>
      <c r="P17">
        <v>1</v>
      </c>
      <c r="Q17">
        <v>27</v>
      </c>
      <c r="R17" s="5">
        <v>0.96296296296296291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1245154</v>
      </c>
      <c r="B18" t="s">
        <v>62</v>
      </c>
      <c r="C18" t="s">
        <v>63</v>
      </c>
      <c r="D18" s="4">
        <v>38756</v>
      </c>
      <c r="E18">
        <v>576</v>
      </c>
      <c r="F18" t="s">
        <v>24</v>
      </c>
      <c r="G18" t="s">
        <v>25</v>
      </c>
      <c r="H18">
        <v>11</v>
      </c>
      <c r="I18" s="4">
        <v>44781</v>
      </c>
      <c r="J18" s="4">
        <v>44540</v>
      </c>
      <c r="K18" s="4">
        <v>44904</v>
      </c>
      <c r="L18" t="s">
        <v>26</v>
      </c>
      <c r="M18" t="s">
        <v>27</v>
      </c>
      <c r="N18">
        <v>764337</v>
      </c>
      <c r="O18" t="s">
        <v>28</v>
      </c>
      <c r="P18">
        <v>1</v>
      </c>
      <c r="Q18">
        <v>27</v>
      </c>
      <c r="R18" s="5">
        <v>0.96296296296296291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1241653</v>
      </c>
      <c r="B19" t="s">
        <v>64</v>
      </c>
      <c r="C19" t="s">
        <v>65</v>
      </c>
      <c r="D19" s="4">
        <v>39352</v>
      </c>
      <c r="E19">
        <v>576</v>
      </c>
      <c r="F19" t="s">
        <v>24</v>
      </c>
      <c r="G19" t="s">
        <v>25</v>
      </c>
      <c r="H19">
        <v>10</v>
      </c>
      <c r="I19" s="4">
        <v>44781</v>
      </c>
      <c r="J19" s="4">
        <v>44886</v>
      </c>
      <c r="K19" s="4">
        <v>45250</v>
      </c>
      <c r="L19" t="s">
        <v>26</v>
      </c>
      <c r="M19" t="s">
        <v>27</v>
      </c>
      <c r="N19">
        <v>764337</v>
      </c>
      <c r="O19" t="s">
        <v>28</v>
      </c>
      <c r="P19">
        <v>1</v>
      </c>
      <c r="Q19">
        <v>27</v>
      </c>
      <c r="R19" s="5">
        <v>0.96296296296296291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1266755</v>
      </c>
      <c r="B20" t="s">
        <v>39</v>
      </c>
      <c r="C20" t="s">
        <v>66</v>
      </c>
      <c r="D20" s="4">
        <v>38299</v>
      </c>
      <c r="E20">
        <v>576</v>
      </c>
      <c r="F20" t="s">
        <v>24</v>
      </c>
      <c r="G20" t="s">
        <v>25</v>
      </c>
      <c r="H20">
        <v>12</v>
      </c>
      <c r="I20" s="4">
        <v>44782</v>
      </c>
      <c r="J20" s="4">
        <v>44644</v>
      </c>
      <c r="K20" s="4">
        <v>45008</v>
      </c>
      <c r="L20" t="s">
        <v>26</v>
      </c>
      <c r="M20" t="s">
        <v>27</v>
      </c>
      <c r="N20">
        <v>764337</v>
      </c>
      <c r="O20" t="s">
        <v>28</v>
      </c>
      <c r="P20">
        <v>1</v>
      </c>
      <c r="Q20">
        <v>27</v>
      </c>
      <c r="R20" s="5">
        <v>0.96296296296296291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1245215</v>
      </c>
      <c r="B21" t="s">
        <v>67</v>
      </c>
      <c r="C21" t="s">
        <v>68</v>
      </c>
      <c r="D21" s="4">
        <v>38484</v>
      </c>
      <c r="E21">
        <v>576</v>
      </c>
      <c r="F21" t="s">
        <v>24</v>
      </c>
      <c r="G21" t="s">
        <v>25</v>
      </c>
      <c r="H21">
        <v>12</v>
      </c>
      <c r="I21" s="4">
        <v>44781</v>
      </c>
      <c r="J21" s="4">
        <v>44694</v>
      </c>
      <c r="K21" s="4">
        <v>45058</v>
      </c>
      <c r="L21" t="s">
        <v>26</v>
      </c>
      <c r="M21" t="s">
        <v>27</v>
      </c>
      <c r="N21">
        <v>764337</v>
      </c>
      <c r="O21" t="s">
        <v>28</v>
      </c>
      <c r="P21">
        <v>1</v>
      </c>
      <c r="Q21">
        <v>27</v>
      </c>
      <c r="R21" s="5">
        <v>0.96296296296296291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1247789</v>
      </c>
      <c r="B22" t="s">
        <v>69</v>
      </c>
      <c r="C22" t="s">
        <v>70</v>
      </c>
      <c r="D22" s="4">
        <v>38454</v>
      </c>
      <c r="E22">
        <v>576</v>
      </c>
      <c r="F22" t="s">
        <v>24</v>
      </c>
      <c r="G22" t="s">
        <v>25</v>
      </c>
      <c r="H22">
        <v>11</v>
      </c>
      <c r="I22" s="4">
        <v>44781</v>
      </c>
      <c r="J22" s="4">
        <v>44659</v>
      </c>
      <c r="K22" s="4">
        <v>45023</v>
      </c>
      <c r="L22" t="s">
        <v>26</v>
      </c>
      <c r="M22" t="s">
        <v>27</v>
      </c>
      <c r="N22">
        <v>764337</v>
      </c>
      <c r="O22" t="s">
        <v>28</v>
      </c>
      <c r="P22">
        <v>1</v>
      </c>
      <c r="Q22">
        <v>27</v>
      </c>
      <c r="R22" s="5">
        <v>0.96296296296296291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1289091</v>
      </c>
      <c r="B23" t="s">
        <v>71</v>
      </c>
      <c r="C23" t="s">
        <v>72</v>
      </c>
      <c r="D23" s="4">
        <v>38929</v>
      </c>
      <c r="E23">
        <v>576</v>
      </c>
      <c r="F23" t="s">
        <v>24</v>
      </c>
      <c r="G23" t="s">
        <v>25</v>
      </c>
      <c r="H23">
        <v>11</v>
      </c>
      <c r="I23" s="4">
        <v>44781</v>
      </c>
      <c r="J23" s="4">
        <v>44833</v>
      </c>
      <c r="K23" s="4">
        <v>45197</v>
      </c>
      <c r="L23" t="s">
        <v>26</v>
      </c>
      <c r="M23" t="s">
        <v>27</v>
      </c>
      <c r="N23">
        <v>764337</v>
      </c>
      <c r="O23" t="s">
        <v>28</v>
      </c>
      <c r="P23">
        <v>1</v>
      </c>
      <c r="Q23">
        <v>27</v>
      </c>
      <c r="R23" s="5">
        <v>0.96296296296296291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1293320</v>
      </c>
      <c r="B24" t="s">
        <v>73</v>
      </c>
      <c r="C24" t="s">
        <v>74</v>
      </c>
      <c r="D24" s="4">
        <v>38603</v>
      </c>
      <c r="E24">
        <v>576</v>
      </c>
      <c r="F24" t="s">
        <v>24</v>
      </c>
      <c r="G24" t="s">
        <v>25</v>
      </c>
      <c r="H24">
        <v>11</v>
      </c>
      <c r="I24" s="4">
        <v>44781</v>
      </c>
      <c r="J24" s="4">
        <v>44617</v>
      </c>
      <c r="K24" s="4">
        <v>44981</v>
      </c>
      <c r="L24" t="s">
        <v>26</v>
      </c>
      <c r="M24" t="s">
        <v>27</v>
      </c>
      <c r="N24">
        <v>764337</v>
      </c>
      <c r="O24" t="s">
        <v>28</v>
      </c>
      <c r="P24">
        <v>1</v>
      </c>
      <c r="Q24">
        <v>27</v>
      </c>
      <c r="R24" s="5">
        <v>0.96296296296296291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1296854</v>
      </c>
      <c r="B25" t="s">
        <v>39</v>
      </c>
      <c r="C25" t="s">
        <v>75</v>
      </c>
      <c r="D25" s="4">
        <v>38719</v>
      </c>
      <c r="E25">
        <v>576</v>
      </c>
      <c r="F25" t="s">
        <v>24</v>
      </c>
      <c r="G25" t="s">
        <v>25</v>
      </c>
      <c r="H25">
        <v>11</v>
      </c>
      <c r="I25" s="4">
        <v>44781</v>
      </c>
      <c r="J25" s="4">
        <v>44887</v>
      </c>
      <c r="K25" s="4">
        <v>45251</v>
      </c>
      <c r="L25" t="s">
        <v>26</v>
      </c>
      <c r="M25" t="s">
        <v>27</v>
      </c>
      <c r="N25">
        <v>764337</v>
      </c>
      <c r="O25" t="s">
        <v>28</v>
      </c>
      <c r="P25">
        <v>1</v>
      </c>
      <c r="Q25">
        <v>27</v>
      </c>
      <c r="R25" s="5">
        <v>0.96296296296296291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1342651</v>
      </c>
      <c r="B26" t="s">
        <v>76</v>
      </c>
      <c r="C26" t="s">
        <v>75</v>
      </c>
      <c r="D26" s="4">
        <v>39185</v>
      </c>
      <c r="E26">
        <v>576</v>
      </c>
      <c r="F26" t="s">
        <v>24</v>
      </c>
      <c r="G26" t="s">
        <v>25</v>
      </c>
      <c r="H26">
        <v>10</v>
      </c>
      <c r="I26" s="4">
        <v>44781</v>
      </c>
      <c r="J26" s="4">
        <v>44594</v>
      </c>
      <c r="K26" s="4">
        <v>44958</v>
      </c>
      <c r="L26" t="s">
        <v>26</v>
      </c>
      <c r="M26" t="s">
        <v>27</v>
      </c>
      <c r="N26">
        <v>764337</v>
      </c>
      <c r="O26" t="s">
        <v>28</v>
      </c>
      <c r="P26">
        <v>1</v>
      </c>
      <c r="Q26">
        <v>27</v>
      </c>
      <c r="R26" s="5">
        <v>0.96296296296296291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1325500</v>
      </c>
      <c r="B27" t="s">
        <v>77</v>
      </c>
      <c r="C27" t="s">
        <v>78</v>
      </c>
      <c r="D27" s="4">
        <v>38713</v>
      </c>
      <c r="E27">
        <v>576</v>
      </c>
      <c r="F27" t="s">
        <v>24</v>
      </c>
      <c r="G27" t="s">
        <v>25</v>
      </c>
      <c r="H27">
        <v>11</v>
      </c>
      <c r="I27" s="4">
        <v>44781</v>
      </c>
      <c r="J27" s="4">
        <v>44589</v>
      </c>
      <c r="K27" s="4">
        <v>44953</v>
      </c>
      <c r="L27" t="s">
        <v>26</v>
      </c>
      <c r="M27" t="s">
        <v>27</v>
      </c>
      <c r="N27">
        <v>764337</v>
      </c>
      <c r="O27" t="s">
        <v>28</v>
      </c>
      <c r="P27">
        <v>1</v>
      </c>
      <c r="Q27">
        <v>27</v>
      </c>
      <c r="R27" s="5">
        <v>0.96296296296296291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1351624</v>
      </c>
      <c r="B28" t="s">
        <v>79</v>
      </c>
      <c r="C28" t="s">
        <v>80</v>
      </c>
      <c r="D28" s="4">
        <v>38813</v>
      </c>
      <c r="E28">
        <v>576</v>
      </c>
      <c r="F28" t="s">
        <v>24</v>
      </c>
      <c r="G28" t="s">
        <v>25</v>
      </c>
      <c r="H28">
        <v>11</v>
      </c>
      <c r="I28" s="4">
        <v>44781</v>
      </c>
      <c r="J28" s="4">
        <v>44631</v>
      </c>
      <c r="K28" s="4">
        <v>44995</v>
      </c>
      <c r="L28" t="s">
        <v>26</v>
      </c>
      <c r="M28" t="s">
        <v>27</v>
      </c>
      <c r="N28">
        <v>764337</v>
      </c>
      <c r="O28" t="s">
        <v>28</v>
      </c>
      <c r="P28">
        <v>1</v>
      </c>
      <c r="Q28">
        <v>27</v>
      </c>
      <c r="R28" s="5">
        <v>0.96296296296296291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12283200</v>
      </c>
      <c r="B29" t="s">
        <v>81</v>
      </c>
      <c r="C29" t="s">
        <v>82</v>
      </c>
      <c r="D29" s="4">
        <v>38853</v>
      </c>
      <c r="E29">
        <v>576</v>
      </c>
      <c r="F29" t="s">
        <v>24</v>
      </c>
      <c r="G29" t="s">
        <v>25</v>
      </c>
      <c r="H29">
        <v>11</v>
      </c>
      <c r="I29" s="4">
        <v>44781</v>
      </c>
      <c r="J29" s="4">
        <v>44861</v>
      </c>
      <c r="K29" s="4">
        <v>45224</v>
      </c>
      <c r="L29" t="s">
        <v>83</v>
      </c>
      <c r="M29" t="s">
        <v>84</v>
      </c>
      <c r="N29">
        <v>799031</v>
      </c>
      <c r="O29" t="s">
        <v>28</v>
      </c>
      <c r="P29">
        <v>0</v>
      </c>
      <c r="Q29">
        <v>4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1232414</v>
      </c>
      <c r="B30" t="s">
        <v>85</v>
      </c>
      <c r="C30" t="s">
        <v>86</v>
      </c>
      <c r="D30" s="4">
        <v>39059</v>
      </c>
      <c r="E30">
        <v>576</v>
      </c>
      <c r="F30" t="s">
        <v>24</v>
      </c>
      <c r="G30" t="s">
        <v>25</v>
      </c>
      <c r="H30">
        <v>10</v>
      </c>
      <c r="I30" s="4">
        <v>44781</v>
      </c>
      <c r="J30" s="4">
        <v>44600</v>
      </c>
      <c r="K30" s="4">
        <v>44964</v>
      </c>
      <c r="L30" t="s">
        <v>83</v>
      </c>
      <c r="M30" s="6"/>
      <c r="O30" t="s">
        <v>87</v>
      </c>
      <c r="P30">
        <v>0</v>
      </c>
      <c r="Q30">
        <v>0</v>
      </c>
      <c r="R30" s="5" t="s">
        <v>88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1320435</v>
      </c>
      <c r="B31" t="s">
        <v>89</v>
      </c>
      <c r="C31" t="s">
        <v>90</v>
      </c>
      <c r="D31" s="4">
        <v>39471</v>
      </c>
      <c r="E31">
        <v>576</v>
      </c>
      <c r="F31" t="s">
        <v>24</v>
      </c>
      <c r="G31" t="s">
        <v>25</v>
      </c>
      <c r="H31">
        <v>9</v>
      </c>
      <c r="I31" s="4">
        <v>44781</v>
      </c>
      <c r="J31" s="4">
        <v>44546</v>
      </c>
      <c r="K31" s="4">
        <v>44910</v>
      </c>
      <c r="L31" t="s">
        <v>83</v>
      </c>
      <c r="M31" t="s">
        <v>84</v>
      </c>
      <c r="N31">
        <v>799031</v>
      </c>
      <c r="O31" t="s">
        <v>28</v>
      </c>
      <c r="P31">
        <v>0</v>
      </c>
      <c r="Q31">
        <v>4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1115669</v>
      </c>
      <c r="B32" t="s">
        <v>91</v>
      </c>
      <c r="C32" t="s">
        <v>92</v>
      </c>
      <c r="D32" s="4">
        <v>38347</v>
      </c>
      <c r="E32">
        <v>576</v>
      </c>
      <c r="F32" t="s">
        <v>24</v>
      </c>
      <c r="G32" t="s">
        <v>25</v>
      </c>
      <c r="H32">
        <v>11</v>
      </c>
      <c r="I32" s="4">
        <v>44781</v>
      </c>
      <c r="J32" s="4">
        <v>44692</v>
      </c>
      <c r="K32" s="4">
        <v>45056</v>
      </c>
      <c r="L32" t="s">
        <v>93</v>
      </c>
      <c r="M32" t="s">
        <v>94</v>
      </c>
      <c r="N32">
        <v>2548371</v>
      </c>
      <c r="O32" t="s">
        <v>28</v>
      </c>
      <c r="P32">
        <v>0</v>
      </c>
      <c r="Q32">
        <v>26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12009129</v>
      </c>
      <c r="B33" t="s">
        <v>95</v>
      </c>
      <c r="C33" t="s">
        <v>96</v>
      </c>
      <c r="D33" s="4">
        <v>38691</v>
      </c>
      <c r="E33">
        <v>576</v>
      </c>
      <c r="F33" t="s">
        <v>24</v>
      </c>
      <c r="G33" t="s">
        <v>25</v>
      </c>
      <c r="H33">
        <v>11</v>
      </c>
      <c r="I33" s="4">
        <v>44781</v>
      </c>
      <c r="J33" s="4">
        <v>44778</v>
      </c>
      <c r="K33" s="4">
        <v>45058</v>
      </c>
      <c r="L33" t="s">
        <v>93</v>
      </c>
      <c r="M33" t="s">
        <v>94</v>
      </c>
      <c r="N33">
        <v>2548371</v>
      </c>
      <c r="O33" t="s">
        <v>28</v>
      </c>
      <c r="P33">
        <v>0</v>
      </c>
      <c r="Q33">
        <v>26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1201879</v>
      </c>
      <c r="B34" t="s">
        <v>97</v>
      </c>
      <c r="C34" t="s">
        <v>98</v>
      </c>
      <c r="D34" s="4">
        <v>38897</v>
      </c>
      <c r="E34">
        <v>576</v>
      </c>
      <c r="F34" t="s">
        <v>24</v>
      </c>
      <c r="G34" t="s">
        <v>25</v>
      </c>
      <c r="H34">
        <v>11</v>
      </c>
      <c r="I34" s="4">
        <v>44781</v>
      </c>
      <c r="J34" s="4">
        <v>44616</v>
      </c>
      <c r="K34" s="4">
        <v>44980</v>
      </c>
      <c r="L34" t="s">
        <v>93</v>
      </c>
      <c r="M34" t="s">
        <v>94</v>
      </c>
      <c r="N34">
        <v>2548371</v>
      </c>
      <c r="O34" t="s">
        <v>28</v>
      </c>
      <c r="P34">
        <v>0</v>
      </c>
      <c r="Q34">
        <v>26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12028776</v>
      </c>
      <c r="B35" t="s">
        <v>99</v>
      </c>
      <c r="C35" t="s">
        <v>100</v>
      </c>
      <c r="D35" s="4">
        <v>38699</v>
      </c>
      <c r="E35">
        <v>576</v>
      </c>
      <c r="F35" t="s">
        <v>24</v>
      </c>
      <c r="G35" t="s">
        <v>25</v>
      </c>
      <c r="H35">
        <v>11</v>
      </c>
      <c r="I35" s="4">
        <v>44781</v>
      </c>
      <c r="J35" s="4">
        <v>44866</v>
      </c>
      <c r="K35" s="4">
        <v>45230</v>
      </c>
      <c r="L35" t="s">
        <v>93</v>
      </c>
      <c r="M35" t="s">
        <v>94</v>
      </c>
      <c r="N35">
        <v>2548371</v>
      </c>
      <c r="O35" t="s">
        <v>28</v>
      </c>
      <c r="P35">
        <v>0</v>
      </c>
      <c r="Q35">
        <v>26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12088005</v>
      </c>
      <c r="B36" t="s">
        <v>49</v>
      </c>
      <c r="C36" t="s">
        <v>101</v>
      </c>
      <c r="D36" s="4">
        <v>39349</v>
      </c>
      <c r="E36">
        <v>576</v>
      </c>
      <c r="F36" t="s">
        <v>24</v>
      </c>
      <c r="G36" t="s">
        <v>25</v>
      </c>
      <c r="H36">
        <v>10</v>
      </c>
      <c r="I36" s="4">
        <v>44781</v>
      </c>
      <c r="J36" s="4">
        <v>44568</v>
      </c>
      <c r="K36" s="4">
        <v>44932</v>
      </c>
      <c r="L36" t="s">
        <v>93</v>
      </c>
      <c r="M36" t="s">
        <v>94</v>
      </c>
      <c r="N36">
        <v>2548371</v>
      </c>
      <c r="O36" t="s">
        <v>28</v>
      </c>
      <c r="P36">
        <v>0</v>
      </c>
      <c r="Q36">
        <v>26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12133682</v>
      </c>
      <c r="B37" t="s">
        <v>102</v>
      </c>
      <c r="C37" t="s">
        <v>103</v>
      </c>
      <c r="D37" s="4">
        <v>38863</v>
      </c>
      <c r="E37">
        <v>576</v>
      </c>
      <c r="F37" t="s">
        <v>24</v>
      </c>
      <c r="G37" t="s">
        <v>25</v>
      </c>
      <c r="H37">
        <v>10</v>
      </c>
      <c r="I37" s="4">
        <v>44781</v>
      </c>
      <c r="J37" s="4">
        <v>44580</v>
      </c>
      <c r="K37" s="4">
        <v>44944</v>
      </c>
      <c r="L37" t="s">
        <v>93</v>
      </c>
      <c r="M37" t="s">
        <v>94</v>
      </c>
      <c r="N37">
        <v>2548371</v>
      </c>
      <c r="O37" t="s">
        <v>28</v>
      </c>
      <c r="P37">
        <v>0</v>
      </c>
      <c r="Q37">
        <v>26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12136816</v>
      </c>
      <c r="B38" t="s">
        <v>104</v>
      </c>
      <c r="C38" t="s">
        <v>105</v>
      </c>
      <c r="D38" s="4">
        <v>38720</v>
      </c>
      <c r="E38">
        <v>576</v>
      </c>
      <c r="F38" t="s">
        <v>24</v>
      </c>
      <c r="G38" t="s">
        <v>25</v>
      </c>
      <c r="H38">
        <v>11</v>
      </c>
      <c r="I38" s="4">
        <v>44781</v>
      </c>
      <c r="J38" s="4">
        <v>44678</v>
      </c>
      <c r="K38" s="4">
        <v>45042</v>
      </c>
      <c r="L38" t="s">
        <v>93</v>
      </c>
      <c r="M38" t="s">
        <v>94</v>
      </c>
      <c r="N38">
        <v>2548371</v>
      </c>
      <c r="O38" t="s">
        <v>28</v>
      </c>
      <c r="P38">
        <v>0</v>
      </c>
      <c r="Q38">
        <v>26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12189151</v>
      </c>
      <c r="B39" t="s">
        <v>106</v>
      </c>
      <c r="C39" t="s">
        <v>52</v>
      </c>
      <c r="D39" s="4">
        <v>38675</v>
      </c>
      <c r="E39">
        <v>576</v>
      </c>
      <c r="F39" t="s">
        <v>24</v>
      </c>
      <c r="G39" t="s">
        <v>25</v>
      </c>
      <c r="H39">
        <v>10</v>
      </c>
      <c r="I39" s="4">
        <v>44781</v>
      </c>
      <c r="J39" s="4">
        <v>44671</v>
      </c>
      <c r="K39" s="4">
        <v>45034</v>
      </c>
      <c r="L39" t="s">
        <v>93</v>
      </c>
      <c r="M39" t="s">
        <v>94</v>
      </c>
      <c r="N39">
        <v>2548371</v>
      </c>
      <c r="O39" t="s">
        <v>28</v>
      </c>
      <c r="P39">
        <v>0</v>
      </c>
      <c r="Q39">
        <v>26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12313180</v>
      </c>
      <c r="B40" t="s">
        <v>107</v>
      </c>
      <c r="C40" t="s">
        <v>108</v>
      </c>
      <c r="D40" s="4">
        <v>39208</v>
      </c>
      <c r="E40">
        <v>576</v>
      </c>
      <c r="F40" t="s">
        <v>24</v>
      </c>
      <c r="G40" t="s">
        <v>25</v>
      </c>
      <c r="H40">
        <v>9</v>
      </c>
      <c r="I40" s="4">
        <v>44781</v>
      </c>
      <c r="J40" s="4">
        <v>44792</v>
      </c>
      <c r="K40" s="4">
        <v>45023</v>
      </c>
      <c r="L40" t="s">
        <v>93</v>
      </c>
      <c r="M40" t="s">
        <v>94</v>
      </c>
      <c r="N40">
        <v>2548371</v>
      </c>
      <c r="O40" t="s">
        <v>28</v>
      </c>
      <c r="P40">
        <v>0</v>
      </c>
      <c r="Q40">
        <v>26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1233807</v>
      </c>
      <c r="B41" t="s">
        <v>109</v>
      </c>
      <c r="C41" t="s">
        <v>52</v>
      </c>
      <c r="D41" s="4">
        <v>39027</v>
      </c>
      <c r="E41">
        <v>576</v>
      </c>
      <c r="F41" t="s">
        <v>24</v>
      </c>
      <c r="G41" t="s">
        <v>25</v>
      </c>
      <c r="H41">
        <v>10</v>
      </c>
      <c r="I41" s="4">
        <v>44781</v>
      </c>
      <c r="J41" s="4">
        <v>44538</v>
      </c>
      <c r="K41" s="4">
        <v>44902</v>
      </c>
      <c r="L41" t="s">
        <v>93</v>
      </c>
      <c r="M41" t="s">
        <v>94</v>
      </c>
      <c r="N41">
        <v>2548371</v>
      </c>
      <c r="O41" t="s">
        <v>28</v>
      </c>
      <c r="P41">
        <v>0</v>
      </c>
      <c r="Q41">
        <v>26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12341866</v>
      </c>
      <c r="B42" t="s">
        <v>110</v>
      </c>
      <c r="C42" t="s">
        <v>111</v>
      </c>
      <c r="D42" s="4">
        <v>38867</v>
      </c>
      <c r="E42">
        <v>576</v>
      </c>
      <c r="F42" t="s">
        <v>24</v>
      </c>
      <c r="G42" t="s">
        <v>25</v>
      </c>
      <c r="H42">
        <v>11</v>
      </c>
      <c r="I42" s="4">
        <v>44781</v>
      </c>
      <c r="J42" s="4">
        <v>44847</v>
      </c>
      <c r="K42" s="4">
        <v>45211</v>
      </c>
      <c r="L42" t="s">
        <v>93</v>
      </c>
      <c r="M42" t="s">
        <v>94</v>
      </c>
      <c r="N42">
        <v>2548371</v>
      </c>
      <c r="O42" t="s">
        <v>28</v>
      </c>
      <c r="P42">
        <v>0</v>
      </c>
      <c r="Q42">
        <v>26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12347279</v>
      </c>
      <c r="B43" t="s">
        <v>112</v>
      </c>
      <c r="C43" t="s">
        <v>113</v>
      </c>
      <c r="D43" s="4">
        <v>38606</v>
      </c>
      <c r="E43">
        <v>576</v>
      </c>
      <c r="F43" t="s">
        <v>24</v>
      </c>
      <c r="G43" t="s">
        <v>25</v>
      </c>
      <c r="H43">
        <v>11</v>
      </c>
      <c r="I43" s="4">
        <v>44781</v>
      </c>
      <c r="J43" s="4">
        <v>44610</v>
      </c>
      <c r="K43" s="4">
        <v>44974</v>
      </c>
      <c r="L43" t="s">
        <v>93</v>
      </c>
      <c r="M43" t="s">
        <v>94</v>
      </c>
      <c r="N43">
        <v>2548371</v>
      </c>
      <c r="O43" t="s">
        <v>28</v>
      </c>
      <c r="P43">
        <v>0</v>
      </c>
      <c r="Q43">
        <v>26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12368596</v>
      </c>
      <c r="B44" t="s">
        <v>114</v>
      </c>
      <c r="C44" t="s">
        <v>115</v>
      </c>
      <c r="D44" s="4">
        <v>38227</v>
      </c>
      <c r="E44">
        <v>576</v>
      </c>
      <c r="F44" t="s">
        <v>24</v>
      </c>
      <c r="G44" t="s">
        <v>25</v>
      </c>
      <c r="H44">
        <v>12</v>
      </c>
      <c r="I44" s="4">
        <v>44781</v>
      </c>
      <c r="J44" s="4">
        <v>44827</v>
      </c>
      <c r="K44" s="4">
        <v>45191</v>
      </c>
      <c r="L44" t="s">
        <v>93</v>
      </c>
      <c r="M44" t="s">
        <v>94</v>
      </c>
      <c r="N44">
        <v>2548371</v>
      </c>
      <c r="O44" t="s">
        <v>28</v>
      </c>
      <c r="P44">
        <v>0</v>
      </c>
      <c r="Q44">
        <v>26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12403703</v>
      </c>
      <c r="B45" t="s">
        <v>116</v>
      </c>
      <c r="C45" t="s">
        <v>117</v>
      </c>
      <c r="D45" s="4">
        <v>39442</v>
      </c>
      <c r="E45">
        <v>576</v>
      </c>
      <c r="F45" t="s">
        <v>24</v>
      </c>
      <c r="G45" t="s">
        <v>25</v>
      </c>
      <c r="H45">
        <v>9</v>
      </c>
      <c r="I45" s="4">
        <v>44783</v>
      </c>
      <c r="J45" s="4">
        <v>44694</v>
      </c>
      <c r="K45" s="4">
        <v>45058</v>
      </c>
      <c r="L45" t="s">
        <v>93</v>
      </c>
      <c r="M45" t="s">
        <v>94</v>
      </c>
      <c r="N45">
        <v>2548371</v>
      </c>
      <c r="O45" t="s">
        <v>28</v>
      </c>
      <c r="P45">
        <v>0</v>
      </c>
      <c r="Q45">
        <v>26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1243489</v>
      </c>
      <c r="B46" t="s">
        <v>118</v>
      </c>
      <c r="C46" t="s">
        <v>119</v>
      </c>
      <c r="D46" s="4">
        <v>38600</v>
      </c>
      <c r="E46">
        <v>576</v>
      </c>
      <c r="F46" t="s">
        <v>24</v>
      </c>
      <c r="G46" t="s">
        <v>25</v>
      </c>
      <c r="H46">
        <v>11</v>
      </c>
      <c r="I46" s="4">
        <v>44781</v>
      </c>
      <c r="J46" s="4">
        <v>44840</v>
      </c>
      <c r="K46" s="4">
        <v>45204</v>
      </c>
      <c r="L46" t="s">
        <v>93</v>
      </c>
      <c r="M46" t="s">
        <v>94</v>
      </c>
      <c r="N46">
        <v>2548371</v>
      </c>
      <c r="O46" t="s">
        <v>28</v>
      </c>
      <c r="P46">
        <v>0</v>
      </c>
      <c r="Q46">
        <v>26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1244200</v>
      </c>
      <c r="B47" t="s">
        <v>120</v>
      </c>
      <c r="C47" t="s">
        <v>121</v>
      </c>
      <c r="D47" s="4">
        <v>39362</v>
      </c>
      <c r="E47">
        <v>576</v>
      </c>
      <c r="F47" t="s">
        <v>24</v>
      </c>
      <c r="G47" t="s">
        <v>25</v>
      </c>
      <c r="H47">
        <v>9</v>
      </c>
      <c r="I47" s="4">
        <v>44781</v>
      </c>
      <c r="J47" s="4">
        <v>44705</v>
      </c>
      <c r="K47" s="4">
        <v>45044</v>
      </c>
      <c r="L47" t="s">
        <v>93</v>
      </c>
      <c r="M47" t="s">
        <v>94</v>
      </c>
      <c r="N47">
        <v>2548371</v>
      </c>
      <c r="O47" t="s">
        <v>28</v>
      </c>
      <c r="P47">
        <v>0</v>
      </c>
      <c r="Q47">
        <v>26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1277041</v>
      </c>
      <c r="B48" t="s">
        <v>122</v>
      </c>
      <c r="C48" t="s">
        <v>123</v>
      </c>
      <c r="D48" s="4">
        <v>38606</v>
      </c>
      <c r="E48">
        <v>576</v>
      </c>
      <c r="F48" t="s">
        <v>24</v>
      </c>
      <c r="G48" t="s">
        <v>25</v>
      </c>
      <c r="H48">
        <v>11</v>
      </c>
      <c r="I48" s="4">
        <v>44781</v>
      </c>
      <c r="J48" s="4">
        <v>44593</v>
      </c>
      <c r="K48" s="4">
        <v>44957</v>
      </c>
      <c r="L48" t="s">
        <v>93</v>
      </c>
      <c r="M48" t="s">
        <v>94</v>
      </c>
      <c r="N48">
        <v>2548371</v>
      </c>
      <c r="O48" t="s">
        <v>28</v>
      </c>
      <c r="P48">
        <v>0</v>
      </c>
      <c r="Q48">
        <v>26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1293046</v>
      </c>
      <c r="B49" t="s">
        <v>124</v>
      </c>
      <c r="C49" t="s">
        <v>125</v>
      </c>
      <c r="D49" s="4">
        <v>38782</v>
      </c>
      <c r="E49">
        <v>576</v>
      </c>
      <c r="F49" t="s">
        <v>24</v>
      </c>
      <c r="G49" t="s">
        <v>25</v>
      </c>
      <c r="H49">
        <v>11</v>
      </c>
      <c r="I49" s="4">
        <v>44781</v>
      </c>
      <c r="J49" s="4">
        <v>44896</v>
      </c>
      <c r="K49" s="4">
        <v>45260</v>
      </c>
      <c r="L49" t="s">
        <v>93</v>
      </c>
      <c r="M49" t="s">
        <v>94</v>
      </c>
      <c r="N49">
        <v>2548371</v>
      </c>
      <c r="O49" t="s">
        <v>28</v>
      </c>
      <c r="P49">
        <v>0</v>
      </c>
      <c r="Q49">
        <v>26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1306698</v>
      </c>
      <c r="B50" t="s">
        <v>126</v>
      </c>
      <c r="C50" t="s">
        <v>127</v>
      </c>
      <c r="D50" s="4">
        <v>38967</v>
      </c>
      <c r="E50">
        <v>576</v>
      </c>
      <c r="F50" t="s">
        <v>24</v>
      </c>
      <c r="G50" t="s">
        <v>25</v>
      </c>
      <c r="H50">
        <v>10</v>
      </c>
      <c r="I50" s="4">
        <v>44781</v>
      </c>
      <c r="J50" s="4">
        <v>44672</v>
      </c>
      <c r="K50" s="4">
        <v>45036</v>
      </c>
      <c r="L50" t="s">
        <v>93</v>
      </c>
      <c r="M50" t="s">
        <v>94</v>
      </c>
      <c r="N50">
        <v>2548371</v>
      </c>
      <c r="O50" t="s">
        <v>28</v>
      </c>
      <c r="P50">
        <v>0</v>
      </c>
      <c r="Q50">
        <v>26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1372105</v>
      </c>
      <c r="B51" t="s">
        <v>128</v>
      </c>
      <c r="C51" t="s">
        <v>129</v>
      </c>
      <c r="D51" s="4">
        <v>39440</v>
      </c>
      <c r="E51">
        <v>576</v>
      </c>
      <c r="F51" t="s">
        <v>24</v>
      </c>
      <c r="G51" t="s">
        <v>25</v>
      </c>
      <c r="H51">
        <v>9</v>
      </c>
      <c r="I51" s="4">
        <v>44781</v>
      </c>
      <c r="J51" s="4">
        <v>44595</v>
      </c>
      <c r="K51" s="4">
        <v>44959</v>
      </c>
      <c r="L51" t="s">
        <v>93</v>
      </c>
      <c r="M51" t="s">
        <v>94</v>
      </c>
      <c r="N51">
        <v>2548371</v>
      </c>
      <c r="O51" t="s">
        <v>28</v>
      </c>
      <c r="P51">
        <v>0</v>
      </c>
      <c r="Q51">
        <v>26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1354862</v>
      </c>
      <c r="B52" t="s">
        <v>130</v>
      </c>
      <c r="C52" t="s">
        <v>131</v>
      </c>
      <c r="D52" s="4">
        <v>39131</v>
      </c>
      <c r="E52">
        <v>576</v>
      </c>
      <c r="F52" t="s">
        <v>24</v>
      </c>
      <c r="G52" t="s">
        <v>25</v>
      </c>
      <c r="H52">
        <v>10</v>
      </c>
      <c r="I52" s="4">
        <v>44781</v>
      </c>
      <c r="J52" s="4">
        <v>44606</v>
      </c>
      <c r="K52" s="4">
        <v>44970</v>
      </c>
      <c r="L52" t="s">
        <v>93</v>
      </c>
      <c r="M52" t="s">
        <v>94</v>
      </c>
      <c r="N52">
        <v>2548371</v>
      </c>
      <c r="O52" t="s">
        <v>28</v>
      </c>
      <c r="P52">
        <v>0</v>
      </c>
      <c r="Q52">
        <v>26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1382508</v>
      </c>
      <c r="B53" t="s">
        <v>132</v>
      </c>
      <c r="C53" t="s">
        <v>133</v>
      </c>
      <c r="D53" s="4">
        <v>39675</v>
      </c>
      <c r="E53">
        <v>576</v>
      </c>
      <c r="F53" t="s">
        <v>24</v>
      </c>
      <c r="G53" t="s">
        <v>25</v>
      </c>
      <c r="H53">
        <v>9</v>
      </c>
      <c r="I53" s="4">
        <v>44781</v>
      </c>
      <c r="J53" s="4">
        <v>44641</v>
      </c>
      <c r="K53" s="4">
        <v>45005</v>
      </c>
      <c r="L53" t="s">
        <v>93</v>
      </c>
      <c r="M53" t="s">
        <v>94</v>
      </c>
      <c r="N53">
        <v>2548371</v>
      </c>
      <c r="O53" t="s">
        <v>28</v>
      </c>
      <c r="P53">
        <v>0</v>
      </c>
      <c r="Q53">
        <v>26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1383445</v>
      </c>
      <c r="B54" t="s">
        <v>134</v>
      </c>
      <c r="C54" t="s">
        <v>135</v>
      </c>
      <c r="D54" s="4">
        <v>39393</v>
      </c>
      <c r="E54">
        <v>576</v>
      </c>
      <c r="F54" t="s">
        <v>24</v>
      </c>
      <c r="G54" t="s">
        <v>25</v>
      </c>
      <c r="H54">
        <v>9</v>
      </c>
      <c r="I54" s="4">
        <v>44781</v>
      </c>
      <c r="J54" s="4">
        <v>44609</v>
      </c>
      <c r="K54" s="4">
        <v>44973</v>
      </c>
      <c r="L54" t="s">
        <v>93</v>
      </c>
      <c r="M54" t="s">
        <v>94</v>
      </c>
      <c r="N54">
        <v>2548371</v>
      </c>
      <c r="O54" t="s">
        <v>28</v>
      </c>
      <c r="P54">
        <v>0</v>
      </c>
      <c r="Q54">
        <v>26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1383924</v>
      </c>
      <c r="B55" t="s">
        <v>136</v>
      </c>
      <c r="C55" t="s">
        <v>137</v>
      </c>
      <c r="D55" s="4">
        <v>39303</v>
      </c>
      <c r="E55">
        <v>576</v>
      </c>
      <c r="F55" t="s">
        <v>24</v>
      </c>
      <c r="G55" t="s">
        <v>25</v>
      </c>
      <c r="H55">
        <v>9</v>
      </c>
      <c r="I55" s="4">
        <v>44781</v>
      </c>
      <c r="J55" s="4">
        <v>44609</v>
      </c>
      <c r="K55" s="4">
        <v>44973</v>
      </c>
      <c r="L55" t="s">
        <v>93</v>
      </c>
      <c r="M55" t="s">
        <v>94</v>
      </c>
      <c r="N55">
        <v>2548371</v>
      </c>
      <c r="O55" t="s">
        <v>28</v>
      </c>
      <c r="P55">
        <v>0</v>
      </c>
      <c r="Q55">
        <v>26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1386217</v>
      </c>
      <c r="B56" t="s">
        <v>138</v>
      </c>
      <c r="C56" t="s">
        <v>139</v>
      </c>
      <c r="D56" s="4">
        <v>39470</v>
      </c>
      <c r="E56">
        <v>576</v>
      </c>
      <c r="F56" t="s">
        <v>24</v>
      </c>
      <c r="G56" t="s">
        <v>25</v>
      </c>
      <c r="H56">
        <v>9</v>
      </c>
      <c r="I56" s="4">
        <v>44781</v>
      </c>
      <c r="J56" s="4">
        <v>44589</v>
      </c>
      <c r="K56" s="4">
        <v>44953</v>
      </c>
      <c r="L56" t="s">
        <v>93</v>
      </c>
      <c r="M56" t="s">
        <v>94</v>
      </c>
      <c r="N56">
        <v>2548371</v>
      </c>
      <c r="O56" t="s">
        <v>28</v>
      </c>
      <c r="P56">
        <v>0</v>
      </c>
      <c r="Q56">
        <v>26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11352787</v>
      </c>
      <c r="B57" t="s">
        <v>140</v>
      </c>
      <c r="C57" t="s">
        <v>141</v>
      </c>
      <c r="D57" s="4">
        <v>39678</v>
      </c>
      <c r="E57">
        <v>576</v>
      </c>
      <c r="F57" t="s">
        <v>24</v>
      </c>
      <c r="G57" t="s">
        <v>25</v>
      </c>
      <c r="H57">
        <v>9</v>
      </c>
      <c r="I57" s="4">
        <v>44781</v>
      </c>
      <c r="J57" s="4">
        <v>44600</v>
      </c>
      <c r="K57" s="4">
        <v>44964</v>
      </c>
      <c r="L57" t="s">
        <v>142</v>
      </c>
      <c r="M57" t="s">
        <v>143</v>
      </c>
      <c r="N57">
        <v>778192</v>
      </c>
      <c r="O57" t="s">
        <v>28</v>
      </c>
      <c r="P57">
        <v>1</v>
      </c>
      <c r="Q57">
        <v>28</v>
      </c>
      <c r="R57" s="5">
        <v>0.9642857142857143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11353947</v>
      </c>
      <c r="B58" t="s">
        <v>134</v>
      </c>
      <c r="C58" t="s">
        <v>144</v>
      </c>
      <c r="D58" s="4">
        <v>39516</v>
      </c>
      <c r="E58">
        <v>576</v>
      </c>
      <c r="F58" t="s">
        <v>24</v>
      </c>
      <c r="G58" t="s">
        <v>25</v>
      </c>
      <c r="H58">
        <v>9</v>
      </c>
      <c r="I58" s="4">
        <v>44781</v>
      </c>
      <c r="J58" s="4">
        <v>44795</v>
      </c>
      <c r="K58" s="4">
        <v>45036</v>
      </c>
      <c r="L58" t="s">
        <v>142</v>
      </c>
      <c r="M58" t="s">
        <v>143</v>
      </c>
      <c r="N58">
        <v>778192</v>
      </c>
      <c r="O58" t="s">
        <v>28</v>
      </c>
      <c r="P58">
        <v>1</v>
      </c>
      <c r="Q58">
        <v>28</v>
      </c>
      <c r="R58" s="5">
        <v>0.9642857142857143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11353218</v>
      </c>
      <c r="B59" t="s">
        <v>109</v>
      </c>
      <c r="C59" t="s">
        <v>145</v>
      </c>
      <c r="D59" s="4">
        <v>39683</v>
      </c>
      <c r="E59">
        <v>576</v>
      </c>
      <c r="F59" t="s">
        <v>24</v>
      </c>
      <c r="G59" t="s">
        <v>25</v>
      </c>
      <c r="H59">
        <v>9</v>
      </c>
      <c r="I59" s="4">
        <v>44781</v>
      </c>
      <c r="J59" s="4">
        <v>44575</v>
      </c>
      <c r="K59" s="4">
        <v>44939</v>
      </c>
      <c r="L59" t="s">
        <v>142</v>
      </c>
      <c r="M59" t="s">
        <v>143</v>
      </c>
      <c r="N59">
        <v>778192</v>
      </c>
      <c r="O59" t="s">
        <v>28</v>
      </c>
      <c r="P59">
        <v>1</v>
      </c>
      <c r="Q59">
        <v>28</v>
      </c>
      <c r="R59" s="5">
        <v>0.9642857142857143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11384960</v>
      </c>
      <c r="B60" t="s">
        <v>146</v>
      </c>
      <c r="C60" t="s">
        <v>147</v>
      </c>
      <c r="D60" s="4">
        <v>38406</v>
      </c>
      <c r="E60">
        <v>576</v>
      </c>
      <c r="F60" t="s">
        <v>24</v>
      </c>
      <c r="G60" t="s">
        <v>25</v>
      </c>
      <c r="H60">
        <v>11</v>
      </c>
      <c r="I60" s="4">
        <v>44781</v>
      </c>
      <c r="J60" s="4">
        <v>44837</v>
      </c>
      <c r="K60" s="4">
        <v>44974</v>
      </c>
      <c r="L60" t="s">
        <v>142</v>
      </c>
      <c r="M60" t="s">
        <v>143</v>
      </c>
      <c r="N60">
        <v>778192</v>
      </c>
      <c r="O60" t="s">
        <v>28</v>
      </c>
      <c r="P60">
        <v>1</v>
      </c>
      <c r="Q60">
        <v>28</v>
      </c>
      <c r="R60" s="5">
        <v>0.9642857142857143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1143897</v>
      </c>
      <c r="B61" t="s">
        <v>148</v>
      </c>
      <c r="C61" t="s">
        <v>149</v>
      </c>
      <c r="D61" s="4">
        <v>38571</v>
      </c>
      <c r="E61">
        <v>576</v>
      </c>
      <c r="F61" t="s">
        <v>24</v>
      </c>
      <c r="G61" t="s">
        <v>25</v>
      </c>
      <c r="H61">
        <v>12</v>
      </c>
      <c r="I61" s="4">
        <v>44781</v>
      </c>
      <c r="J61" s="4">
        <v>44659</v>
      </c>
      <c r="K61" s="4">
        <v>44992</v>
      </c>
      <c r="L61" t="s">
        <v>142</v>
      </c>
      <c r="M61" t="s">
        <v>143</v>
      </c>
      <c r="N61">
        <v>778192</v>
      </c>
      <c r="O61" t="s">
        <v>28</v>
      </c>
      <c r="P61">
        <v>1</v>
      </c>
      <c r="Q61">
        <v>28</v>
      </c>
      <c r="R61" s="5">
        <v>0.9642857142857143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1144646</v>
      </c>
      <c r="B62" t="s">
        <v>150</v>
      </c>
      <c r="C62" t="s">
        <v>151</v>
      </c>
      <c r="D62" s="4">
        <v>38339</v>
      </c>
      <c r="E62">
        <v>576</v>
      </c>
      <c r="F62" t="s">
        <v>24</v>
      </c>
      <c r="G62" t="s">
        <v>25</v>
      </c>
      <c r="H62">
        <v>12</v>
      </c>
      <c r="I62" s="4">
        <v>44781</v>
      </c>
      <c r="J62" s="4">
        <v>44698</v>
      </c>
      <c r="K62" s="4">
        <v>45062</v>
      </c>
      <c r="L62" t="s">
        <v>142</v>
      </c>
      <c r="M62" t="s">
        <v>143</v>
      </c>
      <c r="N62">
        <v>778192</v>
      </c>
      <c r="O62" t="s">
        <v>28</v>
      </c>
      <c r="P62">
        <v>1</v>
      </c>
      <c r="Q62">
        <v>28</v>
      </c>
      <c r="R62" s="5">
        <v>0.9642857142857143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1187352</v>
      </c>
      <c r="B63" t="s">
        <v>134</v>
      </c>
      <c r="C63" t="s">
        <v>152</v>
      </c>
      <c r="D63" s="4">
        <v>38832</v>
      </c>
      <c r="E63">
        <v>576</v>
      </c>
      <c r="F63" t="s">
        <v>24</v>
      </c>
      <c r="G63" t="s">
        <v>25</v>
      </c>
      <c r="H63">
        <v>11</v>
      </c>
      <c r="I63" s="4">
        <v>44781</v>
      </c>
      <c r="J63" s="4">
        <v>44700</v>
      </c>
      <c r="K63" s="4">
        <v>45064</v>
      </c>
      <c r="L63" t="s">
        <v>142</v>
      </c>
      <c r="M63" t="s">
        <v>143</v>
      </c>
      <c r="N63">
        <v>778192</v>
      </c>
      <c r="O63" t="s">
        <v>28</v>
      </c>
      <c r="P63">
        <v>1</v>
      </c>
      <c r="Q63">
        <v>28</v>
      </c>
      <c r="R63" s="5">
        <v>0.9642857142857143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1201236</v>
      </c>
      <c r="B64" t="s">
        <v>153</v>
      </c>
      <c r="C64" t="s">
        <v>56</v>
      </c>
      <c r="D64" s="4">
        <v>37763</v>
      </c>
      <c r="E64">
        <v>576</v>
      </c>
      <c r="F64" t="s">
        <v>24</v>
      </c>
      <c r="G64" t="s">
        <v>25</v>
      </c>
      <c r="H64">
        <v>12</v>
      </c>
      <c r="I64" s="4">
        <v>44781</v>
      </c>
      <c r="J64" s="4">
        <v>44882</v>
      </c>
      <c r="K64" s="4">
        <v>44972</v>
      </c>
      <c r="L64" t="s">
        <v>142</v>
      </c>
      <c r="M64" t="s">
        <v>143</v>
      </c>
      <c r="N64">
        <v>778192</v>
      </c>
      <c r="O64" t="s">
        <v>28</v>
      </c>
      <c r="P64">
        <v>1</v>
      </c>
      <c r="Q64">
        <v>28</v>
      </c>
      <c r="R64" s="5">
        <v>0.9642857142857143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12035922</v>
      </c>
      <c r="B65" t="s">
        <v>154</v>
      </c>
      <c r="C65" t="s">
        <v>155</v>
      </c>
      <c r="D65" s="4">
        <v>38390</v>
      </c>
      <c r="E65">
        <v>576</v>
      </c>
      <c r="F65" t="s">
        <v>24</v>
      </c>
      <c r="G65" t="s">
        <v>25</v>
      </c>
      <c r="H65">
        <v>12</v>
      </c>
      <c r="I65" s="4">
        <v>44782</v>
      </c>
      <c r="J65" s="4">
        <v>44643</v>
      </c>
      <c r="K65" s="4">
        <v>45006</v>
      </c>
      <c r="L65" t="s">
        <v>142</v>
      </c>
      <c r="M65" t="s">
        <v>143</v>
      </c>
      <c r="N65">
        <v>778192</v>
      </c>
      <c r="O65" t="s">
        <v>28</v>
      </c>
      <c r="P65">
        <v>1</v>
      </c>
      <c r="Q65">
        <v>28</v>
      </c>
      <c r="R65" s="5">
        <v>0.9642857142857143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12060487</v>
      </c>
      <c r="B66" t="s">
        <v>156</v>
      </c>
      <c r="C66" t="s">
        <v>157</v>
      </c>
      <c r="D66" s="4">
        <v>39331</v>
      </c>
      <c r="E66">
        <v>576</v>
      </c>
      <c r="F66" t="s">
        <v>24</v>
      </c>
      <c r="G66" t="s">
        <v>25</v>
      </c>
      <c r="H66">
        <v>9</v>
      </c>
      <c r="I66" s="4">
        <v>44781</v>
      </c>
      <c r="J66" s="4">
        <v>44659</v>
      </c>
      <c r="K66" s="4">
        <v>45023</v>
      </c>
      <c r="L66" t="s">
        <v>142</v>
      </c>
      <c r="M66" t="s">
        <v>143</v>
      </c>
      <c r="N66">
        <v>778192</v>
      </c>
      <c r="O66" t="s">
        <v>28</v>
      </c>
      <c r="P66">
        <v>1</v>
      </c>
      <c r="Q66">
        <v>28</v>
      </c>
      <c r="R66" s="5">
        <v>0.9642857142857143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12078843</v>
      </c>
      <c r="B67" t="s">
        <v>158</v>
      </c>
      <c r="C67" t="s">
        <v>159</v>
      </c>
      <c r="D67" s="4">
        <v>38895</v>
      </c>
      <c r="E67">
        <v>576</v>
      </c>
      <c r="F67" t="s">
        <v>24</v>
      </c>
      <c r="G67" t="s">
        <v>25</v>
      </c>
      <c r="H67">
        <v>10</v>
      </c>
      <c r="I67" s="4">
        <v>44781</v>
      </c>
      <c r="J67" s="4">
        <v>44801</v>
      </c>
      <c r="K67" s="4">
        <v>45044</v>
      </c>
      <c r="L67" t="s">
        <v>142</v>
      </c>
      <c r="M67" t="s">
        <v>143</v>
      </c>
      <c r="N67">
        <v>778192</v>
      </c>
      <c r="O67" t="s">
        <v>28</v>
      </c>
      <c r="P67">
        <v>1</v>
      </c>
      <c r="Q67">
        <v>28</v>
      </c>
      <c r="R67" s="5">
        <v>0.9642857142857143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1213135</v>
      </c>
      <c r="B68" t="s">
        <v>160</v>
      </c>
      <c r="C68" t="s">
        <v>161</v>
      </c>
      <c r="D68" s="4">
        <v>39003</v>
      </c>
      <c r="E68">
        <v>576</v>
      </c>
      <c r="F68" t="s">
        <v>24</v>
      </c>
      <c r="G68" t="s">
        <v>25</v>
      </c>
      <c r="H68">
        <v>10</v>
      </c>
      <c r="I68" s="4">
        <v>44781</v>
      </c>
      <c r="J68" s="4">
        <v>44701</v>
      </c>
      <c r="K68" s="4">
        <v>45065</v>
      </c>
      <c r="L68" t="s">
        <v>142</v>
      </c>
      <c r="M68" t="s">
        <v>143</v>
      </c>
      <c r="N68">
        <v>778192</v>
      </c>
      <c r="O68" t="s">
        <v>28</v>
      </c>
      <c r="P68">
        <v>1</v>
      </c>
      <c r="Q68">
        <v>28</v>
      </c>
      <c r="R68" s="5">
        <v>0.9642857142857143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12292801</v>
      </c>
      <c r="B69" t="s">
        <v>162</v>
      </c>
      <c r="C69" t="s">
        <v>163</v>
      </c>
      <c r="D69" s="4">
        <v>39234</v>
      </c>
      <c r="E69">
        <v>576</v>
      </c>
      <c r="F69" t="s">
        <v>24</v>
      </c>
      <c r="G69" t="s">
        <v>25</v>
      </c>
      <c r="H69">
        <v>9</v>
      </c>
      <c r="I69" s="4">
        <v>44781</v>
      </c>
      <c r="J69" s="4">
        <v>44832</v>
      </c>
      <c r="K69" s="4">
        <v>45196</v>
      </c>
      <c r="L69" t="s">
        <v>142</v>
      </c>
      <c r="M69" t="s">
        <v>143</v>
      </c>
      <c r="N69">
        <v>778192</v>
      </c>
      <c r="O69" t="s">
        <v>28</v>
      </c>
      <c r="P69">
        <v>1</v>
      </c>
      <c r="Q69">
        <v>28</v>
      </c>
      <c r="R69" s="5">
        <v>0.9642857142857143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12339081</v>
      </c>
      <c r="B70" t="s">
        <v>164</v>
      </c>
      <c r="C70" t="s">
        <v>165</v>
      </c>
      <c r="D70" s="4">
        <v>38869</v>
      </c>
      <c r="E70">
        <v>576</v>
      </c>
      <c r="F70" t="s">
        <v>24</v>
      </c>
      <c r="G70" t="s">
        <v>25</v>
      </c>
      <c r="H70">
        <v>11</v>
      </c>
      <c r="I70" s="4">
        <v>44781</v>
      </c>
      <c r="J70" s="4">
        <v>44606</v>
      </c>
      <c r="K70" s="4">
        <v>44970</v>
      </c>
      <c r="L70" t="s">
        <v>142</v>
      </c>
      <c r="M70" t="s">
        <v>143</v>
      </c>
      <c r="N70">
        <v>778192</v>
      </c>
      <c r="O70" t="s">
        <v>28</v>
      </c>
      <c r="P70">
        <v>1</v>
      </c>
      <c r="Q70">
        <v>28</v>
      </c>
      <c r="R70" s="5">
        <v>0.9642857142857143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12318320</v>
      </c>
      <c r="B71" t="s">
        <v>166</v>
      </c>
      <c r="C71" t="s">
        <v>167</v>
      </c>
      <c r="D71" s="4">
        <v>38363</v>
      </c>
      <c r="E71">
        <v>576</v>
      </c>
      <c r="F71" t="s">
        <v>24</v>
      </c>
      <c r="G71" t="s">
        <v>25</v>
      </c>
      <c r="H71">
        <v>12</v>
      </c>
      <c r="I71" s="4">
        <v>44781</v>
      </c>
      <c r="J71" s="4">
        <v>44699</v>
      </c>
      <c r="K71" s="4">
        <v>45063</v>
      </c>
      <c r="L71" t="s">
        <v>142</v>
      </c>
      <c r="M71" t="s">
        <v>143</v>
      </c>
      <c r="N71">
        <v>778192</v>
      </c>
      <c r="O71" t="s">
        <v>28</v>
      </c>
      <c r="P71">
        <v>1</v>
      </c>
      <c r="Q71">
        <v>28</v>
      </c>
      <c r="R71" s="5">
        <v>0.9642857142857143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12355361</v>
      </c>
      <c r="B72" t="s">
        <v>168</v>
      </c>
      <c r="C72" t="s">
        <v>169</v>
      </c>
      <c r="D72" s="4">
        <v>39169</v>
      </c>
      <c r="E72">
        <v>576</v>
      </c>
      <c r="F72" t="s">
        <v>24</v>
      </c>
      <c r="G72" t="s">
        <v>25</v>
      </c>
      <c r="H72">
        <v>10</v>
      </c>
      <c r="I72" s="4">
        <v>44781</v>
      </c>
      <c r="J72" s="4">
        <v>44830</v>
      </c>
      <c r="K72" s="4">
        <v>45194</v>
      </c>
      <c r="L72" t="s">
        <v>142</v>
      </c>
      <c r="M72" t="s">
        <v>143</v>
      </c>
      <c r="N72">
        <v>778192</v>
      </c>
      <c r="O72" t="s">
        <v>28</v>
      </c>
      <c r="P72">
        <v>1</v>
      </c>
      <c r="Q72">
        <v>28</v>
      </c>
      <c r="R72" s="5">
        <v>0.9642857142857143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12377914</v>
      </c>
      <c r="B73" t="s">
        <v>170</v>
      </c>
      <c r="C73" t="s">
        <v>52</v>
      </c>
      <c r="D73" s="4">
        <v>39492</v>
      </c>
      <c r="E73">
        <v>576</v>
      </c>
      <c r="F73" t="s">
        <v>24</v>
      </c>
      <c r="G73" t="s">
        <v>25</v>
      </c>
      <c r="H73">
        <v>9</v>
      </c>
      <c r="I73" s="4">
        <v>44781</v>
      </c>
      <c r="J73" s="4">
        <v>44852</v>
      </c>
      <c r="K73" s="4">
        <v>45216</v>
      </c>
      <c r="L73" t="s">
        <v>142</v>
      </c>
      <c r="M73" t="s">
        <v>143</v>
      </c>
      <c r="N73">
        <v>778192</v>
      </c>
      <c r="O73" t="s">
        <v>28</v>
      </c>
      <c r="P73">
        <v>1</v>
      </c>
      <c r="Q73">
        <v>28</v>
      </c>
      <c r="R73" s="5">
        <v>0.9642857142857143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1249622</v>
      </c>
      <c r="B74" t="s">
        <v>171</v>
      </c>
      <c r="C74" t="s">
        <v>172</v>
      </c>
      <c r="D74" s="4">
        <v>38533</v>
      </c>
      <c r="E74">
        <v>576</v>
      </c>
      <c r="F74" t="s">
        <v>24</v>
      </c>
      <c r="G74" t="s">
        <v>25</v>
      </c>
      <c r="H74">
        <v>12</v>
      </c>
      <c r="I74" s="4">
        <v>44781</v>
      </c>
      <c r="J74" s="4">
        <v>44568</v>
      </c>
      <c r="K74" s="4">
        <v>44932</v>
      </c>
      <c r="L74" t="s">
        <v>142</v>
      </c>
      <c r="M74" t="s">
        <v>143</v>
      </c>
      <c r="N74">
        <v>778192</v>
      </c>
      <c r="O74" t="s">
        <v>28</v>
      </c>
      <c r="P74">
        <v>1</v>
      </c>
      <c r="Q74">
        <v>28</v>
      </c>
      <c r="R74" s="5">
        <v>0.9642857142857143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1275426</v>
      </c>
      <c r="B75" t="s">
        <v>173</v>
      </c>
      <c r="C75" t="s">
        <v>174</v>
      </c>
      <c r="D75" s="4">
        <v>39526</v>
      </c>
      <c r="E75">
        <v>576</v>
      </c>
      <c r="F75" t="s">
        <v>24</v>
      </c>
      <c r="G75" t="s">
        <v>25</v>
      </c>
      <c r="H75">
        <v>9</v>
      </c>
      <c r="I75" s="4">
        <v>44781</v>
      </c>
      <c r="J75" s="4">
        <v>44848</v>
      </c>
      <c r="K75" s="4">
        <v>45212</v>
      </c>
      <c r="L75" t="s">
        <v>142</v>
      </c>
      <c r="M75" t="s">
        <v>143</v>
      </c>
      <c r="N75">
        <v>778192</v>
      </c>
      <c r="O75" t="s">
        <v>28</v>
      </c>
      <c r="P75">
        <v>1</v>
      </c>
      <c r="Q75">
        <v>28</v>
      </c>
      <c r="R75" s="5">
        <v>0.9642857142857143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1248027</v>
      </c>
      <c r="B76" t="s">
        <v>175</v>
      </c>
      <c r="C76" t="s">
        <v>176</v>
      </c>
      <c r="D76" s="4">
        <v>38470</v>
      </c>
      <c r="E76">
        <v>576</v>
      </c>
      <c r="F76" t="s">
        <v>24</v>
      </c>
      <c r="G76" t="s">
        <v>25</v>
      </c>
      <c r="H76">
        <v>12</v>
      </c>
      <c r="I76" s="4">
        <v>44781</v>
      </c>
      <c r="J76" s="4">
        <v>44638</v>
      </c>
      <c r="K76" s="4">
        <v>45002</v>
      </c>
      <c r="L76" t="s">
        <v>142</v>
      </c>
      <c r="M76" t="s">
        <v>143</v>
      </c>
      <c r="N76">
        <v>778192</v>
      </c>
      <c r="O76" t="s">
        <v>28</v>
      </c>
      <c r="P76">
        <v>1</v>
      </c>
      <c r="Q76">
        <v>28</v>
      </c>
      <c r="R76" s="5">
        <v>0.9642857142857143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1249613</v>
      </c>
      <c r="B77" t="s">
        <v>108</v>
      </c>
      <c r="C77" t="s">
        <v>172</v>
      </c>
      <c r="D77" s="4">
        <v>38533</v>
      </c>
      <c r="E77">
        <v>576</v>
      </c>
      <c r="F77" t="s">
        <v>24</v>
      </c>
      <c r="G77" t="s">
        <v>25</v>
      </c>
      <c r="H77">
        <v>12</v>
      </c>
      <c r="I77" s="4">
        <v>44781</v>
      </c>
      <c r="J77" s="4">
        <v>44683</v>
      </c>
      <c r="K77" s="4">
        <v>45047</v>
      </c>
      <c r="L77" t="s">
        <v>142</v>
      </c>
      <c r="M77" t="s">
        <v>143</v>
      </c>
      <c r="N77">
        <v>778192</v>
      </c>
      <c r="O77" t="s">
        <v>28</v>
      </c>
      <c r="P77">
        <v>1</v>
      </c>
      <c r="Q77">
        <v>28</v>
      </c>
      <c r="R77" s="5">
        <v>0.9642857142857143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1294355</v>
      </c>
      <c r="B78" t="s">
        <v>91</v>
      </c>
      <c r="C78" t="s">
        <v>177</v>
      </c>
      <c r="D78" s="4">
        <v>39142</v>
      </c>
      <c r="E78">
        <v>576</v>
      </c>
      <c r="F78" t="s">
        <v>24</v>
      </c>
      <c r="G78" t="s">
        <v>25</v>
      </c>
      <c r="H78">
        <v>10</v>
      </c>
      <c r="I78" s="4">
        <v>44781</v>
      </c>
      <c r="J78" s="4">
        <v>44894</v>
      </c>
      <c r="K78" s="4">
        <v>45258</v>
      </c>
      <c r="L78" t="s">
        <v>142</v>
      </c>
      <c r="M78" t="s">
        <v>143</v>
      </c>
      <c r="N78">
        <v>778192</v>
      </c>
      <c r="O78" t="s">
        <v>28</v>
      </c>
      <c r="P78">
        <v>1</v>
      </c>
      <c r="Q78">
        <v>28</v>
      </c>
      <c r="R78" s="5">
        <v>0.9642857142857143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1323384</v>
      </c>
      <c r="B79" t="s">
        <v>178</v>
      </c>
      <c r="C79" t="s">
        <v>179</v>
      </c>
      <c r="D79" s="4">
        <v>39197</v>
      </c>
      <c r="E79">
        <v>576</v>
      </c>
      <c r="F79" t="s">
        <v>24</v>
      </c>
      <c r="G79" t="s">
        <v>25</v>
      </c>
      <c r="H79">
        <v>10</v>
      </c>
      <c r="I79" s="4">
        <v>44781</v>
      </c>
      <c r="J79" s="4">
        <v>44686</v>
      </c>
      <c r="K79" s="4">
        <v>45050</v>
      </c>
      <c r="L79" t="s">
        <v>142</v>
      </c>
      <c r="M79" t="s">
        <v>143</v>
      </c>
      <c r="N79">
        <v>778192</v>
      </c>
      <c r="O79" t="s">
        <v>28</v>
      </c>
      <c r="P79">
        <v>1</v>
      </c>
      <c r="Q79">
        <v>28</v>
      </c>
      <c r="R79" s="5">
        <v>0.9642857142857143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1319400</v>
      </c>
      <c r="B80" t="s">
        <v>180</v>
      </c>
      <c r="C80" t="s">
        <v>181</v>
      </c>
      <c r="D80" s="4">
        <v>38867</v>
      </c>
      <c r="E80">
        <v>576</v>
      </c>
      <c r="F80" t="s">
        <v>24</v>
      </c>
      <c r="G80" t="s">
        <v>25</v>
      </c>
      <c r="H80">
        <v>10</v>
      </c>
      <c r="I80" s="4">
        <v>44781</v>
      </c>
      <c r="J80" s="4">
        <v>44706</v>
      </c>
      <c r="K80" s="4">
        <v>45070</v>
      </c>
      <c r="L80" t="s">
        <v>142</v>
      </c>
      <c r="M80" t="s">
        <v>143</v>
      </c>
      <c r="N80">
        <v>778192</v>
      </c>
      <c r="O80" t="s">
        <v>28</v>
      </c>
      <c r="P80">
        <v>1</v>
      </c>
      <c r="Q80">
        <v>28</v>
      </c>
      <c r="R80" s="5">
        <v>0.9642857142857143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1337221</v>
      </c>
      <c r="B81" t="s">
        <v>182</v>
      </c>
      <c r="C81" t="s">
        <v>183</v>
      </c>
      <c r="D81" s="4">
        <v>39188</v>
      </c>
      <c r="E81">
        <v>576</v>
      </c>
      <c r="F81" t="s">
        <v>24</v>
      </c>
      <c r="G81" t="s">
        <v>25</v>
      </c>
      <c r="H81">
        <v>9</v>
      </c>
      <c r="I81" s="4">
        <v>44781</v>
      </c>
      <c r="J81" s="4">
        <v>44586</v>
      </c>
      <c r="K81" s="4">
        <v>44950</v>
      </c>
      <c r="L81" t="s">
        <v>142</v>
      </c>
      <c r="M81" t="s">
        <v>143</v>
      </c>
      <c r="N81">
        <v>778192</v>
      </c>
      <c r="O81" t="s">
        <v>28</v>
      </c>
      <c r="P81">
        <v>1</v>
      </c>
      <c r="Q81">
        <v>28</v>
      </c>
      <c r="R81" s="5">
        <v>0.9642857142857143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1345816</v>
      </c>
      <c r="B82" t="s">
        <v>184</v>
      </c>
      <c r="C82" t="s">
        <v>185</v>
      </c>
      <c r="D82" s="4">
        <v>39290</v>
      </c>
      <c r="E82">
        <v>576</v>
      </c>
      <c r="F82" t="s">
        <v>24</v>
      </c>
      <c r="G82" t="s">
        <v>25</v>
      </c>
      <c r="H82">
        <v>9</v>
      </c>
      <c r="I82" s="4">
        <v>44781</v>
      </c>
      <c r="J82" s="4">
        <v>44489</v>
      </c>
      <c r="K82" s="4">
        <v>44853</v>
      </c>
      <c r="L82" t="s">
        <v>142</v>
      </c>
      <c r="M82" t="s">
        <v>143</v>
      </c>
      <c r="N82">
        <v>778192</v>
      </c>
      <c r="O82" t="s">
        <v>28</v>
      </c>
      <c r="P82">
        <v>1</v>
      </c>
      <c r="Q82">
        <v>28</v>
      </c>
      <c r="R82" s="5">
        <v>0.9642857142857143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1356750</v>
      </c>
      <c r="B83" t="s">
        <v>186</v>
      </c>
      <c r="C83" t="s">
        <v>50</v>
      </c>
      <c r="D83" s="4">
        <v>39111</v>
      </c>
      <c r="E83">
        <v>576</v>
      </c>
      <c r="F83" t="s">
        <v>24</v>
      </c>
      <c r="G83" t="s">
        <v>25</v>
      </c>
      <c r="H83">
        <v>10</v>
      </c>
      <c r="I83" s="4">
        <v>44845</v>
      </c>
      <c r="J83" s="4">
        <v>44650</v>
      </c>
      <c r="K83" s="4">
        <v>45014</v>
      </c>
      <c r="L83" t="s">
        <v>187</v>
      </c>
      <c r="M83" t="s">
        <v>188</v>
      </c>
      <c r="N83">
        <v>755505</v>
      </c>
      <c r="O83" t="s">
        <v>28</v>
      </c>
      <c r="P83">
        <v>0</v>
      </c>
      <c r="Q83">
        <v>15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11356958</v>
      </c>
      <c r="B84" t="s">
        <v>189</v>
      </c>
      <c r="C84" t="s">
        <v>190</v>
      </c>
      <c r="D84" s="4">
        <v>39175</v>
      </c>
      <c r="E84">
        <v>576</v>
      </c>
      <c r="F84" t="s">
        <v>24</v>
      </c>
      <c r="G84" t="s">
        <v>25</v>
      </c>
      <c r="H84">
        <v>10</v>
      </c>
      <c r="I84" s="4">
        <v>44781</v>
      </c>
      <c r="J84" s="4">
        <v>44657</v>
      </c>
      <c r="K84" s="4">
        <v>45021</v>
      </c>
      <c r="L84" t="s">
        <v>191</v>
      </c>
      <c r="M84" t="s">
        <v>192</v>
      </c>
      <c r="N84">
        <v>759956</v>
      </c>
      <c r="O84" t="s">
        <v>28</v>
      </c>
      <c r="P84">
        <v>0</v>
      </c>
      <c r="Q84">
        <v>23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11386528</v>
      </c>
      <c r="B85" t="s">
        <v>193</v>
      </c>
      <c r="C85" t="s">
        <v>194</v>
      </c>
      <c r="D85" s="4">
        <v>38962</v>
      </c>
      <c r="E85">
        <v>576</v>
      </c>
      <c r="F85" t="s">
        <v>24</v>
      </c>
      <c r="G85" t="s">
        <v>25</v>
      </c>
      <c r="H85">
        <v>10</v>
      </c>
      <c r="I85" s="4">
        <v>44781</v>
      </c>
      <c r="J85" s="4">
        <v>44672</v>
      </c>
      <c r="K85" s="4">
        <v>45036</v>
      </c>
      <c r="L85" t="s">
        <v>191</v>
      </c>
      <c r="M85" t="s">
        <v>192</v>
      </c>
      <c r="N85">
        <v>759956</v>
      </c>
      <c r="O85" t="s">
        <v>28</v>
      </c>
      <c r="P85">
        <v>0</v>
      </c>
      <c r="Q85">
        <v>23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1187957</v>
      </c>
      <c r="B86" t="s">
        <v>195</v>
      </c>
      <c r="C86" t="s">
        <v>196</v>
      </c>
      <c r="D86" s="4">
        <v>38855</v>
      </c>
      <c r="E86">
        <v>576</v>
      </c>
      <c r="F86" t="s">
        <v>24</v>
      </c>
      <c r="G86" t="s">
        <v>25</v>
      </c>
      <c r="H86">
        <v>11</v>
      </c>
      <c r="I86" s="4">
        <v>44781</v>
      </c>
      <c r="J86" s="4">
        <v>44599</v>
      </c>
      <c r="K86" s="4">
        <v>44963</v>
      </c>
      <c r="L86" t="s">
        <v>191</v>
      </c>
      <c r="M86" t="s">
        <v>192</v>
      </c>
      <c r="N86">
        <v>759956</v>
      </c>
      <c r="O86" t="s">
        <v>28</v>
      </c>
      <c r="P86">
        <v>0</v>
      </c>
      <c r="Q86">
        <v>23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1188098</v>
      </c>
      <c r="B87" t="s">
        <v>179</v>
      </c>
      <c r="C87" t="s">
        <v>197</v>
      </c>
      <c r="D87" s="4">
        <v>38285</v>
      </c>
      <c r="E87">
        <v>576</v>
      </c>
      <c r="F87" t="s">
        <v>24</v>
      </c>
      <c r="G87" t="s">
        <v>25</v>
      </c>
      <c r="H87">
        <v>12</v>
      </c>
      <c r="I87" s="4">
        <v>44781</v>
      </c>
      <c r="J87" s="4">
        <v>44594</v>
      </c>
      <c r="K87" s="4">
        <v>44900</v>
      </c>
      <c r="L87" t="s">
        <v>191</v>
      </c>
      <c r="M87" t="s">
        <v>192</v>
      </c>
      <c r="N87">
        <v>759956</v>
      </c>
      <c r="O87" t="s">
        <v>28</v>
      </c>
      <c r="P87">
        <v>0</v>
      </c>
      <c r="Q87">
        <v>23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1198973</v>
      </c>
      <c r="B88" t="s">
        <v>198</v>
      </c>
      <c r="C88" t="s">
        <v>199</v>
      </c>
      <c r="D88" s="4">
        <v>38972</v>
      </c>
      <c r="E88">
        <v>576</v>
      </c>
      <c r="F88" t="s">
        <v>24</v>
      </c>
      <c r="G88" t="s">
        <v>25</v>
      </c>
      <c r="H88">
        <v>10</v>
      </c>
      <c r="I88" s="4">
        <v>44781</v>
      </c>
      <c r="J88" s="4">
        <v>44680</v>
      </c>
      <c r="K88" s="4">
        <v>45044</v>
      </c>
      <c r="L88" t="s">
        <v>191</v>
      </c>
      <c r="M88" t="s">
        <v>192</v>
      </c>
      <c r="N88">
        <v>759956</v>
      </c>
      <c r="O88" t="s">
        <v>28</v>
      </c>
      <c r="P88">
        <v>0</v>
      </c>
      <c r="Q88">
        <v>23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12127280</v>
      </c>
      <c r="B89" t="s">
        <v>200</v>
      </c>
      <c r="C89" t="s">
        <v>201</v>
      </c>
      <c r="D89" s="4">
        <v>39366</v>
      </c>
      <c r="E89">
        <v>576</v>
      </c>
      <c r="F89" t="s">
        <v>24</v>
      </c>
      <c r="G89" t="s">
        <v>25</v>
      </c>
      <c r="H89">
        <v>10</v>
      </c>
      <c r="I89" s="4">
        <v>44781</v>
      </c>
      <c r="J89" s="4">
        <v>44880</v>
      </c>
      <c r="K89" s="4">
        <v>45244</v>
      </c>
      <c r="L89" t="s">
        <v>191</v>
      </c>
      <c r="M89" t="s">
        <v>202</v>
      </c>
      <c r="N89">
        <v>2756100</v>
      </c>
      <c r="O89" t="s">
        <v>87</v>
      </c>
      <c r="P89">
        <v>0</v>
      </c>
      <c r="Q89">
        <v>24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12230055</v>
      </c>
      <c r="B90" t="s">
        <v>203</v>
      </c>
      <c r="C90" t="s">
        <v>204</v>
      </c>
      <c r="D90" s="4">
        <v>38809</v>
      </c>
      <c r="E90">
        <v>576</v>
      </c>
      <c r="F90" t="s">
        <v>24</v>
      </c>
      <c r="G90" t="s">
        <v>25</v>
      </c>
      <c r="H90">
        <v>11</v>
      </c>
      <c r="I90" s="4">
        <v>44781</v>
      </c>
      <c r="J90" s="4">
        <v>44687</v>
      </c>
      <c r="K90" s="4">
        <v>45051</v>
      </c>
      <c r="L90" t="s">
        <v>191</v>
      </c>
      <c r="M90" t="s">
        <v>192</v>
      </c>
      <c r="N90">
        <v>759956</v>
      </c>
      <c r="O90" t="s">
        <v>28</v>
      </c>
      <c r="P90">
        <v>0</v>
      </c>
      <c r="Q90">
        <v>23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1225089</v>
      </c>
      <c r="B91" t="s">
        <v>205</v>
      </c>
      <c r="C91" t="s">
        <v>206</v>
      </c>
      <c r="D91" s="4">
        <v>39122</v>
      </c>
      <c r="E91">
        <v>576</v>
      </c>
      <c r="F91" t="s">
        <v>24</v>
      </c>
      <c r="G91" t="s">
        <v>25</v>
      </c>
      <c r="H91">
        <v>10</v>
      </c>
      <c r="I91" s="4">
        <v>44781</v>
      </c>
      <c r="J91" s="4">
        <v>44833</v>
      </c>
      <c r="K91" s="4">
        <v>45197</v>
      </c>
      <c r="L91" t="s">
        <v>191</v>
      </c>
      <c r="M91" t="s">
        <v>192</v>
      </c>
      <c r="N91">
        <v>759956</v>
      </c>
      <c r="O91" t="s">
        <v>28</v>
      </c>
      <c r="P91">
        <v>0</v>
      </c>
      <c r="Q91">
        <v>23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12294515</v>
      </c>
      <c r="B92" t="s">
        <v>144</v>
      </c>
      <c r="C92" t="s">
        <v>207</v>
      </c>
      <c r="D92" s="4">
        <v>39620</v>
      </c>
      <c r="E92">
        <v>576</v>
      </c>
      <c r="F92" t="s">
        <v>24</v>
      </c>
      <c r="G92" t="s">
        <v>25</v>
      </c>
      <c r="H92">
        <v>9</v>
      </c>
      <c r="I92" s="4">
        <v>44781</v>
      </c>
      <c r="J92" s="4">
        <v>44575</v>
      </c>
      <c r="K92" s="4">
        <v>44939</v>
      </c>
      <c r="L92" t="s">
        <v>191</v>
      </c>
      <c r="M92" t="s">
        <v>192</v>
      </c>
      <c r="N92">
        <v>759956</v>
      </c>
      <c r="O92" t="s">
        <v>28</v>
      </c>
      <c r="P92">
        <v>0</v>
      </c>
      <c r="Q92">
        <v>23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1230074</v>
      </c>
      <c r="B93" t="s">
        <v>208</v>
      </c>
      <c r="C93" t="s">
        <v>209</v>
      </c>
      <c r="D93" s="4">
        <v>39098</v>
      </c>
      <c r="E93">
        <v>576</v>
      </c>
      <c r="F93" t="s">
        <v>24</v>
      </c>
      <c r="G93" t="s">
        <v>25</v>
      </c>
      <c r="H93">
        <v>10</v>
      </c>
      <c r="I93" s="4">
        <v>44788</v>
      </c>
      <c r="J93" s="4">
        <v>44641</v>
      </c>
      <c r="K93" s="4">
        <v>45005</v>
      </c>
      <c r="L93" t="s">
        <v>191</v>
      </c>
      <c r="M93" t="s">
        <v>192</v>
      </c>
      <c r="N93">
        <v>759956</v>
      </c>
      <c r="O93" t="s">
        <v>28</v>
      </c>
      <c r="P93">
        <v>0</v>
      </c>
      <c r="Q93">
        <v>23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12312402</v>
      </c>
      <c r="B94" t="s">
        <v>210</v>
      </c>
      <c r="C94" t="s">
        <v>211</v>
      </c>
      <c r="D94" s="4">
        <v>38565</v>
      </c>
      <c r="E94">
        <v>576</v>
      </c>
      <c r="F94" t="s">
        <v>24</v>
      </c>
      <c r="G94" t="s">
        <v>25</v>
      </c>
      <c r="H94">
        <v>12</v>
      </c>
      <c r="I94" s="4">
        <v>44811</v>
      </c>
      <c r="J94" s="4">
        <v>44587</v>
      </c>
      <c r="K94" s="4">
        <v>44951</v>
      </c>
      <c r="L94" t="s">
        <v>191</v>
      </c>
      <c r="M94" t="s">
        <v>192</v>
      </c>
      <c r="N94">
        <v>759956</v>
      </c>
      <c r="O94" t="s">
        <v>28</v>
      </c>
      <c r="P94">
        <v>0</v>
      </c>
      <c r="Q94">
        <v>23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12312924</v>
      </c>
      <c r="B95" t="s">
        <v>212</v>
      </c>
      <c r="C95" t="s">
        <v>213</v>
      </c>
      <c r="D95" s="4">
        <v>39234</v>
      </c>
      <c r="E95">
        <v>576</v>
      </c>
      <c r="F95" t="s">
        <v>24</v>
      </c>
      <c r="G95" t="s">
        <v>25</v>
      </c>
      <c r="H95">
        <v>10</v>
      </c>
      <c r="I95" s="4">
        <v>44781</v>
      </c>
      <c r="J95" s="4">
        <v>44586</v>
      </c>
      <c r="K95" s="4">
        <v>44950</v>
      </c>
      <c r="L95" t="s">
        <v>191</v>
      </c>
      <c r="M95" t="s">
        <v>192</v>
      </c>
      <c r="N95">
        <v>759956</v>
      </c>
      <c r="O95" t="s">
        <v>28</v>
      </c>
      <c r="P95">
        <v>0</v>
      </c>
      <c r="Q95">
        <v>23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12379414</v>
      </c>
      <c r="B96" t="s">
        <v>214</v>
      </c>
      <c r="C96" t="s">
        <v>215</v>
      </c>
      <c r="D96" s="4">
        <v>38424</v>
      </c>
      <c r="E96">
        <v>576</v>
      </c>
      <c r="F96" t="s">
        <v>24</v>
      </c>
      <c r="G96" t="s">
        <v>25</v>
      </c>
      <c r="H96">
        <v>11</v>
      </c>
      <c r="I96" s="4">
        <v>44781</v>
      </c>
      <c r="J96" s="4">
        <v>44670</v>
      </c>
      <c r="K96" s="4">
        <v>45034</v>
      </c>
      <c r="L96" t="s">
        <v>191</v>
      </c>
      <c r="M96" t="s">
        <v>192</v>
      </c>
      <c r="N96">
        <v>759956</v>
      </c>
      <c r="O96" t="s">
        <v>28</v>
      </c>
      <c r="P96">
        <v>0</v>
      </c>
      <c r="Q96">
        <v>23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1243282</v>
      </c>
      <c r="B97" t="s">
        <v>216</v>
      </c>
      <c r="C97" t="s">
        <v>217</v>
      </c>
      <c r="D97" s="4">
        <v>38378</v>
      </c>
      <c r="E97">
        <v>576</v>
      </c>
      <c r="F97" t="s">
        <v>24</v>
      </c>
      <c r="G97" t="s">
        <v>25</v>
      </c>
      <c r="H97">
        <v>12</v>
      </c>
      <c r="I97" s="4">
        <v>44781</v>
      </c>
      <c r="J97" s="4">
        <v>44614</v>
      </c>
      <c r="K97" s="4">
        <v>44978</v>
      </c>
      <c r="L97" t="s">
        <v>191</v>
      </c>
      <c r="M97" t="s">
        <v>192</v>
      </c>
      <c r="N97">
        <v>759956</v>
      </c>
      <c r="O97" t="s">
        <v>28</v>
      </c>
      <c r="P97">
        <v>0</v>
      </c>
      <c r="Q97">
        <v>23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1265194</v>
      </c>
      <c r="B98" t="s">
        <v>218</v>
      </c>
      <c r="C98" t="s">
        <v>219</v>
      </c>
      <c r="D98" s="4">
        <v>38554</v>
      </c>
      <c r="E98">
        <v>576</v>
      </c>
      <c r="F98" t="s">
        <v>24</v>
      </c>
      <c r="G98" t="s">
        <v>25</v>
      </c>
      <c r="H98">
        <v>11</v>
      </c>
      <c r="I98" s="4">
        <v>44781</v>
      </c>
      <c r="J98" s="4">
        <v>44678</v>
      </c>
      <c r="K98" s="4">
        <v>45042</v>
      </c>
      <c r="L98" t="s">
        <v>191</v>
      </c>
      <c r="M98" t="s">
        <v>192</v>
      </c>
      <c r="N98">
        <v>759956</v>
      </c>
      <c r="O98" t="s">
        <v>28</v>
      </c>
      <c r="P98">
        <v>0</v>
      </c>
      <c r="Q98">
        <v>23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1269071</v>
      </c>
      <c r="B99" t="s">
        <v>220</v>
      </c>
      <c r="C99" t="s">
        <v>221</v>
      </c>
      <c r="D99" s="4">
        <v>39000</v>
      </c>
      <c r="E99">
        <v>576</v>
      </c>
      <c r="F99" t="s">
        <v>24</v>
      </c>
      <c r="G99" t="s">
        <v>25</v>
      </c>
      <c r="H99">
        <v>10</v>
      </c>
      <c r="I99" s="4">
        <v>44781</v>
      </c>
      <c r="J99" s="4">
        <v>44671</v>
      </c>
      <c r="K99" s="4">
        <v>45035</v>
      </c>
      <c r="L99" t="s">
        <v>191</v>
      </c>
      <c r="M99" t="s">
        <v>192</v>
      </c>
      <c r="N99">
        <v>759956</v>
      </c>
      <c r="O99" t="s">
        <v>28</v>
      </c>
      <c r="P99">
        <v>0</v>
      </c>
      <c r="Q99">
        <v>23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1252212</v>
      </c>
      <c r="B100" t="s">
        <v>222</v>
      </c>
      <c r="C100" t="s">
        <v>223</v>
      </c>
      <c r="D100" s="4">
        <v>38453</v>
      </c>
      <c r="E100">
        <v>576</v>
      </c>
      <c r="F100" t="s">
        <v>24</v>
      </c>
      <c r="G100" t="s">
        <v>25</v>
      </c>
      <c r="H100">
        <v>11</v>
      </c>
      <c r="I100" s="4">
        <v>44788</v>
      </c>
      <c r="J100" s="4">
        <v>44656</v>
      </c>
      <c r="K100" s="4">
        <v>45020</v>
      </c>
      <c r="L100" t="s">
        <v>191</v>
      </c>
      <c r="M100" t="s">
        <v>192</v>
      </c>
      <c r="N100">
        <v>759956</v>
      </c>
      <c r="O100" t="s">
        <v>28</v>
      </c>
      <c r="P100">
        <v>0</v>
      </c>
      <c r="Q100">
        <v>23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1290395</v>
      </c>
      <c r="B101" t="s">
        <v>43</v>
      </c>
      <c r="C101" t="s">
        <v>224</v>
      </c>
      <c r="D101" s="4">
        <v>38680</v>
      </c>
      <c r="E101">
        <v>576</v>
      </c>
      <c r="F101" t="s">
        <v>24</v>
      </c>
      <c r="G101" t="s">
        <v>25</v>
      </c>
      <c r="H101">
        <v>11</v>
      </c>
      <c r="I101" s="4">
        <v>44781</v>
      </c>
      <c r="J101" s="4">
        <v>44677</v>
      </c>
      <c r="K101" s="4">
        <v>44902</v>
      </c>
      <c r="L101" t="s">
        <v>191</v>
      </c>
      <c r="M101" t="s">
        <v>192</v>
      </c>
      <c r="N101">
        <v>759956</v>
      </c>
      <c r="O101" t="s">
        <v>28</v>
      </c>
      <c r="P101">
        <v>0</v>
      </c>
      <c r="Q101">
        <v>23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1294144</v>
      </c>
      <c r="B102" t="s">
        <v>225</v>
      </c>
      <c r="C102" t="s">
        <v>226</v>
      </c>
      <c r="D102" s="4">
        <v>38919</v>
      </c>
      <c r="E102">
        <v>576</v>
      </c>
      <c r="F102" t="s">
        <v>24</v>
      </c>
      <c r="G102" t="s">
        <v>25</v>
      </c>
      <c r="H102">
        <v>10</v>
      </c>
      <c r="I102" s="4">
        <v>44781</v>
      </c>
      <c r="J102" s="4">
        <v>44656</v>
      </c>
      <c r="K102" s="4">
        <v>45020</v>
      </c>
      <c r="L102" t="s">
        <v>191</v>
      </c>
      <c r="M102" t="s">
        <v>192</v>
      </c>
      <c r="N102">
        <v>759956</v>
      </c>
      <c r="O102" t="s">
        <v>28</v>
      </c>
      <c r="P102">
        <v>0</v>
      </c>
      <c r="Q102">
        <v>23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1291131</v>
      </c>
      <c r="B103" t="s">
        <v>79</v>
      </c>
      <c r="C103" t="s">
        <v>227</v>
      </c>
      <c r="D103" s="4">
        <v>38687</v>
      </c>
      <c r="E103">
        <v>576</v>
      </c>
      <c r="F103" t="s">
        <v>24</v>
      </c>
      <c r="G103" t="s">
        <v>25</v>
      </c>
      <c r="H103">
        <v>11</v>
      </c>
      <c r="I103" s="4">
        <v>44781</v>
      </c>
      <c r="J103" s="4">
        <v>44844</v>
      </c>
      <c r="K103" s="4">
        <v>45208</v>
      </c>
      <c r="L103" t="s">
        <v>191</v>
      </c>
      <c r="M103" t="s">
        <v>192</v>
      </c>
      <c r="N103">
        <v>759956</v>
      </c>
      <c r="O103" t="s">
        <v>28</v>
      </c>
      <c r="P103">
        <v>0</v>
      </c>
      <c r="Q103">
        <v>23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1332762</v>
      </c>
      <c r="B104" t="s">
        <v>228</v>
      </c>
      <c r="C104" t="s">
        <v>229</v>
      </c>
      <c r="D104" s="4">
        <v>39171</v>
      </c>
      <c r="E104">
        <v>576</v>
      </c>
      <c r="F104" t="s">
        <v>24</v>
      </c>
      <c r="G104" t="s">
        <v>25</v>
      </c>
      <c r="H104">
        <v>10</v>
      </c>
      <c r="I104" s="4">
        <v>44781</v>
      </c>
      <c r="J104" s="4">
        <v>44880</v>
      </c>
      <c r="K104" s="4">
        <v>45244</v>
      </c>
      <c r="L104" t="s">
        <v>191</v>
      </c>
      <c r="M104" t="s">
        <v>192</v>
      </c>
      <c r="N104">
        <v>759956</v>
      </c>
      <c r="O104" t="s">
        <v>28</v>
      </c>
      <c r="P104">
        <v>0</v>
      </c>
      <c r="Q104">
        <v>23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1356117</v>
      </c>
      <c r="B105" t="s">
        <v>128</v>
      </c>
      <c r="C105" t="s">
        <v>230</v>
      </c>
      <c r="D105" s="4">
        <v>39161</v>
      </c>
      <c r="E105">
        <v>576</v>
      </c>
      <c r="F105" t="s">
        <v>24</v>
      </c>
      <c r="G105" t="s">
        <v>25</v>
      </c>
      <c r="H105">
        <v>10</v>
      </c>
      <c r="I105" s="4">
        <v>44781</v>
      </c>
      <c r="J105" s="4">
        <v>44617</v>
      </c>
      <c r="K105" s="4">
        <v>44981</v>
      </c>
      <c r="L105" t="s">
        <v>191</v>
      </c>
      <c r="M105" t="s">
        <v>192</v>
      </c>
      <c r="N105">
        <v>759956</v>
      </c>
      <c r="O105" t="s">
        <v>28</v>
      </c>
      <c r="P105">
        <v>0</v>
      </c>
      <c r="Q105">
        <v>23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1345529</v>
      </c>
      <c r="B106" t="s">
        <v>231</v>
      </c>
      <c r="C106" t="s">
        <v>232</v>
      </c>
      <c r="D106" s="4">
        <v>39183</v>
      </c>
      <c r="E106">
        <v>576</v>
      </c>
      <c r="F106" t="s">
        <v>24</v>
      </c>
      <c r="G106" t="s">
        <v>25</v>
      </c>
      <c r="H106">
        <v>10</v>
      </c>
      <c r="I106" s="4">
        <v>44781</v>
      </c>
      <c r="J106" s="4">
        <v>44676</v>
      </c>
      <c r="K106" s="4">
        <v>45040</v>
      </c>
      <c r="L106" t="s">
        <v>191</v>
      </c>
      <c r="M106" t="s">
        <v>192</v>
      </c>
      <c r="N106">
        <v>759956</v>
      </c>
      <c r="O106" t="s">
        <v>28</v>
      </c>
      <c r="P106">
        <v>0</v>
      </c>
      <c r="Q106">
        <v>23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1357973</v>
      </c>
      <c r="B107" t="s">
        <v>233</v>
      </c>
      <c r="C107" t="s">
        <v>234</v>
      </c>
      <c r="D107" s="4">
        <v>39199</v>
      </c>
      <c r="E107">
        <v>576</v>
      </c>
      <c r="F107" t="s">
        <v>24</v>
      </c>
      <c r="G107" t="s">
        <v>25</v>
      </c>
      <c r="H107">
        <v>10</v>
      </c>
      <c r="I107" s="4">
        <v>44781</v>
      </c>
      <c r="J107" s="4">
        <v>44602</v>
      </c>
      <c r="K107" s="4">
        <v>44966</v>
      </c>
      <c r="L107" t="s">
        <v>191</v>
      </c>
      <c r="M107" t="s">
        <v>192</v>
      </c>
      <c r="N107">
        <v>759956</v>
      </c>
      <c r="O107" t="s">
        <v>28</v>
      </c>
      <c r="P107">
        <v>0</v>
      </c>
      <c r="Q107">
        <v>23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11357198</v>
      </c>
      <c r="B108" t="s">
        <v>235</v>
      </c>
      <c r="C108" t="s">
        <v>236</v>
      </c>
      <c r="D108" s="4">
        <v>39654</v>
      </c>
      <c r="E108">
        <v>576</v>
      </c>
      <c r="F108" t="s">
        <v>24</v>
      </c>
      <c r="G108" t="s">
        <v>25</v>
      </c>
      <c r="H108">
        <v>9</v>
      </c>
      <c r="I108" s="4">
        <v>44783</v>
      </c>
      <c r="J108" s="4">
        <v>44595</v>
      </c>
      <c r="K108" s="4">
        <v>44959</v>
      </c>
      <c r="L108" t="s">
        <v>237</v>
      </c>
      <c r="M108" t="s">
        <v>238</v>
      </c>
      <c r="N108">
        <v>764338</v>
      </c>
      <c r="O108" t="s">
        <v>28</v>
      </c>
      <c r="P108">
        <v>0</v>
      </c>
      <c r="Q108">
        <v>9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1198171</v>
      </c>
      <c r="B109" t="s">
        <v>239</v>
      </c>
      <c r="C109" t="s">
        <v>240</v>
      </c>
      <c r="D109" s="4">
        <v>38812</v>
      </c>
      <c r="E109">
        <v>576</v>
      </c>
      <c r="F109" t="s">
        <v>24</v>
      </c>
      <c r="G109" t="s">
        <v>25</v>
      </c>
      <c r="H109">
        <v>11</v>
      </c>
      <c r="I109" s="4">
        <v>44781</v>
      </c>
      <c r="J109" s="4">
        <v>44609</v>
      </c>
      <c r="K109" s="4">
        <v>44973</v>
      </c>
      <c r="L109" t="s">
        <v>237</v>
      </c>
      <c r="M109" t="s">
        <v>238</v>
      </c>
      <c r="N109">
        <v>764338</v>
      </c>
      <c r="O109" t="s">
        <v>28</v>
      </c>
      <c r="P109">
        <v>0</v>
      </c>
      <c r="Q109">
        <v>9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12010517</v>
      </c>
      <c r="B110" t="s">
        <v>241</v>
      </c>
      <c r="C110" t="s">
        <v>242</v>
      </c>
      <c r="D110" s="4">
        <v>39322</v>
      </c>
      <c r="E110">
        <v>576</v>
      </c>
      <c r="F110" t="s">
        <v>24</v>
      </c>
      <c r="G110" t="s">
        <v>25</v>
      </c>
      <c r="H110">
        <v>10</v>
      </c>
      <c r="I110" s="4">
        <v>44781</v>
      </c>
      <c r="J110" s="4">
        <v>44691</v>
      </c>
      <c r="K110" s="4">
        <v>45055</v>
      </c>
      <c r="L110" t="s">
        <v>237</v>
      </c>
      <c r="M110" t="s">
        <v>238</v>
      </c>
      <c r="N110">
        <v>764338</v>
      </c>
      <c r="O110" t="s">
        <v>28</v>
      </c>
      <c r="P110">
        <v>0</v>
      </c>
      <c r="Q110">
        <v>9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12251845</v>
      </c>
      <c r="B111" t="s">
        <v>243</v>
      </c>
      <c r="C111" t="s">
        <v>244</v>
      </c>
      <c r="D111" s="4">
        <v>39607</v>
      </c>
      <c r="E111">
        <v>576</v>
      </c>
      <c r="F111" t="s">
        <v>24</v>
      </c>
      <c r="G111" t="s">
        <v>25</v>
      </c>
      <c r="H111">
        <v>9</v>
      </c>
      <c r="I111" s="4">
        <v>44837</v>
      </c>
      <c r="J111" s="4">
        <v>44693</v>
      </c>
      <c r="K111" s="4">
        <v>45057</v>
      </c>
      <c r="L111" t="s">
        <v>237</v>
      </c>
      <c r="M111" t="s">
        <v>238</v>
      </c>
      <c r="N111">
        <v>764338</v>
      </c>
      <c r="O111" t="s">
        <v>28</v>
      </c>
      <c r="P111">
        <v>0</v>
      </c>
      <c r="Q111">
        <v>9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12265877</v>
      </c>
      <c r="B112" t="s">
        <v>245</v>
      </c>
      <c r="C112" t="s">
        <v>246</v>
      </c>
      <c r="D112" s="4">
        <v>39107</v>
      </c>
      <c r="E112">
        <v>576</v>
      </c>
      <c r="F112" t="s">
        <v>24</v>
      </c>
      <c r="G112" t="s">
        <v>25</v>
      </c>
      <c r="H112">
        <v>10</v>
      </c>
      <c r="I112" s="4">
        <v>44781</v>
      </c>
      <c r="J112" s="4">
        <v>44677</v>
      </c>
      <c r="K112" s="4">
        <v>45041</v>
      </c>
      <c r="L112" t="s">
        <v>237</v>
      </c>
      <c r="M112" t="s">
        <v>238</v>
      </c>
      <c r="N112">
        <v>764338</v>
      </c>
      <c r="O112" t="s">
        <v>28</v>
      </c>
      <c r="P112">
        <v>0</v>
      </c>
      <c r="Q112">
        <v>9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12384237</v>
      </c>
      <c r="B113" t="s">
        <v>247</v>
      </c>
      <c r="C113" t="s">
        <v>248</v>
      </c>
      <c r="D113" s="4">
        <v>39473</v>
      </c>
      <c r="E113">
        <v>576</v>
      </c>
      <c r="F113" t="s">
        <v>24</v>
      </c>
      <c r="G113" t="s">
        <v>25</v>
      </c>
      <c r="H113">
        <v>9</v>
      </c>
      <c r="I113" s="4">
        <v>44882</v>
      </c>
      <c r="J113" s="4">
        <v>44677</v>
      </c>
      <c r="K113" s="4">
        <v>45041</v>
      </c>
      <c r="L113" t="s">
        <v>237</v>
      </c>
      <c r="M113" t="s">
        <v>238</v>
      </c>
      <c r="N113">
        <v>764338</v>
      </c>
      <c r="O113" t="s">
        <v>28</v>
      </c>
      <c r="P113">
        <v>0</v>
      </c>
      <c r="Q113">
        <v>9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1312853</v>
      </c>
      <c r="B114" t="s">
        <v>249</v>
      </c>
      <c r="C114" t="s">
        <v>250</v>
      </c>
      <c r="D114" s="4">
        <v>38691</v>
      </c>
      <c r="E114">
        <v>576</v>
      </c>
      <c r="F114" t="s">
        <v>24</v>
      </c>
      <c r="G114" t="s">
        <v>25</v>
      </c>
      <c r="H114">
        <v>11</v>
      </c>
      <c r="I114" s="4">
        <v>44781</v>
      </c>
      <c r="J114" s="4">
        <v>44540</v>
      </c>
      <c r="K114" s="4">
        <v>44904</v>
      </c>
      <c r="L114" t="s">
        <v>237</v>
      </c>
      <c r="M114" t="s">
        <v>238</v>
      </c>
      <c r="N114">
        <v>764338</v>
      </c>
      <c r="O114" t="s">
        <v>28</v>
      </c>
      <c r="P114">
        <v>0</v>
      </c>
      <c r="Q114">
        <v>9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1316144</v>
      </c>
      <c r="B115" t="s">
        <v>251</v>
      </c>
      <c r="C115" t="s">
        <v>252</v>
      </c>
      <c r="D115" s="4">
        <v>39627</v>
      </c>
      <c r="E115">
        <v>576</v>
      </c>
      <c r="F115" t="s">
        <v>24</v>
      </c>
      <c r="G115" t="s">
        <v>25</v>
      </c>
      <c r="H115">
        <v>9</v>
      </c>
      <c r="I115" s="4">
        <v>44781</v>
      </c>
      <c r="J115" s="4">
        <v>44805</v>
      </c>
      <c r="K115" s="4">
        <v>45008</v>
      </c>
      <c r="L115" t="s">
        <v>237</v>
      </c>
      <c r="M115" t="s">
        <v>238</v>
      </c>
      <c r="N115">
        <v>764338</v>
      </c>
      <c r="O115" t="s">
        <v>28</v>
      </c>
      <c r="P115">
        <v>0</v>
      </c>
      <c r="Q115">
        <v>9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1348120</v>
      </c>
      <c r="B116" t="s">
        <v>253</v>
      </c>
      <c r="C116" t="s">
        <v>254</v>
      </c>
      <c r="D116" s="4">
        <v>39101</v>
      </c>
      <c r="E116">
        <v>576</v>
      </c>
      <c r="F116" t="s">
        <v>24</v>
      </c>
      <c r="G116" t="s">
        <v>25</v>
      </c>
      <c r="H116">
        <v>10</v>
      </c>
      <c r="I116" s="4">
        <v>44781</v>
      </c>
      <c r="J116" s="4">
        <v>44875</v>
      </c>
      <c r="K116" s="4">
        <v>45238</v>
      </c>
      <c r="L116" t="s">
        <v>237</v>
      </c>
      <c r="M116" t="s">
        <v>238</v>
      </c>
      <c r="N116">
        <v>764338</v>
      </c>
      <c r="O116" t="s">
        <v>28</v>
      </c>
      <c r="P116">
        <v>0</v>
      </c>
      <c r="Q116">
        <v>9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11375525</v>
      </c>
      <c r="B117" t="s">
        <v>255</v>
      </c>
      <c r="C117" t="s">
        <v>256</v>
      </c>
      <c r="D117" s="4">
        <v>39172</v>
      </c>
      <c r="E117">
        <v>576</v>
      </c>
      <c r="F117" t="s">
        <v>24</v>
      </c>
      <c r="G117" t="s">
        <v>25</v>
      </c>
      <c r="H117">
        <v>10</v>
      </c>
      <c r="I117" s="4">
        <v>44817</v>
      </c>
      <c r="J117" s="4">
        <v>44859</v>
      </c>
      <c r="K117" s="4">
        <v>45223</v>
      </c>
      <c r="L117" t="s">
        <v>257</v>
      </c>
      <c r="M117" t="s">
        <v>258</v>
      </c>
      <c r="N117">
        <v>2350287</v>
      </c>
      <c r="O117" t="s">
        <v>28</v>
      </c>
      <c r="P117">
        <v>2</v>
      </c>
      <c r="Q117">
        <v>18</v>
      </c>
      <c r="R117" s="5">
        <v>0.88888888888888884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1145906</v>
      </c>
      <c r="B118" t="s">
        <v>259</v>
      </c>
      <c r="C118" t="s">
        <v>260</v>
      </c>
      <c r="D118" s="4">
        <v>38540</v>
      </c>
      <c r="E118">
        <v>576</v>
      </c>
      <c r="F118" t="s">
        <v>24</v>
      </c>
      <c r="G118" t="s">
        <v>25</v>
      </c>
      <c r="H118">
        <v>12</v>
      </c>
      <c r="I118" s="4">
        <v>44781</v>
      </c>
      <c r="J118" s="4">
        <v>44672</v>
      </c>
      <c r="K118" s="4">
        <v>45036</v>
      </c>
      <c r="L118" t="s">
        <v>257</v>
      </c>
      <c r="M118" t="s">
        <v>258</v>
      </c>
      <c r="N118">
        <v>2350287</v>
      </c>
      <c r="O118" t="s">
        <v>28</v>
      </c>
      <c r="P118">
        <v>2</v>
      </c>
      <c r="Q118">
        <v>18</v>
      </c>
      <c r="R118" s="5">
        <v>0.88888888888888884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1182316</v>
      </c>
      <c r="B119" t="s">
        <v>261</v>
      </c>
      <c r="C119" t="s">
        <v>262</v>
      </c>
      <c r="D119" s="4">
        <v>38589</v>
      </c>
      <c r="E119">
        <v>576</v>
      </c>
      <c r="F119" t="s">
        <v>24</v>
      </c>
      <c r="G119" t="s">
        <v>25</v>
      </c>
      <c r="H119">
        <v>12</v>
      </c>
      <c r="I119" s="4">
        <v>44781</v>
      </c>
      <c r="J119" s="4">
        <v>44683</v>
      </c>
      <c r="K119" s="4">
        <v>45047</v>
      </c>
      <c r="L119" t="s">
        <v>257</v>
      </c>
      <c r="M119" t="s">
        <v>258</v>
      </c>
      <c r="N119">
        <v>2350287</v>
      </c>
      <c r="O119" t="s">
        <v>28</v>
      </c>
      <c r="P119">
        <v>2</v>
      </c>
      <c r="Q119">
        <v>18</v>
      </c>
      <c r="R119" s="5">
        <v>0.88888888888888884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1211422</v>
      </c>
      <c r="B120" t="s">
        <v>263</v>
      </c>
      <c r="C120" t="s">
        <v>264</v>
      </c>
      <c r="D120" s="4">
        <v>39038</v>
      </c>
      <c r="E120">
        <v>576</v>
      </c>
      <c r="F120" t="s">
        <v>24</v>
      </c>
      <c r="G120" t="s">
        <v>25</v>
      </c>
      <c r="H120">
        <v>10</v>
      </c>
      <c r="I120" s="4">
        <v>44781</v>
      </c>
      <c r="J120" s="4">
        <v>44831</v>
      </c>
      <c r="K120" s="4">
        <v>45195</v>
      </c>
      <c r="L120" t="s">
        <v>257</v>
      </c>
      <c r="M120" t="s">
        <v>258</v>
      </c>
      <c r="N120">
        <v>2350287</v>
      </c>
      <c r="O120" t="s">
        <v>28</v>
      </c>
      <c r="P120">
        <v>2</v>
      </c>
      <c r="Q120">
        <v>18</v>
      </c>
      <c r="R120" s="5">
        <v>0.88888888888888884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1212072</v>
      </c>
      <c r="B121" t="s">
        <v>265</v>
      </c>
      <c r="C121" t="s">
        <v>266</v>
      </c>
      <c r="D121" s="4">
        <v>39074</v>
      </c>
      <c r="E121">
        <v>576</v>
      </c>
      <c r="F121" t="s">
        <v>24</v>
      </c>
      <c r="G121" t="s">
        <v>25</v>
      </c>
      <c r="H121">
        <v>10</v>
      </c>
      <c r="I121" s="4">
        <v>44781</v>
      </c>
      <c r="J121" s="4">
        <v>44833</v>
      </c>
      <c r="K121" s="4">
        <v>45197</v>
      </c>
      <c r="L121" t="s">
        <v>257</v>
      </c>
      <c r="M121" t="s">
        <v>258</v>
      </c>
      <c r="N121">
        <v>2350287</v>
      </c>
      <c r="O121" t="s">
        <v>28</v>
      </c>
      <c r="P121">
        <v>2</v>
      </c>
      <c r="Q121">
        <v>18</v>
      </c>
      <c r="R121" s="5">
        <v>0.88888888888888884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12285451</v>
      </c>
      <c r="B122" t="s">
        <v>81</v>
      </c>
      <c r="C122" t="s">
        <v>267</v>
      </c>
      <c r="D122" s="4">
        <v>39296</v>
      </c>
      <c r="E122">
        <v>576</v>
      </c>
      <c r="F122" t="s">
        <v>24</v>
      </c>
      <c r="G122" t="s">
        <v>25</v>
      </c>
      <c r="H122">
        <v>10</v>
      </c>
      <c r="I122" s="4">
        <v>44783</v>
      </c>
      <c r="J122" s="4">
        <v>44838</v>
      </c>
      <c r="K122" s="4">
        <v>45202</v>
      </c>
      <c r="L122" t="s">
        <v>257</v>
      </c>
      <c r="M122" t="s">
        <v>258</v>
      </c>
      <c r="N122">
        <v>2350287</v>
      </c>
      <c r="O122" t="s">
        <v>28</v>
      </c>
      <c r="P122">
        <v>2</v>
      </c>
      <c r="Q122">
        <v>18</v>
      </c>
      <c r="R122" s="5">
        <v>0.88888888888888884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1231601</v>
      </c>
      <c r="B123" t="s">
        <v>268</v>
      </c>
      <c r="C123" t="s">
        <v>269</v>
      </c>
      <c r="D123" s="4">
        <v>39199</v>
      </c>
      <c r="E123">
        <v>576</v>
      </c>
      <c r="F123" t="s">
        <v>24</v>
      </c>
      <c r="G123" t="s">
        <v>25</v>
      </c>
      <c r="H123">
        <v>10</v>
      </c>
      <c r="I123" s="4">
        <v>44781</v>
      </c>
      <c r="J123" s="4">
        <v>44522</v>
      </c>
      <c r="K123" s="4">
        <v>44886</v>
      </c>
      <c r="L123" t="s">
        <v>257</v>
      </c>
      <c r="M123" t="s">
        <v>258</v>
      </c>
      <c r="N123">
        <v>2350287</v>
      </c>
      <c r="O123" t="s">
        <v>28</v>
      </c>
      <c r="P123">
        <v>2</v>
      </c>
      <c r="Q123">
        <v>18</v>
      </c>
      <c r="R123" s="5">
        <v>0.88888888888888884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1234717</v>
      </c>
      <c r="B124" t="s">
        <v>270</v>
      </c>
      <c r="C124" t="s">
        <v>271</v>
      </c>
      <c r="D124" s="4">
        <v>39099</v>
      </c>
      <c r="E124">
        <v>576</v>
      </c>
      <c r="F124" t="s">
        <v>24</v>
      </c>
      <c r="G124" t="s">
        <v>25</v>
      </c>
      <c r="H124">
        <v>10</v>
      </c>
      <c r="I124" s="4">
        <v>44781</v>
      </c>
      <c r="J124" s="4">
        <v>44603</v>
      </c>
      <c r="K124" s="4">
        <v>44967</v>
      </c>
      <c r="L124" t="s">
        <v>257</v>
      </c>
      <c r="M124" t="s">
        <v>258</v>
      </c>
      <c r="N124">
        <v>2350287</v>
      </c>
      <c r="O124" t="s">
        <v>28</v>
      </c>
      <c r="P124">
        <v>2</v>
      </c>
      <c r="Q124">
        <v>18</v>
      </c>
      <c r="R124" s="5">
        <v>0.88888888888888884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12361717</v>
      </c>
      <c r="B125" t="s">
        <v>272</v>
      </c>
      <c r="C125" t="s">
        <v>273</v>
      </c>
      <c r="D125" s="4">
        <v>38310</v>
      </c>
      <c r="E125">
        <v>576</v>
      </c>
      <c r="F125" t="s">
        <v>24</v>
      </c>
      <c r="G125" t="s">
        <v>25</v>
      </c>
      <c r="H125">
        <v>12</v>
      </c>
      <c r="I125" s="4">
        <v>44783</v>
      </c>
      <c r="J125" s="4">
        <v>44826</v>
      </c>
      <c r="K125" s="4">
        <v>45190</v>
      </c>
      <c r="L125" t="s">
        <v>257</v>
      </c>
      <c r="M125" t="s">
        <v>258</v>
      </c>
      <c r="N125">
        <v>2350287</v>
      </c>
      <c r="O125" t="s">
        <v>28</v>
      </c>
      <c r="P125">
        <v>2</v>
      </c>
      <c r="Q125">
        <v>18</v>
      </c>
      <c r="R125" s="5">
        <v>0.88888888888888884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1251505</v>
      </c>
      <c r="B126" t="s">
        <v>194</v>
      </c>
      <c r="C126" t="s">
        <v>274</v>
      </c>
      <c r="D126" s="4">
        <v>38469</v>
      </c>
      <c r="E126">
        <v>576</v>
      </c>
      <c r="F126" t="s">
        <v>24</v>
      </c>
      <c r="G126" t="s">
        <v>25</v>
      </c>
      <c r="H126">
        <v>12</v>
      </c>
      <c r="I126" s="4">
        <v>44781</v>
      </c>
      <c r="J126" s="4">
        <v>44606</v>
      </c>
      <c r="K126" s="4">
        <v>44970</v>
      </c>
      <c r="L126" t="s">
        <v>257</v>
      </c>
      <c r="M126" t="s">
        <v>258</v>
      </c>
      <c r="N126">
        <v>2350287</v>
      </c>
      <c r="O126" t="s">
        <v>28</v>
      </c>
      <c r="P126">
        <v>2</v>
      </c>
      <c r="Q126">
        <v>18</v>
      </c>
      <c r="R126" s="5">
        <v>0.88888888888888884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1242216</v>
      </c>
      <c r="B127" t="s">
        <v>275</v>
      </c>
      <c r="C127" t="s">
        <v>276</v>
      </c>
      <c r="D127" s="4">
        <v>38571</v>
      </c>
      <c r="E127">
        <v>576</v>
      </c>
      <c r="F127" t="s">
        <v>24</v>
      </c>
      <c r="G127" t="s">
        <v>25</v>
      </c>
      <c r="H127">
        <v>12</v>
      </c>
      <c r="I127" s="4">
        <v>44781</v>
      </c>
      <c r="J127" s="4">
        <v>44860</v>
      </c>
      <c r="K127" s="4">
        <v>45224</v>
      </c>
      <c r="L127" t="s">
        <v>257</v>
      </c>
      <c r="M127" t="s">
        <v>258</v>
      </c>
      <c r="N127">
        <v>2350287</v>
      </c>
      <c r="O127" t="s">
        <v>28</v>
      </c>
      <c r="P127">
        <v>2</v>
      </c>
      <c r="Q127">
        <v>18</v>
      </c>
      <c r="R127" s="5">
        <v>0.88888888888888884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1308779</v>
      </c>
      <c r="B128" t="s">
        <v>277</v>
      </c>
      <c r="C128" t="s">
        <v>278</v>
      </c>
      <c r="D128" s="4">
        <v>38842</v>
      </c>
      <c r="E128">
        <v>576</v>
      </c>
      <c r="F128" t="s">
        <v>24</v>
      </c>
      <c r="G128" t="s">
        <v>25</v>
      </c>
      <c r="H128">
        <v>11</v>
      </c>
      <c r="I128" s="4">
        <v>44781</v>
      </c>
      <c r="J128" s="4">
        <v>44679</v>
      </c>
      <c r="K128" s="4">
        <v>45043</v>
      </c>
      <c r="L128" t="s">
        <v>257</v>
      </c>
      <c r="M128" t="s">
        <v>258</v>
      </c>
      <c r="N128">
        <v>2350287</v>
      </c>
      <c r="O128" t="s">
        <v>28</v>
      </c>
      <c r="P128">
        <v>2</v>
      </c>
      <c r="Q128">
        <v>18</v>
      </c>
      <c r="R128" s="5">
        <v>0.88888888888888884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1357425</v>
      </c>
      <c r="B129" t="s">
        <v>279</v>
      </c>
      <c r="C129" t="s">
        <v>280</v>
      </c>
      <c r="D129" s="4">
        <v>39235</v>
      </c>
      <c r="E129">
        <v>576</v>
      </c>
      <c r="F129" t="s">
        <v>24</v>
      </c>
      <c r="G129" t="s">
        <v>25</v>
      </c>
      <c r="H129">
        <v>9</v>
      </c>
      <c r="I129" s="4">
        <v>44781</v>
      </c>
      <c r="J129" s="4">
        <v>44568</v>
      </c>
      <c r="K129" s="4">
        <v>44932</v>
      </c>
      <c r="L129" t="s">
        <v>257</v>
      </c>
      <c r="M129" t="s">
        <v>258</v>
      </c>
      <c r="N129">
        <v>2350287</v>
      </c>
      <c r="O129" t="s">
        <v>28</v>
      </c>
      <c r="P129">
        <v>2</v>
      </c>
      <c r="Q129">
        <v>18</v>
      </c>
      <c r="R129" s="5">
        <v>0.88888888888888884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1341914</v>
      </c>
      <c r="B130" t="s">
        <v>281</v>
      </c>
      <c r="C130" t="s">
        <v>282</v>
      </c>
      <c r="D130" s="4">
        <v>39002</v>
      </c>
      <c r="E130">
        <v>576</v>
      </c>
      <c r="F130" t="s">
        <v>24</v>
      </c>
      <c r="G130" t="s">
        <v>25</v>
      </c>
      <c r="H130">
        <v>10</v>
      </c>
      <c r="I130" s="4">
        <v>44781</v>
      </c>
      <c r="J130" s="4">
        <v>44824</v>
      </c>
      <c r="K130" s="4">
        <v>45188</v>
      </c>
      <c r="L130" t="s">
        <v>257</v>
      </c>
      <c r="M130" t="s">
        <v>258</v>
      </c>
      <c r="N130">
        <v>2350287</v>
      </c>
      <c r="O130" t="s">
        <v>28</v>
      </c>
      <c r="P130">
        <v>2</v>
      </c>
      <c r="Q130">
        <v>18</v>
      </c>
      <c r="R130" s="5">
        <v>0.88888888888888884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1343413</v>
      </c>
      <c r="B131" t="s">
        <v>283</v>
      </c>
      <c r="C131" t="s">
        <v>284</v>
      </c>
      <c r="D131" s="4">
        <v>39581</v>
      </c>
      <c r="E131">
        <v>576</v>
      </c>
      <c r="F131" t="s">
        <v>24</v>
      </c>
      <c r="G131" t="s">
        <v>25</v>
      </c>
      <c r="H131">
        <v>9</v>
      </c>
      <c r="I131" s="4">
        <v>44781</v>
      </c>
      <c r="J131" s="4">
        <v>44657</v>
      </c>
      <c r="K131" s="4">
        <v>45021</v>
      </c>
      <c r="L131" t="s">
        <v>257</v>
      </c>
      <c r="M131" t="s">
        <v>258</v>
      </c>
      <c r="N131">
        <v>2350287</v>
      </c>
      <c r="O131" t="s">
        <v>28</v>
      </c>
      <c r="P131">
        <v>2</v>
      </c>
      <c r="Q131">
        <v>18</v>
      </c>
      <c r="R131" s="5">
        <v>0.88888888888888884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681905</v>
      </c>
      <c r="B132" t="s">
        <v>285</v>
      </c>
      <c r="C132" t="s">
        <v>286</v>
      </c>
      <c r="D132" s="4">
        <v>38744</v>
      </c>
      <c r="E132">
        <v>576</v>
      </c>
      <c r="F132" t="s">
        <v>24</v>
      </c>
      <c r="G132" t="s">
        <v>25</v>
      </c>
      <c r="H132">
        <v>11</v>
      </c>
      <c r="I132" s="4">
        <v>44781</v>
      </c>
      <c r="J132" s="4">
        <v>44515</v>
      </c>
      <c r="K132" s="4">
        <v>44879</v>
      </c>
      <c r="L132" t="s">
        <v>257</v>
      </c>
      <c r="M132" t="s">
        <v>258</v>
      </c>
      <c r="N132">
        <v>2350287</v>
      </c>
      <c r="O132" t="s">
        <v>28</v>
      </c>
      <c r="P132">
        <v>2</v>
      </c>
      <c r="Q132">
        <v>18</v>
      </c>
      <c r="R132" s="5">
        <v>0.88888888888888884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12233851</v>
      </c>
      <c r="B133" t="s">
        <v>287</v>
      </c>
      <c r="C133" t="s">
        <v>288</v>
      </c>
      <c r="D133" s="4">
        <v>39487</v>
      </c>
      <c r="E133">
        <v>576</v>
      </c>
      <c r="F133" t="s">
        <v>24</v>
      </c>
      <c r="G133" t="s">
        <v>25</v>
      </c>
      <c r="H133">
        <v>9</v>
      </c>
      <c r="I133" s="4">
        <v>44781</v>
      </c>
      <c r="J133" s="4">
        <v>44819</v>
      </c>
      <c r="K133" s="4">
        <v>45183</v>
      </c>
      <c r="L133" t="s">
        <v>289</v>
      </c>
      <c r="M133" t="s">
        <v>290</v>
      </c>
      <c r="N133">
        <v>1208379</v>
      </c>
      <c r="O133" t="s">
        <v>87</v>
      </c>
      <c r="P133">
        <v>0</v>
      </c>
      <c r="Q133">
        <v>6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1178140</v>
      </c>
      <c r="B134" t="s">
        <v>291</v>
      </c>
      <c r="C134" t="s">
        <v>292</v>
      </c>
      <c r="D134" s="4">
        <v>38539</v>
      </c>
      <c r="E134">
        <v>576</v>
      </c>
      <c r="F134" t="s">
        <v>24</v>
      </c>
      <c r="G134" t="s">
        <v>25</v>
      </c>
      <c r="H134">
        <v>12</v>
      </c>
      <c r="I134" s="4">
        <v>44781</v>
      </c>
      <c r="J134" s="4">
        <v>44838</v>
      </c>
      <c r="K134" s="4">
        <v>45202</v>
      </c>
      <c r="L134" t="s">
        <v>293</v>
      </c>
      <c r="M134" t="s">
        <v>290</v>
      </c>
      <c r="N134">
        <v>1208379</v>
      </c>
      <c r="O134" t="s">
        <v>28</v>
      </c>
      <c r="P134">
        <v>0</v>
      </c>
      <c r="Q134">
        <v>6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12138410</v>
      </c>
      <c r="B135" t="s">
        <v>294</v>
      </c>
      <c r="C135" t="s">
        <v>282</v>
      </c>
      <c r="D135" s="4">
        <v>39028</v>
      </c>
      <c r="E135">
        <v>576</v>
      </c>
      <c r="F135" t="s">
        <v>24</v>
      </c>
      <c r="G135" t="s">
        <v>25</v>
      </c>
      <c r="H135">
        <v>10</v>
      </c>
      <c r="I135" s="4">
        <v>44781</v>
      </c>
      <c r="J135" s="4">
        <v>44691</v>
      </c>
      <c r="K135" s="4">
        <v>45055</v>
      </c>
      <c r="L135" t="s">
        <v>293</v>
      </c>
      <c r="M135" t="s">
        <v>290</v>
      </c>
      <c r="N135">
        <v>1208379</v>
      </c>
      <c r="O135" t="s">
        <v>28</v>
      </c>
      <c r="P135">
        <v>0</v>
      </c>
      <c r="Q135">
        <v>6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1229073</v>
      </c>
      <c r="B136" t="s">
        <v>295</v>
      </c>
      <c r="C136" t="s">
        <v>296</v>
      </c>
      <c r="D136" s="4">
        <v>38928</v>
      </c>
      <c r="E136">
        <v>576</v>
      </c>
      <c r="F136" t="s">
        <v>24</v>
      </c>
      <c r="G136" t="s">
        <v>25</v>
      </c>
      <c r="H136">
        <v>11</v>
      </c>
      <c r="I136" s="4">
        <v>44781</v>
      </c>
      <c r="J136" s="4">
        <v>44628</v>
      </c>
      <c r="K136" s="4">
        <v>44992</v>
      </c>
      <c r="L136" t="s">
        <v>293</v>
      </c>
      <c r="M136" t="s">
        <v>290</v>
      </c>
      <c r="N136">
        <v>1208379</v>
      </c>
      <c r="O136" t="s">
        <v>28</v>
      </c>
      <c r="P136">
        <v>0</v>
      </c>
      <c r="Q136">
        <v>6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1230276</v>
      </c>
      <c r="B137" t="s">
        <v>297</v>
      </c>
      <c r="C137" t="s">
        <v>298</v>
      </c>
      <c r="D137" s="4">
        <v>39110</v>
      </c>
      <c r="E137">
        <v>576</v>
      </c>
      <c r="F137" t="s">
        <v>24</v>
      </c>
      <c r="G137" t="s">
        <v>25</v>
      </c>
      <c r="H137">
        <v>10</v>
      </c>
      <c r="I137" s="4">
        <v>44781</v>
      </c>
      <c r="J137" s="4">
        <v>44606</v>
      </c>
      <c r="K137" s="4">
        <v>44907</v>
      </c>
      <c r="L137" t="s">
        <v>293</v>
      </c>
      <c r="M137" t="s">
        <v>290</v>
      </c>
      <c r="N137">
        <v>1208379</v>
      </c>
      <c r="O137" t="s">
        <v>28</v>
      </c>
      <c r="P137">
        <v>0</v>
      </c>
      <c r="Q137">
        <v>6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1256716</v>
      </c>
      <c r="B138" t="s">
        <v>171</v>
      </c>
      <c r="C138" t="s">
        <v>299</v>
      </c>
      <c r="D138" s="4">
        <v>38532</v>
      </c>
      <c r="E138">
        <v>576</v>
      </c>
      <c r="F138" t="s">
        <v>24</v>
      </c>
      <c r="G138" t="s">
        <v>25</v>
      </c>
      <c r="H138">
        <v>12</v>
      </c>
      <c r="I138" s="4">
        <v>44781</v>
      </c>
      <c r="J138" s="4">
        <v>44673</v>
      </c>
      <c r="K138" s="4">
        <v>45037</v>
      </c>
      <c r="L138" t="s">
        <v>293</v>
      </c>
      <c r="M138" t="s">
        <v>290</v>
      </c>
      <c r="N138">
        <v>1208379</v>
      </c>
      <c r="O138" t="s">
        <v>28</v>
      </c>
      <c r="P138">
        <v>0</v>
      </c>
      <c r="Q138">
        <v>6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1282995</v>
      </c>
      <c r="B139" t="s">
        <v>300</v>
      </c>
      <c r="C139" t="s">
        <v>301</v>
      </c>
      <c r="D139" s="4">
        <v>39148</v>
      </c>
      <c r="E139">
        <v>576</v>
      </c>
      <c r="F139" t="s">
        <v>24</v>
      </c>
      <c r="G139" t="s">
        <v>25</v>
      </c>
      <c r="H139">
        <v>10</v>
      </c>
      <c r="I139" s="4">
        <v>44781</v>
      </c>
      <c r="J139" s="4">
        <v>44671</v>
      </c>
      <c r="K139" s="4">
        <v>45035</v>
      </c>
      <c r="L139" t="s">
        <v>293</v>
      </c>
      <c r="M139" t="s">
        <v>258</v>
      </c>
      <c r="N139">
        <v>2350287</v>
      </c>
      <c r="O139" t="s">
        <v>87</v>
      </c>
      <c r="P139">
        <v>2</v>
      </c>
      <c r="Q139">
        <v>18</v>
      </c>
      <c r="R139" s="5">
        <v>0.88888888888888884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1112494</v>
      </c>
      <c r="B140" t="s">
        <v>184</v>
      </c>
      <c r="C140" t="s">
        <v>302</v>
      </c>
      <c r="D140" s="4">
        <v>38184</v>
      </c>
      <c r="E140">
        <v>576</v>
      </c>
      <c r="F140" t="s">
        <v>24</v>
      </c>
      <c r="G140" t="s">
        <v>25</v>
      </c>
      <c r="H140" t="s">
        <v>303</v>
      </c>
      <c r="I140" s="4">
        <v>44788</v>
      </c>
      <c r="J140" s="4">
        <v>44805</v>
      </c>
      <c r="K140" s="4">
        <v>44904</v>
      </c>
      <c r="L140" t="s">
        <v>304</v>
      </c>
      <c r="M140" t="s">
        <v>305</v>
      </c>
      <c r="N140">
        <v>2672523</v>
      </c>
      <c r="O140" t="s">
        <v>87</v>
      </c>
      <c r="P140">
        <v>0</v>
      </c>
      <c r="Q140">
        <v>8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1144652</v>
      </c>
      <c r="B141" t="s">
        <v>306</v>
      </c>
      <c r="C141" t="s">
        <v>307</v>
      </c>
      <c r="D141" s="4">
        <v>38583</v>
      </c>
      <c r="E141">
        <v>576</v>
      </c>
      <c r="F141" t="s">
        <v>24</v>
      </c>
      <c r="G141" t="s">
        <v>25</v>
      </c>
      <c r="H141">
        <v>12</v>
      </c>
      <c r="I141" s="4">
        <v>44781</v>
      </c>
      <c r="J141" s="4">
        <v>44679</v>
      </c>
      <c r="K141" s="4">
        <v>45043</v>
      </c>
      <c r="L141" t="s">
        <v>304</v>
      </c>
      <c r="M141" t="s">
        <v>308</v>
      </c>
      <c r="N141">
        <v>789239</v>
      </c>
      <c r="O141" t="s">
        <v>28</v>
      </c>
      <c r="P141">
        <v>0</v>
      </c>
      <c r="Q141">
        <v>6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12061358</v>
      </c>
      <c r="B142" t="s">
        <v>309</v>
      </c>
      <c r="C142" t="s">
        <v>310</v>
      </c>
      <c r="D142" s="4">
        <v>39039</v>
      </c>
      <c r="E142">
        <v>576</v>
      </c>
      <c r="F142" t="s">
        <v>24</v>
      </c>
      <c r="G142" t="s">
        <v>25</v>
      </c>
      <c r="H142">
        <v>10</v>
      </c>
      <c r="I142" s="4">
        <v>44781</v>
      </c>
      <c r="J142" s="4">
        <v>44841</v>
      </c>
      <c r="K142" s="4">
        <v>45196</v>
      </c>
      <c r="L142" t="s">
        <v>304</v>
      </c>
      <c r="M142" t="s">
        <v>308</v>
      </c>
      <c r="N142">
        <v>789239</v>
      </c>
      <c r="O142" t="s">
        <v>28</v>
      </c>
      <c r="P142">
        <v>0</v>
      </c>
      <c r="Q142">
        <v>6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1232944</v>
      </c>
      <c r="B143" t="s">
        <v>311</v>
      </c>
      <c r="C143" t="s">
        <v>312</v>
      </c>
      <c r="D143" s="4">
        <v>39201</v>
      </c>
      <c r="E143">
        <v>576</v>
      </c>
      <c r="F143" t="s">
        <v>24</v>
      </c>
      <c r="G143" t="s">
        <v>25</v>
      </c>
      <c r="H143">
        <v>10</v>
      </c>
      <c r="I143" s="4">
        <v>44781</v>
      </c>
      <c r="J143" s="4">
        <v>44656</v>
      </c>
      <c r="K143" s="4">
        <v>45020</v>
      </c>
      <c r="L143" t="s">
        <v>304</v>
      </c>
      <c r="M143" t="s">
        <v>308</v>
      </c>
      <c r="N143">
        <v>789239</v>
      </c>
      <c r="O143" t="s">
        <v>28</v>
      </c>
      <c r="P143">
        <v>0</v>
      </c>
      <c r="Q143">
        <v>6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12400873</v>
      </c>
      <c r="B144" t="s">
        <v>208</v>
      </c>
      <c r="C144" t="s">
        <v>313</v>
      </c>
      <c r="D144" s="4">
        <v>38761</v>
      </c>
      <c r="E144">
        <v>576</v>
      </c>
      <c r="F144" t="s">
        <v>24</v>
      </c>
      <c r="G144" t="s">
        <v>25</v>
      </c>
      <c r="H144">
        <v>11</v>
      </c>
      <c r="I144" s="4">
        <v>44781</v>
      </c>
      <c r="J144" s="4">
        <v>44680</v>
      </c>
      <c r="K144" s="4">
        <v>45044</v>
      </c>
      <c r="L144" t="s">
        <v>304</v>
      </c>
      <c r="M144" t="s">
        <v>308</v>
      </c>
      <c r="N144">
        <v>789239</v>
      </c>
      <c r="O144" t="s">
        <v>28</v>
      </c>
      <c r="P144">
        <v>0</v>
      </c>
      <c r="Q144">
        <v>6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12413341</v>
      </c>
      <c r="B145" t="s">
        <v>144</v>
      </c>
      <c r="C145" t="s">
        <v>314</v>
      </c>
      <c r="D145" s="4">
        <v>39022</v>
      </c>
      <c r="E145">
        <v>576</v>
      </c>
      <c r="F145" t="s">
        <v>24</v>
      </c>
      <c r="G145" t="s">
        <v>25</v>
      </c>
      <c r="H145">
        <v>10</v>
      </c>
      <c r="I145" s="4">
        <v>44781</v>
      </c>
      <c r="J145" s="4">
        <v>44841</v>
      </c>
      <c r="K145" s="4">
        <v>45198</v>
      </c>
      <c r="L145" t="s">
        <v>304</v>
      </c>
      <c r="M145" t="s">
        <v>308</v>
      </c>
      <c r="N145">
        <v>789239</v>
      </c>
      <c r="O145" t="s">
        <v>28</v>
      </c>
      <c r="P145">
        <v>0</v>
      </c>
      <c r="Q145">
        <v>6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1335860</v>
      </c>
      <c r="B146" t="s">
        <v>44</v>
      </c>
      <c r="C146" t="s">
        <v>315</v>
      </c>
      <c r="D146" s="4">
        <v>39498</v>
      </c>
      <c r="E146">
        <v>576</v>
      </c>
      <c r="F146" t="s">
        <v>24</v>
      </c>
      <c r="G146" t="s">
        <v>25</v>
      </c>
      <c r="H146">
        <v>9</v>
      </c>
      <c r="I146" s="4">
        <v>44781</v>
      </c>
      <c r="J146" s="4">
        <v>44603</v>
      </c>
      <c r="K146" s="4">
        <v>44967</v>
      </c>
      <c r="L146" t="s">
        <v>304</v>
      </c>
      <c r="M146" t="s">
        <v>308</v>
      </c>
      <c r="N146">
        <v>789239</v>
      </c>
      <c r="O146" t="s">
        <v>28</v>
      </c>
      <c r="P146">
        <v>0</v>
      </c>
      <c r="Q146">
        <v>6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11397674</v>
      </c>
      <c r="B147" t="s">
        <v>316</v>
      </c>
      <c r="C147" t="s">
        <v>317</v>
      </c>
      <c r="D147" s="4">
        <v>39710</v>
      </c>
      <c r="E147">
        <v>576</v>
      </c>
      <c r="F147" t="s">
        <v>24</v>
      </c>
      <c r="G147" t="s">
        <v>25</v>
      </c>
      <c r="H147">
        <v>9</v>
      </c>
      <c r="I147" s="4">
        <v>44781</v>
      </c>
      <c r="J147" s="4">
        <v>44655</v>
      </c>
      <c r="K147" s="4">
        <v>44949</v>
      </c>
      <c r="L147" t="s">
        <v>318</v>
      </c>
      <c r="M147" t="s">
        <v>319</v>
      </c>
      <c r="N147">
        <v>774926</v>
      </c>
      <c r="O147" t="s">
        <v>28</v>
      </c>
      <c r="P147">
        <v>0</v>
      </c>
      <c r="Q147">
        <v>27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11398506</v>
      </c>
      <c r="B148" t="s">
        <v>320</v>
      </c>
      <c r="C148" t="s">
        <v>321</v>
      </c>
      <c r="D148" s="4">
        <v>38699</v>
      </c>
      <c r="E148">
        <v>576</v>
      </c>
      <c r="F148" t="s">
        <v>24</v>
      </c>
      <c r="G148" t="s">
        <v>25</v>
      </c>
      <c r="H148">
        <v>11</v>
      </c>
      <c r="I148" s="4">
        <v>44781</v>
      </c>
      <c r="J148" s="4">
        <v>44893</v>
      </c>
      <c r="K148" s="4">
        <v>45257</v>
      </c>
      <c r="L148" t="s">
        <v>318</v>
      </c>
      <c r="M148" t="s">
        <v>319</v>
      </c>
      <c r="N148">
        <v>774926</v>
      </c>
      <c r="O148" t="s">
        <v>28</v>
      </c>
      <c r="P148">
        <v>0</v>
      </c>
      <c r="Q148">
        <v>27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1161224</v>
      </c>
      <c r="B149" t="s">
        <v>322</v>
      </c>
      <c r="C149" t="s">
        <v>323</v>
      </c>
      <c r="D149" s="4">
        <v>38548</v>
      </c>
      <c r="E149">
        <v>576</v>
      </c>
      <c r="F149" t="s">
        <v>24</v>
      </c>
      <c r="G149" t="s">
        <v>25</v>
      </c>
      <c r="H149">
        <v>12</v>
      </c>
      <c r="I149" s="4">
        <v>44781</v>
      </c>
      <c r="J149" s="4">
        <v>44574</v>
      </c>
      <c r="K149" s="4">
        <v>44938</v>
      </c>
      <c r="L149" t="s">
        <v>318</v>
      </c>
      <c r="M149" t="s">
        <v>319</v>
      </c>
      <c r="N149">
        <v>774926</v>
      </c>
      <c r="O149" t="s">
        <v>28</v>
      </c>
      <c r="P149">
        <v>0</v>
      </c>
      <c r="Q149">
        <v>27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1161640</v>
      </c>
      <c r="B150" t="s">
        <v>324</v>
      </c>
      <c r="C150" t="s">
        <v>325</v>
      </c>
      <c r="D150" s="4">
        <v>38312</v>
      </c>
      <c r="E150">
        <v>576</v>
      </c>
      <c r="F150" t="s">
        <v>24</v>
      </c>
      <c r="G150" t="s">
        <v>25</v>
      </c>
      <c r="H150">
        <v>12</v>
      </c>
      <c r="I150" s="4">
        <v>44781</v>
      </c>
      <c r="J150" s="4">
        <v>44853</v>
      </c>
      <c r="K150" s="4">
        <v>45217</v>
      </c>
      <c r="L150" t="s">
        <v>318</v>
      </c>
      <c r="M150" t="s">
        <v>319</v>
      </c>
      <c r="N150">
        <v>774926</v>
      </c>
      <c r="O150" t="s">
        <v>28</v>
      </c>
      <c r="P150">
        <v>0</v>
      </c>
      <c r="Q150">
        <v>27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1170089</v>
      </c>
      <c r="B151" t="s">
        <v>326</v>
      </c>
      <c r="C151" t="s">
        <v>327</v>
      </c>
      <c r="D151" s="4">
        <v>38274</v>
      </c>
      <c r="E151">
        <v>576</v>
      </c>
      <c r="F151" t="s">
        <v>24</v>
      </c>
      <c r="G151" t="s">
        <v>25</v>
      </c>
      <c r="H151">
        <v>12</v>
      </c>
      <c r="I151" s="4">
        <v>44781</v>
      </c>
      <c r="J151" s="4">
        <v>44686</v>
      </c>
      <c r="K151" s="4">
        <v>45049</v>
      </c>
      <c r="L151" t="s">
        <v>318</v>
      </c>
      <c r="M151" t="s">
        <v>319</v>
      </c>
      <c r="N151">
        <v>774926</v>
      </c>
      <c r="O151" t="s">
        <v>28</v>
      </c>
      <c r="P151">
        <v>0</v>
      </c>
      <c r="Q151">
        <v>27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12004757</v>
      </c>
      <c r="B152" t="s">
        <v>328</v>
      </c>
      <c r="C152" t="s">
        <v>329</v>
      </c>
      <c r="D152" s="4">
        <v>39590</v>
      </c>
      <c r="E152">
        <v>576</v>
      </c>
      <c r="F152" t="s">
        <v>24</v>
      </c>
      <c r="G152" t="s">
        <v>25</v>
      </c>
      <c r="H152">
        <v>9</v>
      </c>
      <c r="I152" s="4">
        <v>44781</v>
      </c>
      <c r="J152" s="4">
        <v>44848</v>
      </c>
      <c r="K152" s="4">
        <v>45020</v>
      </c>
      <c r="L152" t="s">
        <v>318</v>
      </c>
      <c r="M152" t="s">
        <v>319</v>
      </c>
      <c r="N152">
        <v>774926</v>
      </c>
      <c r="O152" t="s">
        <v>28</v>
      </c>
      <c r="P152">
        <v>0</v>
      </c>
      <c r="Q152">
        <v>27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12092880</v>
      </c>
      <c r="B153" t="s">
        <v>330</v>
      </c>
      <c r="C153" t="s">
        <v>331</v>
      </c>
      <c r="D153" s="4">
        <v>39319</v>
      </c>
      <c r="E153">
        <v>576</v>
      </c>
      <c r="F153" t="s">
        <v>24</v>
      </c>
      <c r="G153" t="s">
        <v>25</v>
      </c>
      <c r="H153">
        <v>10</v>
      </c>
      <c r="I153" s="4">
        <v>44781</v>
      </c>
      <c r="J153" s="4">
        <v>44575</v>
      </c>
      <c r="K153" s="4">
        <v>44939</v>
      </c>
      <c r="L153" t="s">
        <v>318</v>
      </c>
      <c r="M153" t="s">
        <v>319</v>
      </c>
      <c r="N153">
        <v>774926</v>
      </c>
      <c r="O153" t="s">
        <v>28</v>
      </c>
      <c r="P153">
        <v>0</v>
      </c>
      <c r="Q153">
        <v>27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12106176</v>
      </c>
      <c r="B154" t="s">
        <v>332</v>
      </c>
      <c r="C154" t="s">
        <v>333</v>
      </c>
      <c r="D154" s="4">
        <v>38158</v>
      </c>
      <c r="E154">
        <v>576</v>
      </c>
      <c r="F154" t="s">
        <v>24</v>
      </c>
      <c r="G154" t="s">
        <v>25</v>
      </c>
      <c r="H154">
        <v>12</v>
      </c>
      <c r="I154" s="4">
        <v>44781</v>
      </c>
      <c r="J154" s="4">
        <v>44705</v>
      </c>
      <c r="K154" s="4">
        <v>45069</v>
      </c>
      <c r="L154" t="s">
        <v>318</v>
      </c>
      <c r="M154" t="s">
        <v>319</v>
      </c>
      <c r="N154">
        <v>774926</v>
      </c>
      <c r="O154" t="s">
        <v>28</v>
      </c>
      <c r="P154">
        <v>0</v>
      </c>
      <c r="Q154">
        <v>27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12141935</v>
      </c>
      <c r="B155" t="s">
        <v>334</v>
      </c>
      <c r="C155" t="s">
        <v>232</v>
      </c>
      <c r="D155" s="4">
        <v>39558</v>
      </c>
      <c r="E155">
        <v>576</v>
      </c>
      <c r="F155" t="s">
        <v>24</v>
      </c>
      <c r="G155" t="s">
        <v>25</v>
      </c>
      <c r="H155">
        <v>9</v>
      </c>
      <c r="I155" s="4">
        <v>44781</v>
      </c>
      <c r="J155" s="4">
        <v>44830</v>
      </c>
      <c r="K155" s="4">
        <v>45194</v>
      </c>
      <c r="L155" t="s">
        <v>318</v>
      </c>
      <c r="M155" t="s">
        <v>319</v>
      </c>
      <c r="N155">
        <v>774926</v>
      </c>
      <c r="O155" t="s">
        <v>28</v>
      </c>
      <c r="P155">
        <v>0</v>
      </c>
      <c r="Q155">
        <v>27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12288215</v>
      </c>
      <c r="B156" t="s">
        <v>335</v>
      </c>
      <c r="C156" t="s">
        <v>50</v>
      </c>
      <c r="D156" s="4">
        <v>38496</v>
      </c>
      <c r="E156">
        <v>576</v>
      </c>
      <c r="F156" t="s">
        <v>24</v>
      </c>
      <c r="G156" t="s">
        <v>25</v>
      </c>
      <c r="H156">
        <v>12</v>
      </c>
      <c r="I156" s="4">
        <v>44781</v>
      </c>
      <c r="J156" s="4">
        <v>44693</v>
      </c>
      <c r="K156" s="4">
        <v>45057</v>
      </c>
      <c r="L156" t="s">
        <v>318</v>
      </c>
      <c r="M156" t="s">
        <v>319</v>
      </c>
      <c r="N156">
        <v>774926</v>
      </c>
      <c r="O156" t="s">
        <v>28</v>
      </c>
      <c r="P156">
        <v>0</v>
      </c>
      <c r="Q156">
        <v>27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12288653</v>
      </c>
      <c r="B157" t="s">
        <v>336</v>
      </c>
      <c r="C157" t="s">
        <v>329</v>
      </c>
      <c r="D157" s="4">
        <v>38951</v>
      </c>
      <c r="E157">
        <v>576</v>
      </c>
      <c r="F157" t="s">
        <v>24</v>
      </c>
      <c r="G157" t="s">
        <v>25</v>
      </c>
      <c r="H157">
        <v>11</v>
      </c>
      <c r="I157" s="4">
        <v>44781</v>
      </c>
      <c r="J157" s="4">
        <v>44830</v>
      </c>
      <c r="K157" s="4">
        <v>45068</v>
      </c>
      <c r="L157" t="s">
        <v>318</v>
      </c>
      <c r="M157" t="s">
        <v>319</v>
      </c>
      <c r="N157">
        <v>774926</v>
      </c>
      <c r="O157" t="s">
        <v>28</v>
      </c>
      <c r="P157">
        <v>0</v>
      </c>
      <c r="Q157">
        <v>27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1238464</v>
      </c>
      <c r="B158" t="s">
        <v>53</v>
      </c>
      <c r="C158" t="s">
        <v>337</v>
      </c>
      <c r="D158" s="4">
        <v>38489</v>
      </c>
      <c r="E158">
        <v>576</v>
      </c>
      <c r="F158" t="s">
        <v>24</v>
      </c>
      <c r="G158" t="s">
        <v>25</v>
      </c>
      <c r="H158">
        <v>12</v>
      </c>
      <c r="I158" s="4">
        <v>44781</v>
      </c>
      <c r="J158" s="4">
        <v>44781</v>
      </c>
      <c r="K158" s="4">
        <v>44903</v>
      </c>
      <c r="L158" t="s">
        <v>318</v>
      </c>
      <c r="M158" t="s">
        <v>319</v>
      </c>
      <c r="N158">
        <v>774926</v>
      </c>
      <c r="O158" t="s">
        <v>28</v>
      </c>
      <c r="P158">
        <v>0</v>
      </c>
      <c r="Q158">
        <v>27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12400133</v>
      </c>
      <c r="B159" t="s">
        <v>338</v>
      </c>
      <c r="C159" t="s">
        <v>339</v>
      </c>
      <c r="D159" s="4">
        <v>38455</v>
      </c>
      <c r="E159">
        <v>576</v>
      </c>
      <c r="F159" t="s">
        <v>24</v>
      </c>
      <c r="G159" t="s">
        <v>25</v>
      </c>
      <c r="H159">
        <v>11</v>
      </c>
      <c r="I159" s="4">
        <v>44781</v>
      </c>
      <c r="J159" s="4">
        <v>44671</v>
      </c>
      <c r="K159" s="4">
        <v>45035</v>
      </c>
      <c r="L159" t="s">
        <v>318</v>
      </c>
      <c r="M159" t="s">
        <v>319</v>
      </c>
      <c r="N159">
        <v>774926</v>
      </c>
      <c r="O159" t="s">
        <v>28</v>
      </c>
      <c r="P159">
        <v>0</v>
      </c>
      <c r="Q159">
        <v>27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12412609</v>
      </c>
      <c r="B160" t="s">
        <v>340</v>
      </c>
      <c r="C160" t="s">
        <v>341</v>
      </c>
      <c r="D160" s="4">
        <v>39157</v>
      </c>
      <c r="E160">
        <v>576</v>
      </c>
      <c r="F160" t="s">
        <v>24</v>
      </c>
      <c r="G160" t="s">
        <v>25</v>
      </c>
      <c r="H160">
        <v>9</v>
      </c>
      <c r="I160" s="4">
        <v>44781</v>
      </c>
      <c r="J160" s="4">
        <v>44887</v>
      </c>
      <c r="K160" s="4">
        <v>45187</v>
      </c>
      <c r="L160" t="s">
        <v>318</v>
      </c>
      <c r="M160" t="s">
        <v>319</v>
      </c>
      <c r="N160">
        <v>774926</v>
      </c>
      <c r="O160" t="s">
        <v>28</v>
      </c>
      <c r="P160">
        <v>0</v>
      </c>
      <c r="Q160">
        <v>27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1252469</v>
      </c>
      <c r="B161" t="s">
        <v>342</v>
      </c>
      <c r="C161" t="s">
        <v>343</v>
      </c>
      <c r="D161" s="4">
        <v>38362</v>
      </c>
      <c r="E161">
        <v>576</v>
      </c>
      <c r="F161" t="s">
        <v>24</v>
      </c>
      <c r="G161" t="s">
        <v>25</v>
      </c>
      <c r="H161">
        <v>12</v>
      </c>
      <c r="I161" s="4">
        <v>44781</v>
      </c>
      <c r="J161" s="4">
        <v>44630</v>
      </c>
      <c r="K161" s="4">
        <v>44994</v>
      </c>
      <c r="L161" t="s">
        <v>318</v>
      </c>
      <c r="M161" t="s">
        <v>319</v>
      </c>
      <c r="N161">
        <v>774926</v>
      </c>
      <c r="O161" t="s">
        <v>28</v>
      </c>
      <c r="P161">
        <v>0</v>
      </c>
      <c r="Q161">
        <v>27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1243767</v>
      </c>
      <c r="B162" t="s">
        <v>344</v>
      </c>
      <c r="C162" t="s">
        <v>345</v>
      </c>
      <c r="D162" s="4">
        <v>38482</v>
      </c>
      <c r="E162">
        <v>576</v>
      </c>
      <c r="F162" t="s">
        <v>24</v>
      </c>
      <c r="G162" t="s">
        <v>25</v>
      </c>
      <c r="H162">
        <v>12</v>
      </c>
      <c r="I162" s="4">
        <v>44781</v>
      </c>
      <c r="J162" s="4">
        <v>44705</v>
      </c>
      <c r="K162" s="4">
        <v>45069</v>
      </c>
      <c r="L162" t="s">
        <v>318</v>
      </c>
      <c r="M162" t="s">
        <v>319</v>
      </c>
      <c r="N162">
        <v>774926</v>
      </c>
      <c r="O162" t="s">
        <v>28</v>
      </c>
      <c r="P162">
        <v>0</v>
      </c>
      <c r="Q162">
        <v>27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1262754</v>
      </c>
      <c r="B163" t="s">
        <v>346</v>
      </c>
      <c r="C163" t="s">
        <v>282</v>
      </c>
      <c r="D163" s="4">
        <v>38445</v>
      </c>
      <c r="E163">
        <v>576</v>
      </c>
      <c r="F163" t="s">
        <v>24</v>
      </c>
      <c r="G163" t="s">
        <v>25</v>
      </c>
      <c r="H163">
        <v>12</v>
      </c>
      <c r="I163" s="4">
        <v>44781</v>
      </c>
      <c r="J163" s="4">
        <v>44589</v>
      </c>
      <c r="K163" s="4">
        <v>44953</v>
      </c>
      <c r="L163" t="s">
        <v>318</v>
      </c>
      <c r="M163" t="s">
        <v>319</v>
      </c>
      <c r="N163">
        <v>774926</v>
      </c>
      <c r="O163" t="s">
        <v>28</v>
      </c>
      <c r="P163">
        <v>0</v>
      </c>
      <c r="Q163">
        <v>27</v>
      </c>
      <c r="R163" s="5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1291376</v>
      </c>
      <c r="B164" t="s">
        <v>347</v>
      </c>
      <c r="C164" t="s">
        <v>348</v>
      </c>
      <c r="D164" s="4">
        <v>38904</v>
      </c>
      <c r="E164">
        <v>576</v>
      </c>
      <c r="F164" t="s">
        <v>24</v>
      </c>
      <c r="G164" t="s">
        <v>25</v>
      </c>
      <c r="H164">
        <v>11</v>
      </c>
      <c r="I164" s="4">
        <v>44781</v>
      </c>
      <c r="J164" s="4">
        <v>44657</v>
      </c>
      <c r="K164" s="4">
        <v>45021</v>
      </c>
      <c r="L164" t="s">
        <v>318</v>
      </c>
      <c r="M164" t="s">
        <v>319</v>
      </c>
      <c r="N164">
        <v>774926</v>
      </c>
      <c r="O164" t="s">
        <v>28</v>
      </c>
      <c r="P164">
        <v>0</v>
      </c>
      <c r="Q164">
        <v>27</v>
      </c>
      <c r="R164" s="5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1301356</v>
      </c>
      <c r="B165" t="s">
        <v>349</v>
      </c>
      <c r="C165" t="s">
        <v>350</v>
      </c>
      <c r="D165" s="4">
        <v>38692</v>
      </c>
      <c r="E165">
        <v>576</v>
      </c>
      <c r="F165" t="s">
        <v>24</v>
      </c>
      <c r="G165" t="s">
        <v>25</v>
      </c>
      <c r="H165">
        <v>11</v>
      </c>
      <c r="I165" s="4">
        <v>44781</v>
      </c>
      <c r="J165" s="4">
        <v>44841</v>
      </c>
      <c r="K165" s="4">
        <v>45205</v>
      </c>
      <c r="L165" t="s">
        <v>318</v>
      </c>
      <c r="M165" t="s">
        <v>319</v>
      </c>
      <c r="N165">
        <v>774926</v>
      </c>
      <c r="O165" t="s">
        <v>28</v>
      </c>
      <c r="P165">
        <v>0</v>
      </c>
      <c r="Q165">
        <v>27</v>
      </c>
      <c r="R165" s="5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1338263</v>
      </c>
      <c r="B166" t="s">
        <v>351</v>
      </c>
      <c r="C166" t="s">
        <v>329</v>
      </c>
      <c r="D166" s="4">
        <v>38950</v>
      </c>
      <c r="E166">
        <v>576</v>
      </c>
      <c r="F166" t="s">
        <v>24</v>
      </c>
      <c r="G166" t="s">
        <v>25</v>
      </c>
      <c r="H166">
        <v>11</v>
      </c>
      <c r="I166" s="4">
        <v>44781</v>
      </c>
      <c r="J166" s="4">
        <v>44540</v>
      </c>
      <c r="K166" s="4">
        <v>44904</v>
      </c>
      <c r="L166" t="s">
        <v>318</v>
      </c>
      <c r="M166" t="s">
        <v>319</v>
      </c>
      <c r="N166">
        <v>774926</v>
      </c>
      <c r="O166" t="s">
        <v>28</v>
      </c>
      <c r="P166">
        <v>0</v>
      </c>
      <c r="Q166">
        <v>27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1344084</v>
      </c>
      <c r="B167" t="s">
        <v>352</v>
      </c>
      <c r="C167" t="s">
        <v>353</v>
      </c>
      <c r="D167" s="4">
        <v>39684</v>
      </c>
      <c r="E167">
        <v>576</v>
      </c>
      <c r="F167" t="s">
        <v>24</v>
      </c>
      <c r="G167" t="s">
        <v>25</v>
      </c>
      <c r="H167">
        <v>9</v>
      </c>
      <c r="I167" s="4">
        <v>44781</v>
      </c>
      <c r="J167" s="4">
        <v>44595</v>
      </c>
      <c r="K167" s="4">
        <v>44959</v>
      </c>
      <c r="L167" t="s">
        <v>318</v>
      </c>
      <c r="M167" t="s">
        <v>319</v>
      </c>
      <c r="N167">
        <v>774926</v>
      </c>
      <c r="O167" t="s">
        <v>28</v>
      </c>
      <c r="P167">
        <v>0</v>
      </c>
      <c r="Q167">
        <v>27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1321469</v>
      </c>
      <c r="B168" t="s">
        <v>354</v>
      </c>
      <c r="C168" t="s">
        <v>300</v>
      </c>
      <c r="D168" s="4">
        <v>38815</v>
      </c>
      <c r="E168">
        <v>576</v>
      </c>
      <c r="F168" t="s">
        <v>24</v>
      </c>
      <c r="G168" t="s">
        <v>25</v>
      </c>
      <c r="H168">
        <v>11</v>
      </c>
      <c r="I168" s="4">
        <v>44781</v>
      </c>
      <c r="J168" s="4">
        <v>44858</v>
      </c>
      <c r="K168" s="4">
        <v>45222</v>
      </c>
      <c r="L168" t="s">
        <v>318</v>
      </c>
      <c r="M168" t="s">
        <v>319</v>
      </c>
      <c r="N168">
        <v>774926</v>
      </c>
      <c r="O168" t="s">
        <v>28</v>
      </c>
      <c r="P168">
        <v>0</v>
      </c>
      <c r="Q168">
        <v>27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1331196</v>
      </c>
      <c r="B169" t="s">
        <v>355</v>
      </c>
      <c r="C169" t="s">
        <v>356</v>
      </c>
      <c r="D169" s="4">
        <v>38936</v>
      </c>
      <c r="E169">
        <v>576</v>
      </c>
      <c r="F169" t="s">
        <v>24</v>
      </c>
      <c r="G169" t="s">
        <v>25</v>
      </c>
      <c r="H169">
        <v>11</v>
      </c>
      <c r="I169" s="4">
        <v>44781</v>
      </c>
      <c r="J169" s="4">
        <v>44691</v>
      </c>
      <c r="K169" s="4">
        <v>44903</v>
      </c>
      <c r="L169" t="s">
        <v>318</v>
      </c>
      <c r="M169" t="s">
        <v>319</v>
      </c>
      <c r="N169">
        <v>774926</v>
      </c>
      <c r="O169" t="s">
        <v>28</v>
      </c>
      <c r="P169">
        <v>0</v>
      </c>
      <c r="Q169">
        <v>27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1386831</v>
      </c>
      <c r="B170" t="s">
        <v>357</v>
      </c>
      <c r="C170" t="s">
        <v>358</v>
      </c>
      <c r="D170" s="4">
        <v>39400</v>
      </c>
      <c r="E170">
        <v>576</v>
      </c>
      <c r="F170" t="s">
        <v>24</v>
      </c>
      <c r="G170" t="s">
        <v>25</v>
      </c>
      <c r="H170">
        <v>9</v>
      </c>
      <c r="I170" s="4">
        <v>44781</v>
      </c>
      <c r="J170" s="4">
        <v>44798</v>
      </c>
      <c r="K170" s="4">
        <v>45162</v>
      </c>
      <c r="L170" t="s">
        <v>318</v>
      </c>
      <c r="M170" t="s">
        <v>319</v>
      </c>
      <c r="N170">
        <v>774926</v>
      </c>
      <c r="O170" t="s">
        <v>28</v>
      </c>
      <c r="P170">
        <v>0</v>
      </c>
      <c r="Q170">
        <v>27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1387369</v>
      </c>
      <c r="B171" t="s">
        <v>359</v>
      </c>
      <c r="C171" t="s">
        <v>360</v>
      </c>
      <c r="D171" s="4">
        <v>39042</v>
      </c>
      <c r="E171">
        <v>576</v>
      </c>
      <c r="F171" t="s">
        <v>24</v>
      </c>
      <c r="G171" t="s">
        <v>25</v>
      </c>
      <c r="H171">
        <v>10</v>
      </c>
      <c r="I171" s="4">
        <v>44781</v>
      </c>
      <c r="J171" s="4">
        <v>44614</v>
      </c>
      <c r="K171" s="4">
        <v>44978</v>
      </c>
      <c r="L171" t="s">
        <v>318</v>
      </c>
      <c r="M171" t="s">
        <v>319</v>
      </c>
      <c r="N171">
        <v>774926</v>
      </c>
      <c r="O171" t="s">
        <v>28</v>
      </c>
      <c r="P171">
        <v>0</v>
      </c>
      <c r="Q171">
        <v>27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677918</v>
      </c>
      <c r="B172" t="s">
        <v>361</v>
      </c>
      <c r="C172" t="s">
        <v>362</v>
      </c>
      <c r="D172" s="4">
        <v>38677</v>
      </c>
      <c r="E172">
        <v>576</v>
      </c>
      <c r="F172" t="s">
        <v>24</v>
      </c>
      <c r="G172" t="s">
        <v>25</v>
      </c>
      <c r="H172">
        <v>11</v>
      </c>
      <c r="I172" s="4">
        <v>44781</v>
      </c>
      <c r="J172" s="4">
        <v>44693</v>
      </c>
      <c r="K172" s="4">
        <v>45057</v>
      </c>
      <c r="L172" t="s">
        <v>318</v>
      </c>
      <c r="M172" t="s">
        <v>319</v>
      </c>
      <c r="N172">
        <v>774926</v>
      </c>
      <c r="O172" t="s">
        <v>28</v>
      </c>
      <c r="P172">
        <v>0</v>
      </c>
      <c r="Q172">
        <v>27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1386867</v>
      </c>
      <c r="B173" t="s">
        <v>43</v>
      </c>
      <c r="C173" t="s">
        <v>358</v>
      </c>
      <c r="D173" s="4">
        <v>39400</v>
      </c>
      <c r="E173">
        <v>576</v>
      </c>
      <c r="F173" t="s">
        <v>24</v>
      </c>
      <c r="G173" t="s">
        <v>25</v>
      </c>
      <c r="H173">
        <v>9</v>
      </c>
      <c r="I173" s="4">
        <v>44781</v>
      </c>
      <c r="J173" s="4">
        <v>44798</v>
      </c>
      <c r="K173" s="4">
        <v>45162</v>
      </c>
      <c r="L173" t="s">
        <v>318</v>
      </c>
      <c r="M173" t="s">
        <v>319</v>
      </c>
      <c r="N173">
        <v>774926</v>
      </c>
      <c r="O173" t="s">
        <v>28</v>
      </c>
      <c r="P173">
        <v>0</v>
      </c>
      <c r="Q173">
        <v>27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1029338</v>
      </c>
      <c r="B174" t="s">
        <v>363</v>
      </c>
      <c r="C174" t="s">
        <v>364</v>
      </c>
      <c r="D174" s="4">
        <v>37585</v>
      </c>
      <c r="E174">
        <v>576</v>
      </c>
      <c r="F174" t="s">
        <v>24</v>
      </c>
      <c r="G174" t="s">
        <v>25</v>
      </c>
      <c r="H174" t="s">
        <v>303</v>
      </c>
      <c r="I174" s="4">
        <v>44781</v>
      </c>
      <c r="J174" s="4">
        <v>44860</v>
      </c>
      <c r="K174" s="4">
        <v>45224</v>
      </c>
      <c r="L174" t="s">
        <v>365</v>
      </c>
      <c r="M174" t="s">
        <v>366</v>
      </c>
      <c r="N174">
        <v>1944548</v>
      </c>
      <c r="O174" t="s">
        <v>28</v>
      </c>
      <c r="P174">
        <v>0</v>
      </c>
      <c r="Q174">
        <v>5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1115723</v>
      </c>
      <c r="B175" t="s">
        <v>367</v>
      </c>
      <c r="C175" t="s">
        <v>368</v>
      </c>
      <c r="D175" s="4">
        <v>38381</v>
      </c>
      <c r="E175">
        <v>576</v>
      </c>
      <c r="F175" t="s">
        <v>24</v>
      </c>
      <c r="G175" t="s">
        <v>25</v>
      </c>
      <c r="H175">
        <v>12</v>
      </c>
      <c r="I175" s="4">
        <v>44781</v>
      </c>
      <c r="J175" s="4">
        <v>44543</v>
      </c>
      <c r="K175" s="4">
        <v>44903</v>
      </c>
      <c r="L175" t="s">
        <v>365</v>
      </c>
      <c r="M175" t="s">
        <v>366</v>
      </c>
      <c r="N175">
        <v>1944548</v>
      </c>
      <c r="O175" t="s">
        <v>28</v>
      </c>
      <c r="P175">
        <v>0</v>
      </c>
      <c r="Q175">
        <v>5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1212933</v>
      </c>
      <c r="B176" t="s">
        <v>369</v>
      </c>
      <c r="C176" t="s">
        <v>323</v>
      </c>
      <c r="D176" s="4">
        <v>39085</v>
      </c>
      <c r="E176">
        <v>576</v>
      </c>
      <c r="F176" t="s">
        <v>24</v>
      </c>
      <c r="G176" t="s">
        <v>25</v>
      </c>
      <c r="H176">
        <v>10</v>
      </c>
      <c r="I176" s="4">
        <v>44781</v>
      </c>
      <c r="J176" s="4">
        <v>44848</v>
      </c>
      <c r="K176" s="4">
        <v>44960</v>
      </c>
      <c r="L176" t="s">
        <v>365</v>
      </c>
      <c r="M176" t="s">
        <v>366</v>
      </c>
      <c r="N176">
        <v>1944548</v>
      </c>
      <c r="O176" t="s">
        <v>28</v>
      </c>
      <c r="P176">
        <v>0</v>
      </c>
      <c r="Q176">
        <v>5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1274069</v>
      </c>
      <c r="B177" t="s">
        <v>370</v>
      </c>
      <c r="C177" t="s">
        <v>371</v>
      </c>
      <c r="D177" s="4">
        <v>39505</v>
      </c>
      <c r="E177">
        <v>576</v>
      </c>
      <c r="F177" t="s">
        <v>24</v>
      </c>
      <c r="G177" t="s">
        <v>25</v>
      </c>
      <c r="H177">
        <v>9</v>
      </c>
      <c r="I177" s="4">
        <v>44781</v>
      </c>
      <c r="J177" s="4">
        <v>44648</v>
      </c>
      <c r="K177" s="4">
        <v>45008</v>
      </c>
      <c r="L177" t="s">
        <v>365</v>
      </c>
      <c r="M177" t="s">
        <v>366</v>
      </c>
      <c r="N177">
        <v>1944548</v>
      </c>
      <c r="O177" t="s">
        <v>28</v>
      </c>
      <c r="P177">
        <v>0</v>
      </c>
      <c r="Q177">
        <v>5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525512</v>
      </c>
      <c r="B178" t="s">
        <v>372</v>
      </c>
      <c r="C178" t="s">
        <v>373</v>
      </c>
      <c r="D178" s="4">
        <v>36802</v>
      </c>
      <c r="E178">
        <v>576</v>
      </c>
      <c r="F178" t="s">
        <v>24</v>
      </c>
      <c r="G178" t="s">
        <v>25</v>
      </c>
      <c r="H178" t="s">
        <v>303</v>
      </c>
      <c r="I178" s="4">
        <v>44781</v>
      </c>
      <c r="J178" s="4">
        <v>44832</v>
      </c>
      <c r="K178" s="4">
        <v>45196</v>
      </c>
      <c r="L178" t="s">
        <v>365</v>
      </c>
      <c r="M178" t="s">
        <v>366</v>
      </c>
      <c r="N178">
        <v>1944548</v>
      </c>
      <c r="O178" t="s">
        <v>28</v>
      </c>
      <c r="P178">
        <v>0</v>
      </c>
      <c r="Q178">
        <v>5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1208947</v>
      </c>
      <c r="B179" t="s">
        <v>374</v>
      </c>
      <c r="C179" t="s">
        <v>375</v>
      </c>
      <c r="D179" s="4">
        <v>38111</v>
      </c>
      <c r="E179">
        <v>576</v>
      </c>
      <c r="F179" t="s">
        <v>24</v>
      </c>
      <c r="G179" t="s">
        <v>25</v>
      </c>
      <c r="H179" t="s">
        <v>303</v>
      </c>
      <c r="I179" s="4">
        <v>44781</v>
      </c>
      <c r="J179" s="4">
        <v>44861</v>
      </c>
      <c r="K179" s="4">
        <v>45225</v>
      </c>
      <c r="L179" t="s">
        <v>376</v>
      </c>
      <c r="M179" t="s">
        <v>305</v>
      </c>
      <c r="N179">
        <v>2672523</v>
      </c>
      <c r="O179" t="s">
        <v>28</v>
      </c>
      <c r="P179">
        <v>0</v>
      </c>
      <c r="Q179">
        <v>8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1231773</v>
      </c>
      <c r="B180" t="s">
        <v>377</v>
      </c>
      <c r="C180" t="s">
        <v>378</v>
      </c>
      <c r="D180" s="4">
        <v>39175</v>
      </c>
      <c r="E180">
        <v>576</v>
      </c>
      <c r="F180" t="s">
        <v>24</v>
      </c>
      <c r="G180" t="s">
        <v>25</v>
      </c>
      <c r="H180">
        <v>10</v>
      </c>
      <c r="I180" s="4">
        <v>44781</v>
      </c>
      <c r="J180" s="4">
        <v>44636</v>
      </c>
      <c r="K180" s="4">
        <v>45000</v>
      </c>
      <c r="L180" t="s">
        <v>376</v>
      </c>
      <c r="M180" t="s">
        <v>305</v>
      </c>
      <c r="N180">
        <v>2672523</v>
      </c>
      <c r="O180" t="s">
        <v>28</v>
      </c>
      <c r="P180">
        <v>0</v>
      </c>
      <c r="Q180">
        <v>8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1231771</v>
      </c>
      <c r="B181" t="s">
        <v>379</v>
      </c>
      <c r="C181" t="s">
        <v>378</v>
      </c>
      <c r="D181" s="4">
        <v>39175</v>
      </c>
      <c r="E181">
        <v>576</v>
      </c>
      <c r="F181" t="s">
        <v>24</v>
      </c>
      <c r="G181" t="s">
        <v>25</v>
      </c>
      <c r="H181">
        <v>10</v>
      </c>
      <c r="I181" s="4">
        <v>44781</v>
      </c>
      <c r="J181" s="4">
        <v>44636</v>
      </c>
      <c r="K181" s="4">
        <v>45000</v>
      </c>
      <c r="L181" t="s">
        <v>376</v>
      </c>
      <c r="M181" t="s">
        <v>305</v>
      </c>
      <c r="N181">
        <v>2672523</v>
      </c>
      <c r="O181" t="s">
        <v>28</v>
      </c>
      <c r="P181">
        <v>0</v>
      </c>
      <c r="Q181">
        <v>8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12341535</v>
      </c>
      <c r="B182" t="s">
        <v>380</v>
      </c>
      <c r="C182" t="s">
        <v>381</v>
      </c>
      <c r="D182" s="4">
        <v>38538</v>
      </c>
      <c r="E182">
        <v>576</v>
      </c>
      <c r="F182" t="s">
        <v>24</v>
      </c>
      <c r="G182" t="s">
        <v>25</v>
      </c>
      <c r="H182">
        <v>12</v>
      </c>
      <c r="I182" s="4">
        <v>44781</v>
      </c>
      <c r="J182" s="4">
        <v>44867</v>
      </c>
      <c r="K182" s="4">
        <v>45231</v>
      </c>
      <c r="L182" t="s">
        <v>376</v>
      </c>
      <c r="M182" t="s">
        <v>305</v>
      </c>
      <c r="N182">
        <v>2672523</v>
      </c>
      <c r="O182" t="s">
        <v>28</v>
      </c>
      <c r="P182">
        <v>0</v>
      </c>
      <c r="Q182">
        <v>8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1236769</v>
      </c>
      <c r="B183" t="s">
        <v>259</v>
      </c>
      <c r="C183" t="s">
        <v>382</v>
      </c>
      <c r="D183" s="4">
        <v>39260</v>
      </c>
      <c r="E183">
        <v>576</v>
      </c>
      <c r="F183" t="s">
        <v>24</v>
      </c>
      <c r="G183" t="s">
        <v>25</v>
      </c>
      <c r="H183">
        <v>10</v>
      </c>
      <c r="I183" s="4">
        <v>44781</v>
      </c>
      <c r="J183" s="4">
        <v>44683</v>
      </c>
      <c r="K183" s="4">
        <v>45047</v>
      </c>
      <c r="L183" t="s">
        <v>376</v>
      </c>
      <c r="M183" t="s">
        <v>305</v>
      </c>
      <c r="N183">
        <v>2672523</v>
      </c>
      <c r="O183" t="s">
        <v>28</v>
      </c>
      <c r="P183">
        <v>0</v>
      </c>
      <c r="Q183">
        <v>8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1252356</v>
      </c>
      <c r="B184" t="s">
        <v>383</v>
      </c>
      <c r="C184" t="s">
        <v>384</v>
      </c>
      <c r="D184" s="4">
        <v>39289</v>
      </c>
      <c r="E184">
        <v>576</v>
      </c>
      <c r="F184" t="s">
        <v>24</v>
      </c>
      <c r="G184" t="s">
        <v>25</v>
      </c>
      <c r="H184">
        <v>10</v>
      </c>
      <c r="I184" s="4">
        <v>44781</v>
      </c>
      <c r="J184" s="4">
        <v>44686</v>
      </c>
      <c r="K184" s="4">
        <v>45050</v>
      </c>
      <c r="L184" t="s">
        <v>376</v>
      </c>
      <c r="M184" t="s">
        <v>305</v>
      </c>
      <c r="N184">
        <v>2672523</v>
      </c>
      <c r="O184" t="s">
        <v>28</v>
      </c>
      <c r="P184">
        <v>0</v>
      </c>
      <c r="Q184">
        <v>8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1282120</v>
      </c>
      <c r="B185" t="s">
        <v>385</v>
      </c>
      <c r="C185" t="s">
        <v>123</v>
      </c>
      <c r="D185" s="4">
        <v>39651</v>
      </c>
      <c r="E185">
        <v>576</v>
      </c>
      <c r="F185" t="s">
        <v>24</v>
      </c>
      <c r="G185" t="s">
        <v>25</v>
      </c>
      <c r="H185">
        <v>9</v>
      </c>
      <c r="I185" s="4">
        <v>44781</v>
      </c>
      <c r="J185" s="4">
        <v>44655</v>
      </c>
      <c r="K185" s="4">
        <v>44984</v>
      </c>
      <c r="L185" t="s">
        <v>376</v>
      </c>
      <c r="M185" t="s">
        <v>305</v>
      </c>
      <c r="N185">
        <v>2672523</v>
      </c>
      <c r="O185" t="s">
        <v>28</v>
      </c>
      <c r="P185">
        <v>0</v>
      </c>
      <c r="Q185">
        <v>8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12050288</v>
      </c>
      <c r="B186" t="s">
        <v>386</v>
      </c>
      <c r="C186" t="s">
        <v>387</v>
      </c>
      <c r="D186" s="4">
        <v>38556</v>
      </c>
      <c r="E186">
        <v>576</v>
      </c>
      <c r="F186" t="s">
        <v>24</v>
      </c>
      <c r="G186" t="s">
        <v>25</v>
      </c>
      <c r="H186">
        <v>11</v>
      </c>
      <c r="I186" s="4">
        <v>44781</v>
      </c>
      <c r="J186" s="4">
        <v>44881</v>
      </c>
      <c r="K186" s="4">
        <v>45245</v>
      </c>
      <c r="L186" t="s">
        <v>388</v>
      </c>
      <c r="M186" t="s">
        <v>389</v>
      </c>
      <c r="N186">
        <v>763312</v>
      </c>
      <c r="O186" t="s">
        <v>28</v>
      </c>
      <c r="P186">
        <v>0</v>
      </c>
      <c r="Q186">
        <v>24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12104432</v>
      </c>
      <c r="B187" t="s">
        <v>390</v>
      </c>
      <c r="C187" t="s">
        <v>391</v>
      </c>
      <c r="D187" s="4">
        <v>39376</v>
      </c>
      <c r="E187">
        <v>576</v>
      </c>
      <c r="F187" t="s">
        <v>24</v>
      </c>
      <c r="G187" t="s">
        <v>25</v>
      </c>
      <c r="H187">
        <v>10</v>
      </c>
      <c r="I187" s="4">
        <v>44781</v>
      </c>
      <c r="J187" s="4">
        <v>44676</v>
      </c>
      <c r="K187" s="4">
        <v>45040</v>
      </c>
      <c r="L187" t="s">
        <v>388</v>
      </c>
      <c r="M187" t="s">
        <v>389</v>
      </c>
      <c r="N187">
        <v>763312</v>
      </c>
      <c r="O187" t="s">
        <v>28</v>
      </c>
      <c r="P187">
        <v>0</v>
      </c>
      <c r="Q187">
        <v>24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1219225</v>
      </c>
      <c r="B188" t="s">
        <v>392</v>
      </c>
      <c r="C188" t="s">
        <v>393</v>
      </c>
      <c r="D188" s="4">
        <v>38524</v>
      </c>
      <c r="E188">
        <v>576</v>
      </c>
      <c r="F188" t="s">
        <v>24</v>
      </c>
      <c r="G188" t="s">
        <v>25</v>
      </c>
      <c r="H188">
        <v>11</v>
      </c>
      <c r="I188" s="4">
        <v>44781</v>
      </c>
      <c r="J188" s="4">
        <v>44854</v>
      </c>
      <c r="K188" s="4">
        <v>45218</v>
      </c>
      <c r="L188" t="s">
        <v>388</v>
      </c>
      <c r="M188" t="s">
        <v>389</v>
      </c>
      <c r="N188">
        <v>763312</v>
      </c>
      <c r="O188" t="s">
        <v>28</v>
      </c>
      <c r="P188">
        <v>0</v>
      </c>
      <c r="Q188">
        <v>24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12178248</v>
      </c>
      <c r="B189" t="s">
        <v>359</v>
      </c>
      <c r="C189" t="s">
        <v>92</v>
      </c>
      <c r="D189" s="4">
        <v>39264</v>
      </c>
      <c r="E189">
        <v>576</v>
      </c>
      <c r="F189" t="s">
        <v>24</v>
      </c>
      <c r="G189" t="s">
        <v>25</v>
      </c>
      <c r="H189">
        <v>10</v>
      </c>
      <c r="I189" s="4">
        <v>44781</v>
      </c>
      <c r="J189" s="4">
        <v>44824</v>
      </c>
      <c r="K189" s="4">
        <v>45188</v>
      </c>
      <c r="L189" t="s">
        <v>388</v>
      </c>
      <c r="M189" t="s">
        <v>389</v>
      </c>
      <c r="N189">
        <v>763312</v>
      </c>
      <c r="O189" t="s">
        <v>28</v>
      </c>
      <c r="P189">
        <v>0</v>
      </c>
      <c r="Q189">
        <v>24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1223168</v>
      </c>
      <c r="B190" t="s">
        <v>135</v>
      </c>
      <c r="C190" t="s">
        <v>52</v>
      </c>
      <c r="D190" s="4">
        <v>38226</v>
      </c>
      <c r="E190">
        <v>576</v>
      </c>
      <c r="F190" t="s">
        <v>24</v>
      </c>
      <c r="G190" t="s">
        <v>25</v>
      </c>
      <c r="H190">
        <v>12</v>
      </c>
      <c r="I190" s="4">
        <v>44781</v>
      </c>
      <c r="J190" s="4">
        <v>44673</v>
      </c>
      <c r="K190" s="4">
        <v>45037</v>
      </c>
      <c r="L190" t="s">
        <v>388</v>
      </c>
      <c r="M190" t="s">
        <v>389</v>
      </c>
      <c r="N190">
        <v>763312</v>
      </c>
      <c r="O190" t="s">
        <v>28</v>
      </c>
      <c r="P190">
        <v>0</v>
      </c>
      <c r="Q190">
        <v>24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12233630</v>
      </c>
      <c r="B191" t="s">
        <v>344</v>
      </c>
      <c r="C191" t="s">
        <v>394</v>
      </c>
      <c r="D191" s="4">
        <v>39176</v>
      </c>
      <c r="E191">
        <v>576</v>
      </c>
      <c r="F191" t="s">
        <v>24</v>
      </c>
      <c r="G191" t="s">
        <v>25</v>
      </c>
      <c r="H191">
        <v>10</v>
      </c>
      <c r="I191" s="4">
        <v>44781</v>
      </c>
      <c r="J191" s="4">
        <v>44830</v>
      </c>
      <c r="K191" s="4">
        <v>45194</v>
      </c>
      <c r="L191" t="s">
        <v>388</v>
      </c>
      <c r="M191" t="s">
        <v>389</v>
      </c>
      <c r="N191">
        <v>763312</v>
      </c>
      <c r="O191" t="s">
        <v>28</v>
      </c>
      <c r="P191">
        <v>0</v>
      </c>
      <c r="Q191">
        <v>24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12279897</v>
      </c>
      <c r="B192" t="s">
        <v>395</v>
      </c>
      <c r="C192" t="s">
        <v>396</v>
      </c>
      <c r="D192" s="4">
        <v>38503</v>
      </c>
      <c r="E192">
        <v>576</v>
      </c>
      <c r="F192" t="s">
        <v>24</v>
      </c>
      <c r="G192" t="s">
        <v>25</v>
      </c>
      <c r="H192">
        <v>12</v>
      </c>
      <c r="I192" s="4">
        <v>44781</v>
      </c>
      <c r="J192" s="4">
        <v>44697</v>
      </c>
      <c r="K192" s="4">
        <v>45061</v>
      </c>
      <c r="L192" t="s">
        <v>388</v>
      </c>
      <c r="M192" t="s">
        <v>389</v>
      </c>
      <c r="N192">
        <v>763312</v>
      </c>
      <c r="O192" t="s">
        <v>28</v>
      </c>
      <c r="P192">
        <v>0</v>
      </c>
      <c r="Q192">
        <v>24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12282890</v>
      </c>
      <c r="B193" t="s">
        <v>397</v>
      </c>
      <c r="C193" t="s">
        <v>398</v>
      </c>
      <c r="D193" s="4">
        <v>37975</v>
      </c>
      <c r="E193">
        <v>576</v>
      </c>
      <c r="F193" t="s">
        <v>24</v>
      </c>
      <c r="G193" t="s">
        <v>25</v>
      </c>
      <c r="H193">
        <v>12</v>
      </c>
      <c r="I193" s="4">
        <v>44782</v>
      </c>
      <c r="J193" s="4">
        <v>44825</v>
      </c>
      <c r="K193" s="4">
        <v>45189</v>
      </c>
      <c r="L193" t="s">
        <v>388</v>
      </c>
      <c r="M193" t="s">
        <v>389</v>
      </c>
      <c r="N193">
        <v>763312</v>
      </c>
      <c r="O193" t="s">
        <v>28</v>
      </c>
      <c r="P193">
        <v>0</v>
      </c>
      <c r="Q193">
        <v>24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1232225</v>
      </c>
      <c r="B194" t="s">
        <v>399</v>
      </c>
      <c r="C194" t="s">
        <v>358</v>
      </c>
      <c r="D194" s="4">
        <v>38335</v>
      </c>
      <c r="E194">
        <v>576</v>
      </c>
      <c r="F194" t="s">
        <v>24</v>
      </c>
      <c r="G194" t="s">
        <v>25</v>
      </c>
      <c r="H194">
        <v>12</v>
      </c>
      <c r="I194" s="4">
        <v>44783</v>
      </c>
      <c r="J194" s="4">
        <v>44623</v>
      </c>
      <c r="K194" s="4">
        <v>44987</v>
      </c>
      <c r="L194" t="s">
        <v>388</v>
      </c>
      <c r="M194" t="s">
        <v>389</v>
      </c>
      <c r="N194">
        <v>763312</v>
      </c>
      <c r="O194" t="s">
        <v>28</v>
      </c>
      <c r="P194">
        <v>0</v>
      </c>
      <c r="Q194">
        <v>24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12346641</v>
      </c>
      <c r="B195" t="s">
        <v>400</v>
      </c>
      <c r="C195" t="s">
        <v>401</v>
      </c>
      <c r="D195" s="4">
        <v>38569</v>
      </c>
      <c r="E195">
        <v>576</v>
      </c>
      <c r="F195" t="s">
        <v>24</v>
      </c>
      <c r="G195" t="s">
        <v>25</v>
      </c>
      <c r="H195">
        <v>11</v>
      </c>
      <c r="I195" s="4">
        <v>44781</v>
      </c>
      <c r="J195" s="4">
        <v>44606</v>
      </c>
      <c r="K195" s="4">
        <v>44970</v>
      </c>
      <c r="L195" t="s">
        <v>388</v>
      </c>
      <c r="M195" t="s">
        <v>389</v>
      </c>
      <c r="N195">
        <v>763312</v>
      </c>
      <c r="O195" t="s">
        <v>28</v>
      </c>
      <c r="P195">
        <v>0</v>
      </c>
      <c r="Q195">
        <v>24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12424107</v>
      </c>
      <c r="B196" t="s">
        <v>402</v>
      </c>
      <c r="C196" t="s">
        <v>248</v>
      </c>
      <c r="D196" s="4">
        <v>38674</v>
      </c>
      <c r="E196">
        <v>576</v>
      </c>
      <c r="F196" t="s">
        <v>24</v>
      </c>
      <c r="G196" t="s">
        <v>25</v>
      </c>
      <c r="H196">
        <v>11</v>
      </c>
      <c r="I196" s="4">
        <v>44781</v>
      </c>
      <c r="J196" s="4">
        <v>44545</v>
      </c>
      <c r="K196" s="4">
        <v>44909</v>
      </c>
      <c r="L196" t="s">
        <v>388</v>
      </c>
      <c r="M196" t="s">
        <v>389</v>
      </c>
      <c r="N196">
        <v>763312</v>
      </c>
      <c r="O196" t="s">
        <v>28</v>
      </c>
      <c r="P196">
        <v>0</v>
      </c>
      <c r="Q196">
        <v>24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1247926</v>
      </c>
      <c r="B197" t="s">
        <v>403</v>
      </c>
      <c r="C197" t="s">
        <v>404</v>
      </c>
      <c r="D197" s="4">
        <v>38280</v>
      </c>
      <c r="E197">
        <v>576</v>
      </c>
      <c r="F197" t="s">
        <v>24</v>
      </c>
      <c r="G197" t="s">
        <v>25</v>
      </c>
      <c r="H197">
        <v>12</v>
      </c>
      <c r="I197" s="4">
        <v>44781</v>
      </c>
      <c r="J197" s="4">
        <v>44847</v>
      </c>
      <c r="K197" s="4">
        <v>45211</v>
      </c>
      <c r="L197" t="s">
        <v>388</v>
      </c>
      <c r="M197" t="s">
        <v>389</v>
      </c>
      <c r="N197">
        <v>763312</v>
      </c>
      <c r="O197" t="s">
        <v>28</v>
      </c>
      <c r="P197">
        <v>0</v>
      </c>
      <c r="Q197">
        <v>24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12430675</v>
      </c>
      <c r="B198" t="s">
        <v>395</v>
      </c>
      <c r="C198" t="s">
        <v>405</v>
      </c>
      <c r="D198" s="4">
        <v>39355</v>
      </c>
      <c r="E198">
        <v>576</v>
      </c>
      <c r="F198" t="s">
        <v>24</v>
      </c>
      <c r="G198" t="s">
        <v>25</v>
      </c>
      <c r="H198">
        <v>9</v>
      </c>
      <c r="I198" s="4">
        <v>44791</v>
      </c>
      <c r="J198" s="4">
        <v>44844</v>
      </c>
      <c r="K198" s="4">
        <v>45208</v>
      </c>
      <c r="L198" t="s">
        <v>388</v>
      </c>
      <c r="M198" t="s">
        <v>389</v>
      </c>
      <c r="N198">
        <v>763312</v>
      </c>
      <c r="O198" t="s">
        <v>28</v>
      </c>
      <c r="P198">
        <v>0</v>
      </c>
      <c r="Q198">
        <v>24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1270870</v>
      </c>
      <c r="B199" t="s">
        <v>406</v>
      </c>
      <c r="C199" t="s">
        <v>407</v>
      </c>
      <c r="D199" s="4">
        <v>38976</v>
      </c>
      <c r="E199">
        <v>576</v>
      </c>
      <c r="F199" t="s">
        <v>24</v>
      </c>
      <c r="G199" t="s">
        <v>25</v>
      </c>
      <c r="H199">
        <v>11</v>
      </c>
      <c r="I199" s="4">
        <v>44782</v>
      </c>
      <c r="J199" s="4">
        <v>44671</v>
      </c>
      <c r="K199" s="4">
        <v>45035</v>
      </c>
      <c r="L199" t="s">
        <v>388</v>
      </c>
      <c r="M199" t="s">
        <v>389</v>
      </c>
      <c r="N199">
        <v>763312</v>
      </c>
      <c r="O199" t="s">
        <v>28</v>
      </c>
      <c r="P199">
        <v>0</v>
      </c>
      <c r="Q199">
        <v>24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1243895</v>
      </c>
      <c r="B200" t="s">
        <v>408</v>
      </c>
      <c r="C200" t="s">
        <v>409</v>
      </c>
      <c r="D200" s="4">
        <v>38538</v>
      </c>
      <c r="E200">
        <v>576</v>
      </c>
      <c r="F200" t="s">
        <v>24</v>
      </c>
      <c r="G200" t="s">
        <v>25</v>
      </c>
      <c r="H200">
        <v>11</v>
      </c>
      <c r="I200" s="4">
        <v>44781</v>
      </c>
      <c r="J200" s="4">
        <v>44603</v>
      </c>
      <c r="K200" s="4">
        <v>44967</v>
      </c>
      <c r="L200" t="s">
        <v>388</v>
      </c>
      <c r="M200" t="s">
        <v>389</v>
      </c>
      <c r="N200">
        <v>763312</v>
      </c>
      <c r="O200" t="s">
        <v>28</v>
      </c>
      <c r="P200">
        <v>0</v>
      </c>
      <c r="Q200">
        <v>24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1249150</v>
      </c>
      <c r="B201" t="s">
        <v>410</v>
      </c>
      <c r="C201" t="s">
        <v>100</v>
      </c>
      <c r="D201" s="4">
        <v>38433</v>
      </c>
      <c r="E201">
        <v>576</v>
      </c>
      <c r="F201" t="s">
        <v>24</v>
      </c>
      <c r="G201" t="s">
        <v>25</v>
      </c>
      <c r="H201">
        <v>11</v>
      </c>
      <c r="I201" s="4">
        <v>44781</v>
      </c>
      <c r="J201" s="4">
        <v>44687</v>
      </c>
      <c r="K201" s="4">
        <v>45051</v>
      </c>
      <c r="L201" t="s">
        <v>388</v>
      </c>
      <c r="M201" t="s">
        <v>389</v>
      </c>
      <c r="N201">
        <v>763312</v>
      </c>
      <c r="O201" t="s">
        <v>28</v>
      </c>
      <c r="P201">
        <v>0</v>
      </c>
      <c r="Q201">
        <v>24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1293554</v>
      </c>
      <c r="B202" t="s">
        <v>194</v>
      </c>
      <c r="C202" t="s">
        <v>411</v>
      </c>
      <c r="D202" s="4">
        <v>38762</v>
      </c>
      <c r="E202">
        <v>576</v>
      </c>
      <c r="F202" t="s">
        <v>24</v>
      </c>
      <c r="G202" t="s">
        <v>25</v>
      </c>
      <c r="H202">
        <v>11</v>
      </c>
      <c r="I202" s="4">
        <v>44781</v>
      </c>
      <c r="J202" s="4">
        <v>44693</v>
      </c>
      <c r="K202" s="4">
        <v>45057</v>
      </c>
      <c r="L202" t="s">
        <v>388</v>
      </c>
      <c r="M202" t="s">
        <v>389</v>
      </c>
      <c r="N202">
        <v>763312</v>
      </c>
      <c r="O202" t="s">
        <v>28</v>
      </c>
      <c r="P202">
        <v>0</v>
      </c>
      <c r="Q202">
        <v>24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1304724</v>
      </c>
      <c r="B203" t="s">
        <v>132</v>
      </c>
      <c r="C203" t="s">
        <v>282</v>
      </c>
      <c r="D203" s="4">
        <v>38814</v>
      </c>
      <c r="E203">
        <v>576</v>
      </c>
      <c r="F203" t="s">
        <v>24</v>
      </c>
      <c r="G203" t="s">
        <v>25</v>
      </c>
      <c r="H203">
        <v>11</v>
      </c>
      <c r="I203" s="4">
        <v>44781</v>
      </c>
      <c r="J203" s="4">
        <v>44587</v>
      </c>
      <c r="K203" s="4">
        <v>44951</v>
      </c>
      <c r="L203" t="s">
        <v>388</v>
      </c>
      <c r="M203" t="s">
        <v>389</v>
      </c>
      <c r="N203">
        <v>763312</v>
      </c>
      <c r="O203" t="s">
        <v>28</v>
      </c>
      <c r="P203">
        <v>0</v>
      </c>
      <c r="Q203">
        <v>24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1281985</v>
      </c>
      <c r="B204" t="s">
        <v>357</v>
      </c>
      <c r="C204" t="s">
        <v>412</v>
      </c>
      <c r="D204" s="4">
        <v>38496</v>
      </c>
      <c r="E204">
        <v>576</v>
      </c>
      <c r="F204" t="s">
        <v>24</v>
      </c>
      <c r="G204" t="s">
        <v>25</v>
      </c>
      <c r="H204">
        <v>12</v>
      </c>
      <c r="I204" s="4">
        <v>44781</v>
      </c>
      <c r="J204" s="4">
        <v>44596</v>
      </c>
      <c r="K204" s="4">
        <v>44960</v>
      </c>
      <c r="L204" t="s">
        <v>388</v>
      </c>
      <c r="M204" t="s">
        <v>389</v>
      </c>
      <c r="N204">
        <v>763312</v>
      </c>
      <c r="O204" t="s">
        <v>28</v>
      </c>
      <c r="P204">
        <v>0</v>
      </c>
      <c r="Q204">
        <v>24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1302229</v>
      </c>
      <c r="B205" t="s">
        <v>413</v>
      </c>
      <c r="C205" t="s">
        <v>414</v>
      </c>
      <c r="D205" s="4">
        <v>38926</v>
      </c>
      <c r="E205">
        <v>576</v>
      </c>
      <c r="F205" t="s">
        <v>24</v>
      </c>
      <c r="G205" t="s">
        <v>25</v>
      </c>
      <c r="H205">
        <v>11</v>
      </c>
      <c r="I205" s="4">
        <v>44781</v>
      </c>
      <c r="J205" s="4">
        <v>44895</v>
      </c>
      <c r="K205" s="4">
        <v>45259</v>
      </c>
      <c r="L205" t="s">
        <v>388</v>
      </c>
      <c r="M205" t="s">
        <v>389</v>
      </c>
      <c r="N205">
        <v>763312</v>
      </c>
      <c r="O205" t="s">
        <v>28</v>
      </c>
      <c r="P205">
        <v>0</v>
      </c>
      <c r="Q205">
        <v>24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1338030</v>
      </c>
      <c r="B206" t="s">
        <v>415</v>
      </c>
      <c r="C206" t="s">
        <v>416</v>
      </c>
      <c r="D206" s="4">
        <v>39027</v>
      </c>
      <c r="E206">
        <v>576</v>
      </c>
      <c r="F206" t="s">
        <v>24</v>
      </c>
      <c r="G206" t="s">
        <v>25</v>
      </c>
      <c r="H206">
        <v>10</v>
      </c>
      <c r="I206" s="4">
        <v>44781</v>
      </c>
      <c r="J206" s="4">
        <v>44586</v>
      </c>
      <c r="K206" s="4">
        <v>44950</v>
      </c>
      <c r="L206" t="s">
        <v>388</v>
      </c>
      <c r="M206" t="s">
        <v>389</v>
      </c>
      <c r="N206">
        <v>763312</v>
      </c>
      <c r="O206" t="s">
        <v>28</v>
      </c>
      <c r="P206">
        <v>0</v>
      </c>
      <c r="Q206">
        <v>24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1338420</v>
      </c>
      <c r="B207" t="s">
        <v>417</v>
      </c>
      <c r="C207" t="s">
        <v>418</v>
      </c>
      <c r="D207" s="4">
        <v>39308</v>
      </c>
      <c r="E207">
        <v>576</v>
      </c>
      <c r="F207" t="s">
        <v>24</v>
      </c>
      <c r="G207" t="s">
        <v>25</v>
      </c>
      <c r="H207">
        <v>10</v>
      </c>
      <c r="I207" s="4">
        <v>44782</v>
      </c>
      <c r="J207" s="4">
        <v>44620</v>
      </c>
      <c r="K207" s="4">
        <v>44984</v>
      </c>
      <c r="L207" t="s">
        <v>388</v>
      </c>
      <c r="M207" t="s">
        <v>389</v>
      </c>
      <c r="N207">
        <v>763312</v>
      </c>
      <c r="O207" t="s">
        <v>28</v>
      </c>
      <c r="P207">
        <v>0</v>
      </c>
      <c r="Q207">
        <v>24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1350347</v>
      </c>
      <c r="B208" t="s">
        <v>145</v>
      </c>
      <c r="C208" t="s">
        <v>419</v>
      </c>
      <c r="D208" s="4">
        <v>38549</v>
      </c>
      <c r="E208">
        <v>576</v>
      </c>
      <c r="F208" t="s">
        <v>24</v>
      </c>
      <c r="G208" t="s">
        <v>25</v>
      </c>
      <c r="H208">
        <v>12</v>
      </c>
      <c r="I208" s="4">
        <v>44781</v>
      </c>
      <c r="J208" s="4">
        <v>44893</v>
      </c>
      <c r="K208" s="4">
        <v>45257</v>
      </c>
      <c r="L208" t="s">
        <v>388</v>
      </c>
      <c r="M208" t="s">
        <v>389</v>
      </c>
      <c r="N208">
        <v>763312</v>
      </c>
      <c r="O208" t="s">
        <v>28</v>
      </c>
      <c r="P208">
        <v>0</v>
      </c>
      <c r="Q208">
        <v>24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1383415</v>
      </c>
      <c r="B209" t="s">
        <v>420</v>
      </c>
      <c r="C209" t="s">
        <v>421</v>
      </c>
      <c r="D209" s="4">
        <v>39518</v>
      </c>
      <c r="E209">
        <v>576</v>
      </c>
      <c r="F209" t="s">
        <v>24</v>
      </c>
      <c r="G209" t="s">
        <v>25</v>
      </c>
      <c r="H209">
        <v>9</v>
      </c>
      <c r="I209" s="4">
        <v>44781</v>
      </c>
      <c r="J209" s="4">
        <v>44621</v>
      </c>
      <c r="K209" s="4">
        <v>44985</v>
      </c>
      <c r="L209" t="s">
        <v>388</v>
      </c>
      <c r="M209" t="s">
        <v>389</v>
      </c>
      <c r="N209">
        <v>763312</v>
      </c>
      <c r="O209" t="s">
        <v>28</v>
      </c>
      <c r="P209">
        <v>0</v>
      </c>
      <c r="Q209">
        <v>24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1161632</v>
      </c>
      <c r="B210" t="s">
        <v>422</v>
      </c>
      <c r="C210" t="s">
        <v>423</v>
      </c>
      <c r="D210" s="4">
        <v>38579</v>
      </c>
      <c r="E210">
        <v>576</v>
      </c>
      <c r="F210" t="s">
        <v>24</v>
      </c>
      <c r="G210" t="s">
        <v>25</v>
      </c>
      <c r="H210">
        <v>12</v>
      </c>
      <c r="I210" s="4">
        <v>44781</v>
      </c>
      <c r="J210" s="4">
        <v>44858</v>
      </c>
      <c r="K210" s="4">
        <v>45222</v>
      </c>
      <c r="L210" t="s">
        <v>424</v>
      </c>
      <c r="M210" t="s">
        <v>425</v>
      </c>
      <c r="N210">
        <v>2636455</v>
      </c>
      <c r="O210" t="s">
        <v>28</v>
      </c>
      <c r="P210">
        <v>0</v>
      </c>
      <c r="Q210">
        <v>8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1178219</v>
      </c>
      <c r="B211" t="s">
        <v>426</v>
      </c>
      <c r="C211" t="s">
        <v>427</v>
      </c>
      <c r="D211" s="4">
        <v>38577</v>
      </c>
      <c r="E211">
        <v>576</v>
      </c>
      <c r="F211" t="s">
        <v>24</v>
      </c>
      <c r="G211" t="s">
        <v>25</v>
      </c>
      <c r="H211">
        <v>12</v>
      </c>
      <c r="I211" s="4">
        <v>44781</v>
      </c>
      <c r="J211" s="4">
        <v>44818</v>
      </c>
      <c r="K211" s="4">
        <v>45182</v>
      </c>
      <c r="L211" t="s">
        <v>424</v>
      </c>
      <c r="M211" t="s">
        <v>425</v>
      </c>
      <c r="N211">
        <v>2636455</v>
      </c>
      <c r="O211" t="s">
        <v>28</v>
      </c>
      <c r="P211">
        <v>0</v>
      </c>
      <c r="Q211">
        <v>8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1234325</v>
      </c>
      <c r="B212" t="s">
        <v>428</v>
      </c>
      <c r="C212" t="s">
        <v>429</v>
      </c>
      <c r="D212" s="4">
        <v>38991</v>
      </c>
      <c r="E212">
        <v>576</v>
      </c>
      <c r="F212" t="s">
        <v>24</v>
      </c>
      <c r="G212" t="s">
        <v>25</v>
      </c>
      <c r="H212">
        <v>10</v>
      </c>
      <c r="I212" s="4">
        <v>44781</v>
      </c>
      <c r="J212" s="4">
        <v>44883</v>
      </c>
      <c r="K212" s="4">
        <v>45247</v>
      </c>
      <c r="L212" t="s">
        <v>424</v>
      </c>
      <c r="M212" t="s">
        <v>425</v>
      </c>
      <c r="N212">
        <v>2636455</v>
      </c>
      <c r="O212" t="s">
        <v>28</v>
      </c>
      <c r="P212">
        <v>0</v>
      </c>
      <c r="Q212">
        <v>8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1252148</v>
      </c>
      <c r="B213" t="s">
        <v>413</v>
      </c>
      <c r="C213" t="s">
        <v>430</v>
      </c>
      <c r="D213" s="4">
        <v>39086</v>
      </c>
      <c r="E213">
        <v>576</v>
      </c>
      <c r="F213" t="s">
        <v>24</v>
      </c>
      <c r="G213" t="s">
        <v>25</v>
      </c>
      <c r="H213">
        <v>10</v>
      </c>
      <c r="I213" s="4">
        <v>44781</v>
      </c>
      <c r="J213" s="4">
        <v>44819</v>
      </c>
      <c r="K213" s="4">
        <v>45183</v>
      </c>
      <c r="L213" t="s">
        <v>424</v>
      </c>
      <c r="M213" t="s">
        <v>425</v>
      </c>
      <c r="N213">
        <v>2636455</v>
      </c>
      <c r="O213" t="s">
        <v>28</v>
      </c>
      <c r="P213">
        <v>0</v>
      </c>
      <c r="Q213">
        <v>8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1317543</v>
      </c>
      <c r="B214" t="s">
        <v>431</v>
      </c>
      <c r="C214" t="s">
        <v>427</v>
      </c>
      <c r="D214" s="4">
        <v>39670</v>
      </c>
      <c r="E214">
        <v>576</v>
      </c>
      <c r="F214" t="s">
        <v>24</v>
      </c>
      <c r="G214" t="s">
        <v>25</v>
      </c>
      <c r="H214">
        <v>9</v>
      </c>
      <c r="I214" s="4">
        <v>44781</v>
      </c>
      <c r="J214" s="4">
        <v>44823</v>
      </c>
      <c r="K214" s="4">
        <v>45187</v>
      </c>
      <c r="L214" t="s">
        <v>424</v>
      </c>
      <c r="M214" t="s">
        <v>425</v>
      </c>
      <c r="N214">
        <v>2636455</v>
      </c>
      <c r="O214" t="s">
        <v>28</v>
      </c>
      <c r="P214">
        <v>0</v>
      </c>
      <c r="Q214">
        <v>8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1337776</v>
      </c>
      <c r="B215" t="s">
        <v>432</v>
      </c>
      <c r="C215" t="s">
        <v>433</v>
      </c>
      <c r="D215" s="4">
        <v>39022</v>
      </c>
      <c r="E215">
        <v>576</v>
      </c>
      <c r="F215" t="s">
        <v>24</v>
      </c>
      <c r="G215" t="s">
        <v>25</v>
      </c>
      <c r="H215">
        <v>10</v>
      </c>
      <c r="I215" s="4">
        <v>44781</v>
      </c>
      <c r="J215" s="4">
        <v>44825</v>
      </c>
      <c r="K215" s="4">
        <v>45189</v>
      </c>
      <c r="L215" t="s">
        <v>424</v>
      </c>
      <c r="M215" t="s">
        <v>425</v>
      </c>
      <c r="N215">
        <v>2636455</v>
      </c>
      <c r="O215" t="s">
        <v>28</v>
      </c>
      <c r="P215">
        <v>0</v>
      </c>
      <c r="Q215">
        <v>8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1343731</v>
      </c>
      <c r="B216" t="s">
        <v>434</v>
      </c>
      <c r="C216" t="s">
        <v>358</v>
      </c>
      <c r="D216" s="4">
        <v>39640</v>
      </c>
      <c r="E216">
        <v>576</v>
      </c>
      <c r="F216" t="s">
        <v>24</v>
      </c>
      <c r="G216" t="s">
        <v>25</v>
      </c>
      <c r="H216">
        <v>9</v>
      </c>
      <c r="I216" s="4">
        <v>44781</v>
      </c>
      <c r="J216" s="4">
        <v>44832</v>
      </c>
      <c r="K216" s="4">
        <v>45196</v>
      </c>
      <c r="L216" t="s">
        <v>424</v>
      </c>
      <c r="M216" t="s">
        <v>425</v>
      </c>
      <c r="N216">
        <v>2636455</v>
      </c>
      <c r="O216" t="s">
        <v>28</v>
      </c>
      <c r="P216">
        <v>0</v>
      </c>
      <c r="Q216">
        <v>8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1384427</v>
      </c>
      <c r="B217" t="s">
        <v>109</v>
      </c>
      <c r="C217" t="s">
        <v>286</v>
      </c>
      <c r="D217" s="4">
        <v>39409</v>
      </c>
      <c r="E217">
        <v>576</v>
      </c>
      <c r="F217" t="s">
        <v>24</v>
      </c>
      <c r="G217" t="s">
        <v>25</v>
      </c>
      <c r="H217">
        <v>9</v>
      </c>
      <c r="I217" s="4">
        <v>44781</v>
      </c>
      <c r="J217" s="4">
        <v>44823</v>
      </c>
      <c r="K217" s="4">
        <v>45187</v>
      </c>
      <c r="L217" t="s">
        <v>424</v>
      </c>
      <c r="M217" t="s">
        <v>425</v>
      </c>
      <c r="N217">
        <v>2636455</v>
      </c>
      <c r="O217" t="s">
        <v>28</v>
      </c>
      <c r="P217">
        <v>0</v>
      </c>
      <c r="Q217">
        <v>8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1143366</v>
      </c>
      <c r="B218" t="s">
        <v>435</v>
      </c>
      <c r="C218" t="s">
        <v>436</v>
      </c>
      <c r="D218" s="4">
        <v>38421</v>
      </c>
      <c r="E218">
        <v>576</v>
      </c>
      <c r="F218" t="s">
        <v>24</v>
      </c>
      <c r="G218" t="s">
        <v>25</v>
      </c>
      <c r="H218">
        <v>12</v>
      </c>
      <c r="I218" s="4">
        <v>44781</v>
      </c>
      <c r="J218" s="4">
        <v>44602</v>
      </c>
      <c r="K218" s="4">
        <v>44966</v>
      </c>
      <c r="L218" t="s">
        <v>437</v>
      </c>
      <c r="M218" t="s">
        <v>438</v>
      </c>
      <c r="N218">
        <v>1945475</v>
      </c>
      <c r="O218" t="s">
        <v>87</v>
      </c>
      <c r="P218">
        <v>0</v>
      </c>
      <c r="Q218">
        <v>14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1146788</v>
      </c>
      <c r="B219" t="s">
        <v>309</v>
      </c>
      <c r="C219" t="s">
        <v>439</v>
      </c>
      <c r="D219" s="4">
        <v>38482</v>
      </c>
      <c r="E219">
        <v>576</v>
      </c>
      <c r="F219" t="s">
        <v>24</v>
      </c>
      <c r="G219" t="s">
        <v>25</v>
      </c>
      <c r="H219">
        <v>12</v>
      </c>
      <c r="I219" s="4">
        <v>44781</v>
      </c>
      <c r="J219" s="4">
        <v>44614</v>
      </c>
      <c r="K219" s="4">
        <v>44971</v>
      </c>
      <c r="L219" t="s">
        <v>437</v>
      </c>
      <c r="M219" t="s">
        <v>438</v>
      </c>
      <c r="N219">
        <v>1945475</v>
      </c>
      <c r="O219" t="s">
        <v>87</v>
      </c>
      <c r="P219">
        <v>0</v>
      </c>
      <c r="Q219">
        <v>14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1178150</v>
      </c>
      <c r="B220" t="s">
        <v>440</v>
      </c>
      <c r="C220" t="s">
        <v>52</v>
      </c>
      <c r="D220" s="4">
        <v>38691</v>
      </c>
      <c r="E220">
        <v>576</v>
      </c>
      <c r="F220" t="s">
        <v>24</v>
      </c>
      <c r="G220" t="s">
        <v>25</v>
      </c>
      <c r="H220">
        <v>11</v>
      </c>
      <c r="I220" s="4">
        <v>44781</v>
      </c>
      <c r="J220" s="4">
        <v>44678</v>
      </c>
      <c r="K220" s="4">
        <v>45042</v>
      </c>
      <c r="L220" t="s">
        <v>437</v>
      </c>
      <c r="M220" t="s">
        <v>438</v>
      </c>
      <c r="N220">
        <v>1945475</v>
      </c>
      <c r="O220" t="s">
        <v>87</v>
      </c>
      <c r="P220">
        <v>0</v>
      </c>
      <c r="Q220">
        <v>14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1184667</v>
      </c>
      <c r="B221" t="s">
        <v>441</v>
      </c>
      <c r="C221" t="s">
        <v>442</v>
      </c>
      <c r="D221" s="4">
        <v>38272</v>
      </c>
      <c r="E221">
        <v>576</v>
      </c>
      <c r="F221" t="s">
        <v>24</v>
      </c>
      <c r="G221" t="s">
        <v>25</v>
      </c>
      <c r="H221">
        <v>12</v>
      </c>
      <c r="I221" s="4">
        <v>44781</v>
      </c>
      <c r="J221" s="4">
        <v>44853</v>
      </c>
      <c r="K221" s="4">
        <v>45217</v>
      </c>
      <c r="L221" t="s">
        <v>437</v>
      </c>
      <c r="M221" t="s">
        <v>438</v>
      </c>
      <c r="N221">
        <v>1945475</v>
      </c>
      <c r="O221" t="s">
        <v>87</v>
      </c>
      <c r="P221">
        <v>0</v>
      </c>
      <c r="Q221">
        <v>14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1205613</v>
      </c>
      <c r="B222" t="s">
        <v>443</v>
      </c>
      <c r="C222" t="s">
        <v>267</v>
      </c>
      <c r="D222" s="4">
        <v>38996</v>
      </c>
      <c r="E222">
        <v>576</v>
      </c>
      <c r="F222" t="s">
        <v>24</v>
      </c>
      <c r="G222" t="s">
        <v>25</v>
      </c>
      <c r="H222">
        <v>10</v>
      </c>
      <c r="I222" s="4">
        <v>44781</v>
      </c>
      <c r="J222" s="4">
        <v>44630</v>
      </c>
      <c r="K222" s="4">
        <v>44994</v>
      </c>
      <c r="L222" t="s">
        <v>437</v>
      </c>
      <c r="M222" t="s">
        <v>438</v>
      </c>
      <c r="N222">
        <v>1945475</v>
      </c>
      <c r="O222" t="s">
        <v>87</v>
      </c>
      <c r="P222">
        <v>0</v>
      </c>
      <c r="Q222">
        <v>14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12083187</v>
      </c>
      <c r="B223" t="s">
        <v>39</v>
      </c>
      <c r="C223" t="s">
        <v>444</v>
      </c>
      <c r="D223" s="4">
        <v>38427</v>
      </c>
      <c r="E223">
        <v>576</v>
      </c>
      <c r="F223" t="s">
        <v>24</v>
      </c>
      <c r="G223" t="s">
        <v>25</v>
      </c>
      <c r="H223">
        <v>11</v>
      </c>
      <c r="I223" s="4">
        <v>44781</v>
      </c>
      <c r="J223" s="4">
        <v>44869</v>
      </c>
      <c r="K223" s="4">
        <v>45233</v>
      </c>
      <c r="L223" t="s">
        <v>437</v>
      </c>
      <c r="M223" t="s">
        <v>438</v>
      </c>
      <c r="N223">
        <v>1945475</v>
      </c>
      <c r="O223" t="s">
        <v>87</v>
      </c>
      <c r="P223">
        <v>0</v>
      </c>
      <c r="Q223">
        <v>14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1217053</v>
      </c>
      <c r="B224" t="s">
        <v>445</v>
      </c>
      <c r="C224" t="s">
        <v>446</v>
      </c>
      <c r="D224" s="4">
        <v>37987</v>
      </c>
      <c r="E224">
        <v>576</v>
      </c>
      <c r="F224" t="s">
        <v>24</v>
      </c>
      <c r="G224" t="s">
        <v>25</v>
      </c>
      <c r="H224">
        <v>12</v>
      </c>
      <c r="I224" s="4">
        <v>44781</v>
      </c>
      <c r="J224" s="4">
        <v>44538</v>
      </c>
      <c r="K224" s="4">
        <v>44901</v>
      </c>
      <c r="L224" t="s">
        <v>437</v>
      </c>
      <c r="M224" t="s">
        <v>438</v>
      </c>
      <c r="N224">
        <v>1945475</v>
      </c>
      <c r="O224" t="s">
        <v>87</v>
      </c>
      <c r="P224">
        <v>0</v>
      </c>
      <c r="Q224">
        <v>14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12208628</v>
      </c>
      <c r="B225" t="s">
        <v>447</v>
      </c>
      <c r="C225" t="s">
        <v>448</v>
      </c>
      <c r="D225" s="4">
        <v>38406</v>
      </c>
      <c r="E225">
        <v>576</v>
      </c>
      <c r="F225" t="s">
        <v>24</v>
      </c>
      <c r="G225" t="s">
        <v>25</v>
      </c>
      <c r="H225">
        <v>12</v>
      </c>
      <c r="I225" s="4">
        <v>44781</v>
      </c>
      <c r="J225" s="4">
        <v>44623</v>
      </c>
      <c r="K225" s="4">
        <v>44987</v>
      </c>
      <c r="L225" t="s">
        <v>437</v>
      </c>
      <c r="M225" t="s">
        <v>438</v>
      </c>
      <c r="N225">
        <v>1945475</v>
      </c>
      <c r="O225" t="s">
        <v>87</v>
      </c>
      <c r="P225">
        <v>0</v>
      </c>
      <c r="Q225">
        <v>14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12198567</v>
      </c>
      <c r="B226" t="s">
        <v>449</v>
      </c>
      <c r="C226" t="s">
        <v>450</v>
      </c>
      <c r="D226" s="4">
        <v>38137</v>
      </c>
      <c r="E226">
        <v>576</v>
      </c>
      <c r="F226" t="s">
        <v>24</v>
      </c>
      <c r="G226" t="s">
        <v>25</v>
      </c>
      <c r="H226">
        <v>12</v>
      </c>
      <c r="I226" s="4">
        <v>44781</v>
      </c>
      <c r="J226" s="4">
        <v>44818</v>
      </c>
      <c r="K226" s="4">
        <v>45182</v>
      </c>
      <c r="L226" t="s">
        <v>437</v>
      </c>
      <c r="M226" t="s">
        <v>438</v>
      </c>
      <c r="N226">
        <v>1945475</v>
      </c>
      <c r="O226" t="s">
        <v>87</v>
      </c>
      <c r="P226">
        <v>0</v>
      </c>
      <c r="Q226">
        <v>14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12278805</v>
      </c>
      <c r="B227" t="s">
        <v>451</v>
      </c>
      <c r="C227" t="s">
        <v>260</v>
      </c>
      <c r="D227" s="4">
        <v>38306</v>
      </c>
      <c r="E227">
        <v>576</v>
      </c>
      <c r="F227" t="s">
        <v>24</v>
      </c>
      <c r="G227" t="s">
        <v>25</v>
      </c>
      <c r="H227">
        <v>11</v>
      </c>
      <c r="I227" s="4">
        <v>44781</v>
      </c>
      <c r="J227" s="4">
        <v>44830</v>
      </c>
      <c r="K227" s="4">
        <v>45194</v>
      </c>
      <c r="L227" t="s">
        <v>437</v>
      </c>
      <c r="M227" t="s">
        <v>438</v>
      </c>
      <c r="N227">
        <v>1945475</v>
      </c>
      <c r="O227" t="s">
        <v>87</v>
      </c>
      <c r="P227">
        <v>0</v>
      </c>
      <c r="Q227">
        <v>14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12313430</v>
      </c>
      <c r="B228" t="s">
        <v>452</v>
      </c>
      <c r="C228" t="s">
        <v>453</v>
      </c>
      <c r="D228" s="4">
        <v>38811</v>
      </c>
      <c r="E228">
        <v>576</v>
      </c>
      <c r="F228" t="s">
        <v>24</v>
      </c>
      <c r="G228" t="s">
        <v>25</v>
      </c>
      <c r="H228">
        <v>10</v>
      </c>
      <c r="I228" s="4">
        <v>44781</v>
      </c>
      <c r="J228" s="4">
        <v>44698</v>
      </c>
      <c r="K228" s="4">
        <v>45062</v>
      </c>
      <c r="L228" t="s">
        <v>437</v>
      </c>
      <c r="M228" t="s">
        <v>438</v>
      </c>
      <c r="N228">
        <v>1945475</v>
      </c>
      <c r="O228" t="s">
        <v>87</v>
      </c>
      <c r="P228">
        <v>0</v>
      </c>
      <c r="Q228">
        <v>14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12385673</v>
      </c>
      <c r="B229" t="s">
        <v>454</v>
      </c>
      <c r="C229" t="s">
        <v>455</v>
      </c>
      <c r="D229" s="4">
        <v>39164</v>
      </c>
      <c r="E229">
        <v>576</v>
      </c>
      <c r="F229" t="s">
        <v>24</v>
      </c>
      <c r="G229" t="s">
        <v>25</v>
      </c>
      <c r="H229">
        <v>10</v>
      </c>
      <c r="I229" s="4">
        <v>44781</v>
      </c>
      <c r="J229" s="4">
        <v>44812</v>
      </c>
      <c r="K229" s="4">
        <v>45176</v>
      </c>
      <c r="L229" t="s">
        <v>437</v>
      </c>
      <c r="M229" t="s">
        <v>438</v>
      </c>
      <c r="N229">
        <v>1945475</v>
      </c>
      <c r="O229" t="s">
        <v>87</v>
      </c>
      <c r="P229">
        <v>0</v>
      </c>
      <c r="Q229">
        <v>14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1276892</v>
      </c>
      <c r="B230" t="s">
        <v>456</v>
      </c>
      <c r="C230" t="s">
        <v>312</v>
      </c>
      <c r="D230" s="4">
        <v>39145</v>
      </c>
      <c r="E230">
        <v>576</v>
      </c>
      <c r="F230" t="s">
        <v>24</v>
      </c>
      <c r="G230" t="s">
        <v>25</v>
      </c>
      <c r="H230">
        <v>10</v>
      </c>
      <c r="I230" s="4">
        <v>44781</v>
      </c>
      <c r="J230" s="4">
        <v>44629</v>
      </c>
      <c r="K230" s="4">
        <v>44993</v>
      </c>
      <c r="L230" t="s">
        <v>437</v>
      </c>
      <c r="M230" t="s">
        <v>258</v>
      </c>
      <c r="N230">
        <v>2350287</v>
      </c>
      <c r="O230" t="s">
        <v>87</v>
      </c>
      <c r="P230">
        <v>2</v>
      </c>
      <c r="Q230">
        <v>18</v>
      </c>
      <c r="R230" s="5">
        <v>0.88888888888888884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1339177</v>
      </c>
      <c r="B231" t="s">
        <v>205</v>
      </c>
      <c r="C231" t="s">
        <v>457</v>
      </c>
      <c r="D231" s="4">
        <v>39022</v>
      </c>
      <c r="E231">
        <v>576</v>
      </c>
      <c r="F231" t="s">
        <v>24</v>
      </c>
      <c r="G231" t="s">
        <v>25</v>
      </c>
      <c r="H231">
        <v>10</v>
      </c>
      <c r="I231" s="4">
        <v>44788</v>
      </c>
      <c r="J231" s="4">
        <v>44832</v>
      </c>
      <c r="K231" s="4">
        <v>45196</v>
      </c>
      <c r="L231" t="s">
        <v>437</v>
      </c>
      <c r="M231" t="s">
        <v>438</v>
      </c>
      <c r="N231">
        <v>1945475</v>
      </c>
      <c r="O231" t="s">
        <v>87</v>
      </c>
      <c r="P231">
        <v>0</v>
      </c>
      <c r="Q231">
        <v>14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1339659</v>
      </c>
      <c r="B232" t="s">
        <v>458</v>
      </c>
      <c r="C232" t="s">
        <v>459</v>
      </c>
      <c r="D232" s="4">
        <v>39175</v>
      </c>
      <c r="E232">
        <v>576</v>
      </c>
      <c r="F232" t="s">
        <v>24</v>
      </c>
      <c r="G232" t="s">
        <v>25</v>
      </c>
      <c r="H232">
        <v>10</v>
      </c>
      <c r="I232" s="4">
        <v>44781</v>
      </c>
      <c r="J232" s="4">
        <v>44685</v>
      </c>
      <c r="K232" s="4">
        <v>45049</v>
      </c>
      <c r="L232" t="s">
        <v>437</v>
      </c>
      <c r="M232" t="s">
        <v>438</v>
      </c>
      <c r="N232">
        <v>1945475</v>
      </c>
      <c r="O232" t="s">
        <v>87</v>
      </c>
      <c r="P232">
        <v>0</v>
      </c>
      <c r="Q232">
        <v>14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11361561</v>
      </c>
      <c r="B233" t="s">
        <v>460</v>
      </c>
      <c r="C233" t="s">
        <v>461</v>
      </c>
      <c r="D233" s="4">
        <v>39629</v>
      </c>
      <c r="E233">
        <v>576</v>
      </c>
      <c r="F233" t="s">
        <v>24</v>
      </c>
      <c r="G233" t="s">
        <v>25</v>
      </c>
      <c r="H233">
        <v>9</v>
      </c>
      <c r="I233" s="4">
        <v>44781</v>
      </c>
      <c r="J233" s="4">
        <v>44607</v>
      </c>
      <c r="K233" s="4">
        <v>44971</v>
      </c>
      <c r="L233" t="s">
        <v>462</v>
      </c>
      <c r="M233" t="s">
        <v>463</v>
      </c>
      <c r="N233">
        <v>1507951</v>
      </c>
      <c r="O233" t="s">
        <v>28</v>
      </c>
      <c r="P233">
        <v>1</v>
      </c>
      <c r="Q233">
        <v>23</v>
      </c>
      <c r="R233" s="5">
        <v>0.95652173913043481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11376731</v>
      </c>
      <c r="B234" t="s">
        <v>464</v>
      </c>
      <c r="C234" t="s">
        <v>465</v>
      </c>
      <c r="D234" s="4">
        <v>38653</v>
      </c>
      <c r="E234">
        <v>576</v>
      </c>
      <c r="F234" t="s">
        <v>24</v>
      </c>
      <c r="G234" t="s">
        <v>25</v>
      </c>
      <c r="H234">
        <v>11</v>
      </c>
      <c r="I234" s="4">
        <v>44781</v>
      </c>
      <c r="J234" s="4">
        <v>44791</v>
      </c>
      <c r="K234" s="4">
        <v>44963</v>
      </c>
      <c r="L234" t="s">
        <v>462</v>
      </c>
      <c r="M234" t="s">
        <v>463</v>
      </c>
      <c r="N234">
        <v>1507951</v>
      </c>
      <c r="O234" t="s">
        <v>28</v>
      </c>
      <c r="P234">
        <v>1</v>
      </c>
      <c r="Q234">
        <v>23</v>
      </c>
      <c r="R234" s="5">
        <v>0.95652173913043481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1197224</v>
      </c>
      <c r="B235" t="s">
        <v>466</v>
      </c>
      <c r="C235" t="s">
        <v>467</v>
      </c>
      <c r="D235" s="4">
        <v>38218</v>
      </c>
      <c r="E235">
        <v>576</v>
      </c>
      <c r="F235" t="s">
        <v>24</v>
      </c>
      <c r="G235" t="s">
        <v>25</v>
      </c>
      <c r="H235">
        <v>12</v>
      </c>
      <c r="I235" s="4">
        <v>44781</v>
      </c>
      <c r="J235" s="4">
        <v>44574</v>
      </c>
      <c r="K235" s="4">
        <v>44938</v>
      </c>
      <c r="L235" t="s">
        <v>462</v>
      </c>
      <c r="M235" t="s">
        <v>463</v>
      </c>
      <c r="N235">
        <v>1507951</v>
      </c>
      <c r="O235" t="s">
        <v>28</v>
      </c>
      <c r="P235">
        <v>1</v>
      </c>
      <c r="Q235">
        <v>23</v>
      </c>
      <c r="R235" s="5">
        <v>0.95652173913043481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12003579</v>
      </c>
      <c r="B236" t="s">
        <v>468</v>
      </c>
      <c r="C236" t="s">
        <v>469</v>
      </c>
      <c r="D236" s="4">
        <v>38884</v>
      </c>
      <c r="E236">
        <v>576</v>
      </c>
      <c r="F236" t="s">
        <v>24</v>
      </c>
      <c r="G236" t="s">
        <v>25</v>
      </c>
      <c r="H236">
        <v>11</v>
      </c>
      <c r="I236" s="4">
        <v>44781</v>
      </c>
      <c r="J236" s="4">
        <v>44853</v>
      </c>
      <c r="K236" s="4">
        <v>45217</v>
      </c>
      <c r="L236" t="s">
        <v>462</v>
      </c>
      <c r="M236" t="s">
        <v>463</v>
      </c>
      <c r="N236">
        <v>1507951</v>
      </c>
      <c r="O236" t="s">
        <v>28</v>
      </c>
      <c r="P236">
        <v>1</v>
      </c>
      <c r="Q236">
        <v>23</v>
      </c>
      <c r="R236" s="5">
        <v>0.95652173913043481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12025549</v>
      </c>
      <c r="B237" t="s">
        <v>470</v>
      </c>
      <c r="C237" t="s">
        <v>471</v>
      </c>
      <c r="D237" s="4">
        <v>39513</v>
      </c>
      <c r="E237">
        <v>576</v>
      </c>
      <c r="F237" t="s">
        <v>24</v>
      </c>
      <c r="G237" t="s">
        <v>25</v>
      </c>
      <c r="H237">
        <v>9</v>
      </c>
      <c r="I237" s="4">
        <v>44795</v>
      </c>
      <c r="J237" s="4">
        <v>44603</v>
      </c>
      <c r="K237" s="4">
        <v>44967</v>
      </c>
      <c r="L237" t="s">
        <v>462</v>
      </c>
      <c r="M237" t="s">
        <v>463</v>
      </c>
      <c r="N237">
        <v>1507951</v>
      </c>
      <c r="O237" t="s">
        <v>28</v>
      </c>
      <c r="P237">
        <v>1</v>
      </c>
      <c r="Q237">
        <v>23</v>
      </c>
      <c r="R237" s="5">
        <v>0.95652173913043481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1202604</v>
      </c>
      <c r="B238" t="s">
        <v>128</v>
      </c>
      <c r="C238" t="s">
        <v>472</v>
      </c>
      <c r="D238" s="4">
        <v>38167</v>
      </c>
      <c r="E238">
        <v>576</v>
      </c>
      <c r="F238" t="s">
        <v>24</v>
      </c>
      <c r="G238" t="s">
        <v>25</v>
      </c>
      <c r="H238">
        <v>12</v>
      </c>
      <c r="I238" s="4">
        <v>44781</v>
      </c>
      <c r="J238" s="4">
        <v>44627</v>
      </c>
      <c r="K238" s="4">
        <v>44991</v>
      </c>
      <c r="L238" t="s">
        <v>462</v>
      </c>
      <c r="M238" t="s">
        <v>463</v>
      </c>
      <c r="N238">
        <v>1507951</v>
      </c>
      <c r="O238" t="s">
        <v>28</v>
      </c>
      <c r="P238">
        <v>1</v>
      </c>
      <c r="Q238">
        <v>23</v>
      </c>
      <c r="R238" s="5">
        <v>0.95652173913043481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12043370</v>
      </c>
      <c r="B239" t="s">
        <v>473</v>
      </c>
      <c r="C239" t="s">
        <v>474</v>
      </c>
      <c r="D239" s="4">
        <v>38728</v>
      </c>
      <c r="E239">
        <v>576</v>
      </c>
      <c r="F239" t="s">
        <v>24</v>
      </c>
      <c r="G239" t="s">
        <v>25</v>
      </c>
      <c r="H239">
        <v>10</v>
      </c>
      <c r="I239" s="4">
        <v>44781</v>
      </c>
      <c r="J239" s="4">
        <v>44679</v>
      </c>
      <c r="K239" s="4">
        <v>45043</v>
      </c>
      <c r="L239" t="s">
        <v>462</v>
      </c>
      <c r="M239" t="s">
        <v>463</v>
      </c>
      <c r="N239">
        <v>1507951</v>
      </c>
      <c r="O239" t="s">
        <v>28</v>
      </c>
      <c r="P239">
        <v>1</v>
      </c>
      <c r="Q239">
        <v>23</v>
      </c>
      <c r="R239" s="5">
        <v>0.95652173913043481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12087284</v>
      </c>
      <c r="B240" t="s">
        <v>76</v>
      </c>
      <c r="C240" t="s">
        <v>92</v>
      </c>
      <c r="D240" s="4">
        <v>38719</v>
      </c>
      <c r="E240">
        <v>576</v>
      </c>
      <c r="F240" t="s">
        <v>24</v>
      </c>
      <c r="G240" t="s">
        <v>25</v>
      </c>
      <c r="H240">
        <v>11</v>
      </c>
      <c r="I240" s="4">
        <v>44781</v>
      </c>
      <c r="J240" s="4">
        <v>44859</v>
      </c>
      <c r="K240" s="4">
        <v>45223</v>
      </c>
      <c r="L240" t="s">
        <v>462</v>
      </c>
      <c r="M240" t="s">
        <v>463</v>
      </c>
      <c r="N240">
        <v>1507951</v>
      </c>
      <c r="O240" t="s">
        <v>28</v>
      </c>
      <c r="P240">
        <v>1</v>
      </c>
      <c r="Q240">
        <v>23</v>
      </c>
      <c r="R240" s="5">
        <v>0.95652173913043481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12097632</v>
      </c>
      <c r="B241" t="s">
        <v>102</v>
      </c>
      <c r="C241" t="s">
        <v>475</v>
      </c>
      <c r="D241" s="4">
        <v>38824</v>
      </c>
      <c r="E241">
        <v>576</v>
      </c>
      <c r="F241" t="s">
        <v>24</v>
      </c>
      <c r="G241" t="s">
        <v>25</v>
      </c>
      <c r="H241">
        <v>11</v>
      </c>
      <c r="I241" s="4">
        <v>44781</v>
      </c>
      <c r="J241" s="4">
        <v>44631</v>
      </c>
      <c r="K241" s="4">
        <v>44995</v>
      </c>
      <c r="L241" t="s">
        <v>462</v>
      </c>
      <c r="M241" t="s">
        <v>463</v>
      </c>
      <c r="N241">
        <v>1507951</v>
      </c>
      <c r="O241" t="s">
        <v>28</v>
      </c>
      <c r="P241">
        <v>1</v>
      </c>
      <c r="Q241">
        <v>23</v>
      </c>
      <c r="R241" s="5">
        <v>0.95652173913043481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12135460</v>
      </c>
      <c r="B242" t="s">
        <v>476</v>
      </c>
      <c r="C242" t="s">
        <v>477</v>
      </c>
      <c r="D242" s="4">
        <v>39163</v>
      </c>
      <c r="E242">
        <v>576</v>
      </c>
      <c r="F242" t="s">
        <v>24</v>
      </c>
      <c r="G242" t="s">
        <v>25</v>
      </c>
      <c r="H242">
        <v>10</v>
      </c>
      <c r="I242" s="4">
        <v>44781</v>
      </c>
      <c r="J242" s="4">
        <v>44880</v>
      </c>
      <c r="K242" s="4">
        <v>45244</v>
      </c>
      <c r="L242" t="s">
        <v>462</v>
      </c>
      <c r="M242" t="s">
        <v>463</v>
      </c>
      <c r="N242">
        <v>1507951</v>
      </c>
      <c r="O242" t="s">
        <v>28</v>
      </c>
      <c r="P242">
        <v>1</v>
      </c>
      <c r="Q242">
        <v>23</v>
      </c>
      <c r="R242" s="5">
        <v>0.95652173913043481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1220011</v>
      </c>
      <c r="B243" t="s">
        <v>478</v>
      </c>
      <c r="C243" t="s">
        <v>479</v>
      </c>
      <c r="D243" s="4">
        <v>38121</v>
      </c>
      <c r="E243">
        <v>576</v>
      </c>
      <c r="F243" t="s">
        <v>24</v>
      </c>
      <c r="G243" t="s">
        <v>25</v>
      </c>
      <c r="H243">
        <v>12</v>
      </c>
      <c r="I243" s="4">
        <v>44781</v>
      </c>
      <c r="J243" s="4">
        <v>44845</v>
      </c>
      <c r="K243" s="4">
        <v>45209</v>
      </c>
      <c r="L243" t="s">
        <v>462</v>
      </c>
      <c r="M243" t="s">
        <v>463</v>
      </c>
      <c r="N243">
        <v>1507951</v>
      </c>
      <c r="O243" t="s">
        <v>28</v>
      </c>
      <c r="P243">
        <v>1</v>
      </c>
      <c r="Q243">
        <v>23</v>
      </c>
      <c r="R243" s="5">
        <v>0.95652173913043481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12256857</v>
      </c>
      <c r="B244" t="s">
        <v>184</v>
      </c>
      <c r="C244" t="s">
        <v>416</v>
      </c>
      <c r="D244" s="4">
        <v>38523</v>
      </c>
      <c r="E244">
        <v>576</v>
      </c>
      <c r="F244" t="s">
        <v>24</v>
      </c>
      <c r="G244" t="s">
        <v>25</v>
      </c>
      <c r="H244">
        <v>12</v>
      </c>
      <c r="I244" s="4">
        <v>44781</v>
      </c>
      <c r="J244" s="4">
        <v>44536</v>
      </c>
      <c r="K244" s="4">
        <v>44900</v>
      </c>
      <c r="L244" t="s">
        <v>462</v>
      </c>
      <c r="M244" t="s">
        <v>463</v>
      </c>
      <c r="N244">
        <v>1507951</v>
      </c>
      <c r="O244" t="s">
        <v>28</v>
      </c>
      <c r="P244">
        <v>1</v>
      </c>
      <c r="Q244">
        <v>23</v>
      </c>
      <c r="R244" s="5">
        <v>0.95652173913043481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12342396</v>
      </c>
      <c r="B245" t="s">
        <v>447</v>
      </c>
      <c r="C245" t="s">
        <v>480</v>
      </c>
      <c r="D245" s="4">
        <v>38048</v>
      </c>
      <c r="E245">
        <v>576</v>
      </c>
      <c r="F245" t="s">
        <v>24</v>
      </c>
      <c r="G245" t="s">
        <v>25</v>
      </c>
      <c r="H245">
        <v>12</v>
      </c>
      <c r="I245" s="4">
        <v>44781</v>
      </c>
      <c r="J245" s="4">
        <v>44532</v>
      </c>
      <c r="K245" s="4">
        <v>44896</v>
      </c>
      <c r="L245" t="s">
        <v>462</v>
      </c>
      <c r="M245" t="s">
        <v>463</v>
      </c>
      <c r="N245">
        <v>1507951</v>
      </c>
      <c r="O245" t="s">
        <v>28</v>
      </c>
      <c r="P245">
        <v>1</v>
      </c>
      <c r="Q245">
        <v>23</v>
      </c>
      <c r="R245" s="5">
        <v>0.95652173913043481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1242213</v>
      </c>
      <c r="B246" t="s">
        <v>481</v>
      </c>
      <c r="C246" t="s">
        <v>482</v>
      </c>
      <c r="D246" s="4">
        <v>38619</v>
      </c>
      <c r="E246">
        <v>576</v>
      </c>
      <c r="F246" t="s">
        <v>24</v>
      </c>
      <c r="G246" t="s">
        <v>25</v>
      </c>
      <c r="H246">
        <v>12</v>
      </c>
      <c r="I246" s="4">
        <v>44781</v>
      </c>
      <c r="J246" s="4">
        <v>44694</v>
      </c>
      <c r="K246" s="4">
        <v>45058</v>
      </c>
      <c r="L246" t="s">
        <v>462</v>
      </c>
      <c r="M246" t="s">
        <v>463</v>
      </c>
      <c r="N246">
        <v>1507951</v>
      </c>
      <c r="O246" t="s">
        <v>28</v>
      </c>
      <c r="P246">
        <v>1</v>
      </c>
      <c r="Q246">
        <v>23</v>
      </c>
      <c r="R246" s="5">
        <v>0.95652173913043481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1274949</v>
      </c>
      <c r="B247" t="s">
        <v>483</v>
      </c>
      <c r="C247" t="s">
        <v>484</v>
      </c>
      <c r="D247" s="4">
        <v>39512</v>
      </c>
      <c r="E247">
        <v>576</v>
      </c>
      <c r="F247" t="s">
        <v>24</v>
      </c>
      <c r="G247" t="s">
        <v>25</v>
      </c>
      <c r="H247">
        <v>9</v>
      </c>
      <c r="I247" s="4">
        <v>44781</v>
      </c>
      <c r="J247" s="4">
        <v>44860</v>
      </c>
      <c r="K247" s="4">
        <v>45224</v>
      </c>
      <c r="L247" t="s">
        <v>462</v>
      </c>
      <c r="M247" t="s">
        <v>463</v>
      </c>
      <c r="N247">
        <v>1507951</v>
      </c>
      <c r="O247" t="s">
        <v>28</v>
      </c>
      <c r="P247">
        <v>1</v>
      </c>
      <c r="Q247">
        <v>23</v>
      </c>
      <c r="R247" s="5">
        <v>0.95652173913043481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1276639</v>
      </c>
      <c r="B248" t="s">
        <v>485</v>
      </c>
      <c r="C248" t="s">
        <v>486</v>
      </c>
      <c r="D248" s="4">
        <v>38889</v>
      </c>
      <c r="E248">
        <v>576</v>
      </c>
      <c r="F248" t="s">
        <v>24</v>
      </c>
      <c r="G248" t="s">
        <v>25</v>
      </c>
      <c r="H248">
        <v>11</v>
      </c>
      <c r="I248" s="4">
        <v>44781</v>
      </c>
      <c r="J248" s="4">
        <v>44540</v>
      </c>
      <c r="K248" s="4">
        <v>44904</v>
      </c>
      <c r="L248" t="s">
        <v>462</v>
      </c>
      <c r="M248" t="s">
        <v>463</v>
      </c>
      <c r="N248">
        <v>1507951</v>
      </c>
      <c r="O248" t="s">
        <v>28</v>
      </c>
      <c r="P248">
        <v>1</v>
      </c>
      <c r="Q248">
        <v>23</v>
      </c>
      <c r="R248" s="5">
        <v>0.95652173913043481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1277468</v>
      </c>
      <c r="B249" t="s">
        <v>245</v>
      </c>
      <c r="C249" t="s">
        <v>487</v>
      </c>
      <c r="D249" s="4">
        <v>39298</v>
      </c>
      <c r="E249">
        <v>576</v>
      </c>
      <c r="F249" t="s">
        <v>24</v>
      </c>
      <c r="G249" t="s">
        <v>25</v>
      </c>
      <c r="H249">
        <v>9</v>
      </c>
      <c r="I249" s="4">
        <v>44781</v>
      </c>
      <c r="J249" s="4">
        <v>44840</v>
      </c>
      <c r="K249" s="4">
        <v>45204</v>
      </c>
      <c r="L249" t="s">
        <v>462</v>
      </c>
      <c r="M249" t="s">
        <v>463</v>
      </c>
      <c r="N249">
        <v>1507951</v>
      </c>
      <c r="O249" t="s">
        <v>28</v>
      </c>
      <c r="P249">
        <v>1</v>
      </c>
      <c r="Q249">
        <v>23</v>
      </c>
      <c r="R249" s="5">
        <v>0.95652173913043481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1326596</v>
      </c>
      <c r="B250" t="s">
        <v>488</v>
      </c>
      <c r="C250" t="s">
        <v>489</v>
      </c>
      <c r="D250" s="4">
        <v>39118</v>
      </c>
      <c r="E250">
        <v>576</v>
      </c>
      <c r="F250" t="s">
        <v>24</v>
      </c>
      <c r="G250" t="s">
        <v>25</v>
      </c>
      <c r="H250">
        <v>10</v>
      </c>
      <c r="I250" s="4">
        <v>44781</v>
      </c>
      <c r="J250" s="4">
        <v>44538</v>
      </c>
      <c r="K250" s="4">
        <v>44902</v>
      </c>
      <c r="L250" t="s">
        <v>462</v>
      </c>
      <c r="M250" t="s">
        <v>463</v>
      </c>
      <c r="N250">
        <v>1507951</v>
      </c>
      <c r="O250" t="s">
        <v>28</v>
      </c>
      <c r="P250">
        <v>1</v>
      </c>
      <c r="Q250">
        <v>23</v>
      </c>
      <c r="R250" s="5">
        <v>0.95652173913043481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1320541</v>
      </c>
      <c r="B251" t="s">
        <v>490</v>
      </c>
      <c r="C251" t="s">
        <v>491</v>
      </c>
      <c r="D251" s="4">
        <v>39099</v>
      </c>
      <c r="E251">
        <v>576</v>
      </c>
      <c r="F251" t="s">
        <v>24</v>
      </c>
      <c r="G251" t="s">
        <v>25</v>
      </c>
      <c r="H251">
        <v>10</v>
      </c>
      <c r="I251" s="4">
        <v>44784</v>
      </c>
      <c r="J251" s="4">
        <v>44608</v>
      </c>
      <c r="K251" s="4">
        <v>44972</v>
      </c>
      <c r="L251" t="s">
        <v>462</v>
      </c>
      <c r="M251" t="s">
        <v>463</v>
      </c>
      <c r="N251">
        <v>1507951</v>
      </c>
      <c r="O251" t="s">
        <v>28</v>
      </c>
      <c r="P251">
        <v>1</v>
      </c>
      <c r="Q251">
        <v>23</v>
      </c>
      <c r="R251" s="5">
        <v>0.95652173913043481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1352111</v>
      </c>
      <c r="B252" t="s">
        <v>492</v>
      </c>
      <c r="C252" t="s">
        <v>493</v>
      </c>
      <c r="D252" s="4">
        <v>39255</v>
      </c>
      <c r="E252">
        <v>576</v>
      </c>
      <c r="F252" t="s">
        <v>24</v>
      </c>
      <c r="G252" t="s">
        <v>25</v>
      </c>
      <c r="H252">
        <v>10</v>
      </c>
      <c r="I252" s="4">
        <v>44781</v>
      </c>
      <c r="J252" s="4">
        <v>44673</v>
      </c>
      <c r="K252" s="4">
        <v>45037</v>
      </c>
      <c r="L252" t="s">
        <v>462</v>
      </c>
      <c r="M252" t="s">
        <v>463</v>
      </c>
      <c r="N252">
        <v>1507951</v>
      </c>
      <c r="O252" t="s">
        <v>28</v>
      </c>
      <c r="P252">
        <v>1</v>
      </c>
      <c r="Q252">
        <v>23</v>
      </c>
      <c r="R252" s="5">
        <v>0.95652173913043481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1354234</v>
      </c>
      <c r="B253" t="s">
        <v>494</v>
      </c>
      <c r="C253" t="s">
        <v>280</v>
      </c>
      <c r="D253" s="4">
        <v>39346</v>
      </c>
      <c r="E253">
        <v>576</v>
      </c>
      <c r="F253" t="s">
        <v>24</v>
      </c>
      <c r="G253" t="s">
        <v>25</v>
      </c>
      <c r="H253">
        <v>10</v>
      </c>
      <c r="I253" s="4">
        <v>44781</v>
      </c>
      <c r="J253" s="4">
        <v>44616</v>
      </c>
      <c r="K253" s="4">
        <v>44980</v>
      </c>
      <c r="L253" t="s">
        <v>462</v>
      </c>
      <c r="M253" t="s">
        <v>463</v>
      </c>
      <c r="N253">
        <v>1507951</v>
      </c>
      <c r="O253" t="s">
        <v>28</v>
      </c>
      <c r="P253">
        <v>1</v>
      </c>
      <c r="Q253">
        <v>23</v>
      </c>
      <c r="R253" s="5">
        <v>0.95652173913043481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1338590</v>
      </c>
      <c r="B254" t="s">
        <v>495</v>
      </c>
      <c r="C254" t="s">
        <v>496</v>
      </c>
      <c r="D254" s="4">
        <v>39053</v>
      </c>
      <c r="E254">
        <v>576</v>
      </c>
      <c r="F254" t="s">
        <v>24</v>
      </c>
      <c r="G254" t="s">
        <v>25</v>
      </c>
      <c r="H254">
        <v>10</v>
      </c>
      <c r="I254" s="4">
        <v>44781</v>
      </c>
      <c r="J254" s="4">
        <v>44600</v>
      </c>
      <c r="K254" s="4">
        <v>44964</v>
      </c>
      <c r="L254" t="s">
        <v>462</v>
      </c>
      <c r="M254" t="s">
        <v>463</v>
      </c>
      <c r="N254">
        <v>1507951</v>
      </c>
      <c r="O254" t="s">
        <v>28</v>
      </c>
      <c r="P254">
        <v>1</v>
      </c>
      <c r="Q254">
        <v>23</v>
      </c>
      <c r="R254" s="5">
        <v>0.95652173913043481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1355200</v>
      </c>
      <c r="B255" t="s">
        <v>171</v>
      </c>
      <c r="C255" t="s">
        <v>56</v>
      </c>
      <c r="D255" s="4">
        <v>39564</v>
      </c>
      <c r="E255">
        <v>576</v>
      </c>
      <c r="F255" t="s">
        <v>24</v>
      </c>
      <c r="G255" t="s">
        <v>25</v>
      </c>
      <c r="H255">
        <v>9</v>
      </c>
      <c r="I255" s="4">
        <v>44781</v>
      </c>
      <c r="J255" s="4">
        <v>44592</v>
      </c>
      <c r="K255" s="4">
        <v>44956</v>
      </c>
      <c r="L255" t="s">
        <v>462</v>
      </c>
      <c r="M255" t="s">
        <v>463</v>
      </c>
      <c r="N255">
        <v>1507951</v>
      </c>
      <c r="O255" t="s">
        <v>28</v>
      </c>
      <c r="P255">
        <v>1</v>
      </c>
      <c r="Q255">
        <v>23</v>
      </c>
      <c r="R255" s="5">
        <v>0.95652173913043481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11362834</v>
      </c>
      <c r="B256" t="s">
        <v>497</v>
      </c>
      <c r="C256" t="s">
        <v>393</v>
      </c>
      <c r="D256" s="4">
        <v>38682</v>
      </c>
      <c r="E256">
        <v>576</v>
      </c>
      <c r="F256" t="s">
        <v>24</v>
      </c>
      <c r="G256" t="s">
        <v>25</v>
      </c>
      <c r="H256">
        <v>10</v>
      </c>
      <c r="I256" s="4">
        <v>44788</v>
      </c>
      <c r="J256" s="4">
        <v>44848</v>
      </c>
      <c r="K256" s="4">
        <v>45212</v>
      </c>
      <c r="L256" t="s">
        <v>31</v>
      </c>
      <c r="M256" t="s">
        <v>498</v>
      </c>
      <c r="N256">
        <v>1983371</v>
      </c>
      <c r="O256" t="s">
        <v>28</v>
      </c>
      <c r="P256">
        <v>4</v>
      </c>
      <c r="Q256">
        <v>15</v>
      </c>
      <c r="R256" s="5">
        <v>0.73333333333333328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11363266</v>
      </c>
      <c r="B257" t="s">
        <v>499</v>
      </c>
      <c r="C257" t="s">
        <v>500</v>
      </c>
      <c r="D257" s="4">
        <v>39684</v>
      </c>
      <c r="E257">
        <v>576</v>
      </c>
      <c r="F257" t="s">
        <v>24</v>
      </c>
      <c r="G257" t="s">
        <v>25</v>
      </c>
      <c r="H257">
        <v>9</v>
      </c>
      <c r="I257" s="4">
        <v>44781</v>
      </c>
      <c r="J257" s="4">
        <v>44841</v>
      </c>
      <c r="K257" s="4">
        <v>45205</v>
      </c>
      <c r="L257" t="s">
        <v>31</v>
      </c>
      <c r="M257" t="s">
        <v>498</v>
      </c>
      <c r="N257">
        <v>1983371</v>
      </c>
      <c r="O257" t="s">
        <v>28</v>
      </c>
      <c r="P257">
        <v>4</v>
      </c>
      <c r="Q257">
        <v>15</v>
      </c>
      <c r="R257" s="5">
        <v>0.73333333333333328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11366410</v>
      </c>
      <c r="B258" t="s">
        <v>501</v>
      </c>
      <c r="C258" t="s">
        <v>502</v>
      </c>
      <c r="D258" s="4">
        <v>39461</v>
      </c>
      <c r="E258">
        <v>576</v>
      </c>
      <c r="F258" t="s">
        <v>24</v>
      </c>
      <c r="G258" t="s">
        <v>25</v>
      </c>
      <c r="H258">
        <v>9</v>
      </c>
      <c r="I258" s="4">
        <v>44789</v>
      </c>
      <c r="J258" s="4">
        <v>44523</v>
      </c>
      <c r="K258" s="4">
        <v>44883</v>
      </c>
      <c r="L258" t="s">
        <v>31</v>
      </c>
      <c r="M258" t="s">
        <v>498</v>
      </c>
      <c r="N258">
        <v>1983371</v>
      </c>
      <c r="O258" t="s">
        <v>28</v>
      </c>
      <c r="P258">
        <v>4</v>
      </c>
      <c r="Q258">
        <v>15</v>
      </c>
      <c r="R258" s="5">
        <v>0.73333333333333328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12234607</v>
      </c>
      <c r="B259" t="s">
        <v>503</v>
      </c>
      <c r="C259" t="s">
        <v>504</v>
      </c>
      <c r="D259" s="4">
        <v>38595</v>
      </c>
      <c r="E259">
        <v>576</v>
      </c>
      <c r="F259" t="s">
        <v>24</v>
      </c>
      <c r="G259" t="s">
        <v>25</v>
      </c>
      <c r="H259">
        <v>12</v>
      </c>
      <c r="I259" s="4">
        <v>44781</v>
      </c>
      <c r="J259" s="4">
        <v>44510</v>
      </c>
      <c r="K259" s="4">
        <v>44874</v>
      </c>
      <c r="L259" t="s">
        <v>31</v>
      </c>
      <c r="M259" t="s">
        <v>498</v>
      </c>
      <c r="N259">
        <v>1983371</v>
      </c>
      <c r="O259" t="s">
        <v>28</v>
      </c>
      <c r="P259">
        <v>4</v>
      </c>
      <c r="Q259">
        <v>15</v>
      </c>
      <c r="R259" s="5">
        <v>0.73333333333333328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12230008</v>
      </c>
      <c r="B260" t="s">
        <v>505</v>
      </c>
      <c r="C260" t="s">
        <v>506</v>
      </c>
      <c r="D260" s="4">
        <v>39332</v>
      </c>
      <c r="E260">
        <v>576</v>
      </c>
      <c r="F260" t="s">
        <v>24</v>
      </c>
      <c r="G260" t="s">
        <v>25</v>
      </c>
      <c r="H260">
        <v>10</v>
      </c>
      <c r="I260" s="4">
        <v>44781</v>
      </c>
      <c r="J260" s="4">
        <v>44830</v>
      </c>
      <c r="K260" s="4">
        <v>45194</v>
      </c>
      <c r="L260" t="s">
        <v>31</v>
      </c>
      <c r="M260" t="s">
        <v>498</v>
      </c>
      <c r="N260">
        <v>1983371</v>
      </c>
      <c r="O260" t="s">
        <v>28</v>
      </c>
      <c r="P260">
        <v>4</v>
      </c>
      <c r="Q260">
        <v>15</v>
      </c>
      <c r="R260" s="5">
        <v>0.73333333333333328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1229480</v>
      </c>
      <c r="B261" t="s">
        <v>507</v>
      </c>
      <c r="C261" t="s">
        <v>508</v>
      </c>
      <c r="D261" s="4">
        <v>38921</v>
      </c>
      <c r="E261">
        <v>576</v>
      </c>
      <c r="F261" t="s">
        <v>24</v>
      </c>
      <c r="G261" t="s">
        <v>25</v>
      </c>
      <c r="H261">
        <v>10</v>
      </c>
      <c r="I261" s="4">
        <v>44781</v>
      </c>
      <c r="J261" s="4">
        <v>44601</v>
      </c>
      <c r="K261" s="4">
        <v>44965</v>
      </c>
      <c r="L261" t="s">
        <v>31</v>
      </c>
      <c r="M261" t="s">
        <v>498</v>
      </c>
      <c r="N261">
        <v>1983371</v>
      </c>
      <c r="O261" t="s">
        <v>28</v>
      </c>
      <c r="P261">
        <v>4</v>
      </c>
      <c r="Q261">
        <v>15</v>
      </c>
      <c r="R261" s="5">
        <v>0.73333333333333328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12347958</v>
      </c>
      <c r="B262" t="s">
        <v>509</v>
      </c>
      <c r="C262" t="s">
        <v>510</v>
      </c>
      <c r="D262" s="4">
        <v>39258</v>
      </c>
      <c r="E262">
        <v>576</v>
      </c>
      <c r="F262" t="s">
        <v>24</v>
      </c>
      <c r="G262" t="s">
        <v>25</v>
      </c>
      <c r="H262">
        <v>10</v>
      </c>
      <c r="I262" s="4">
        <v>44781</v>
      </c>
      <c r="J262" s="4">
        <v>44684</v>
      </c>
      <c r="K262" s="4">
        <v>45048</v>
      </c>
      <c r="L262" t="s">
        <v>31</v>
      </c>
      <c r="M262" t="s">
        <v>498</v>
      </c>
      <c r="N262">
        <v>1983371</v>
      </c>
      <c r="O262" t="s">
        <v>28</v>
      </c>
      <c r="P262">
        <v>4</v>
      </c>
      <c r="Q262">
        <v>15</v>
      </c>
      <c r="R262" s="5">
        <v>0.73333333333333328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1234976</v>
      </c>
      <c r="B263" t="s">
        <v>511</v>
      </c>
      <c r="C263" t="s">
        <v>512</v>
      </c>
      <c r="D263" s="4">
        <v>38380</v>
      </c>
      <c r="E263">
        <v>576</v>
      </c>
      <c r="F263" t="s">
        <v>24</v>
      </c>
      <c r="G263" t="s">
        <v>25</v>
      </c>
      <c r="H263">
        <v>12</v>
      </c>
      <c r="I263" s="4">
        <v>44781</v>
      </c>
      <c r="J263" s="4">
        <v>44519</v>
      </c>
      <c r="K263" s="4">
        <v>44883</v>
      </c>
      <c r="L263" t="s">
        <v>31</v>
      </c>
      <c r="M263" t="s">
        <v>498</v>
      </c>
      <c r="N263">
        <v>1983371</v>
      </c>
      <c r="O263" t="s">
        <v>28</v>
      </c>
      <c r="P263">
        <v>4</v>
      </c>
      <c r="Q263">
        <v>15</v>
      </c>
      <c r="R263" s="5">
        <v>0.73333333333333328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12433770</v>
      </c>
      <c r="B264" t="s">
        <v>513</v>
      </c>
      <c r="C264" t="s">
        <v>514</v>
      </c>
      <c r="D264" s="4">
        <v>38717</v>
      </c>
      <c r="E264">
        <v>576</v>
      </c>
      <c r="F264" t="s">
        <v>24</v>
      </c>
      <c r="G264" t="s">
        <v>25</v>
      </c>
      <c r="H264">
        <v>11</v>
      </c>
      <c r="I264" s="4">
        <v>44805</v>
      </c>
      <c r="J264" s="4">
        <v>44854</v>
      </c>
      <c r="K264" s="4">
        <v>45218</v>
      </c>
      <c r="L264" t="s">
        <v>31</v>
      </c>
      <c r="M264" t="s">
        <v>498</v>
      </c>
      <c r="N264">
        <v>1983371</v>
      </c>
      <c r="O264" t="s">
        <v>28</v>
      </c>
      <c r="P264">
        <v>4</v>
      </c>
      <c r="Q264">
        <v>15</v>
      </c>
      <c r="R264" s="5">
        <v>0.73333333333333328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12420710</v>
      </c>
      <c r="B265" t="s">
        <v>515</v>
      </c>
      <c r="C265" t="s">
        <v>516</v>
      </c>
      <c r="D265" s="4">
        <v>38691</v>
      </c>
      <c r="E265">
        <v>576</v>
      </c>
      <c r="F265" t="s">
        <v>24</v>
      </c>
      <c r="G265" t="s">
        <v>25</v>
      </c>
      <c r="H265">
        <v>11</v>
      </c>
      <c r="I265" s="4">
        <v>44781</v>
      </c>
      <c r="J265" s="4">
        <v>44610</v>
      </c>
      <c r="K265" s="4">
        <v>44974</v>
      </c>
      <c r="L265" t="s">
        <v>31</v>
      </c>
      <c r="M265" t="s">
        <v>498</v>
      </c>
      <c r="N265">
        <v>1983371</v>
      </c>
      <c r="O265" t="s">
        <v>28</v>
      </c>
      <c r="P265">
        <v>4</v>
      </c>
      <c r="Q265">
        <v>15</v>
      </c>
      <c r="R265" s="5">
        <v>0.73333333333333328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1298042</v>
      </c>
      <c r="B266" t="s">
        <v>309</v>
      </c>
      <c r="C266" t="s">
        <v>517</v>
      </c>
      <c r="D266" s="4">
        <v>39212</v>
      </c>
      <c r="E266">
        <v>576</v>
      </c>
      <c r="F266" t="s">
        <v>24</v>
      </c>
      <c r="G266" t="s">
        <v>25</v>
      </c>
      <c r="H266">
        <v>10</v>
      </c>
      <c r="I266" s="4">
        <v>44781</v>
      </c>
      <c r="J266" s="4">
        <v>44684</v>
      </c>
      <c r="K266" s="4">
        <v>45048</v>
      </c>
      <c r="L266" t="s">
        <v>31</v>
      </c>
      <c r="M266" t="s">
        <v>498</v>
      </c>
      <c r="N266">
        <v>1983371</v>
      </c>
      <c r="O266" t="s">
        <v>28</v>
      </c>
      <c r="P266">
        <v>4</v>
      </c>
      <c r="Q266">
        <v>15</v>
      </c>
      <c r="R266" s="5">
        <v>0.73333333333333328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1313700</v>
      </c>
      <c r="B267" t="s">
        <v>518</v>
      </c>
      <c r="C267" t="s">
        <v>519</v>
      </c>
      <c r="D267" s="4">
        <v>39072</v>
      </c>
      <c r="E267">
        <v>576</v>
      </c>
      <c r="F267" t="s">
        <v>24</v>
      </c>
      <c r="G267" t="s">
        <v>25</v>
      </c>
      <c r="H267">
        <v>10</v>
      </c>
      <c r="I267" s="4">
        <v>44790</v>
      </c>
      <c r="J267" s="4">
        <v>44600</v>
      </c>
      <c r="K267" s="4">
        <v>44964</v>
      </c>
      <c r="L267" t="s">
        <v>31</v>
      </c>
      <c r="M267" t="s">
        <v>498</v>
      </c>
      <c r="N267">
        <v>1983371</v>
      </c>
      <c r="O267" t="s">
        <v>28</v>
      </c>
      <c r="P267">
        <v>4</v>
      </c>
      <c r="Q267">
        <v>15</v>
      </c>
      <c r="R267" s="5">
        <v>0.73333333333333328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1341695</v>
      </c>
      <c r="B268" t="s">
        <v>520</v>
      </c>
      <c r="C268" t="s">
        <v>521</v>
      </c>
      <c r="D268" s="4">
        <v>39264</v>
      </c>
      <c r="E268">
        <v>576</v>
      </c>
      <c r="F268" t="s">
        <v>24</v>
      </c>
      <c r="G268" t="s">
        <v>25</v>
      </c>
      <c r="H268">
        <v>10</v>
      </c>
      <c r="I268" s="4">
        <v>44781</v>
      </c>
      <c r="J268" s="4">
        <v>44879</v>
      </c>
      <c r="K268" s="4">
        <v>45243</v>
      </c>
      <c r="L268" t="s">
        <v>31</v>
      </c>
      <c r="M268" t="s">
        <v>498</v>
      </c>
      <c r="N268">
        <v>1983371</v>
      </c>
      <c r="O268" t="s">
        <v>28</v>
      </c>
      <c r="P268">
        <v>4</v>
      </c>
      <c r="Q268">
        <v>15</v>
      </c>
      <c r="R268" s="5">
        <v>0.73333333333333328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1325610</v>
      </c>
      <c r="B269" t="s">
        <v>522</v>
      </c>
      <c r="C269" t="s">
        <v>523</v>
      </c>
      <c r="D269" s="4">
        <v>39365</v>
      </c>
      <c r="E269">
        <v>576</v>
      </c>
      <c r="F269" t="s">
        <v>24</v>
      </c>
      <c r="G269" t="s">
        <v>25</v>
      </c>
      <c r="H269">
        <v>9</v>
      </c>
      <c r="I269" s="4">
        <v>44781</v>
      </c>
      <c r="J269" s="4">
        <v>44858</v>
      </c>
      <c r="K269" s="4">
        <v>45222</v>
      </c>
      <c r="L269" t="s">
        <v>31</v>
      </c>
      <c r="M269" t="s">
        <v>498</v>
      </c>
      <c r="N269">
        <v>1983371</v>
      </c>
      <c r="O269" t="s">
        <v>28</v>
      </c>
      <c r="P269">
        <v>4</v>
      </c>
      <c r="Q269">
        <v>15</v>
      </c>
      <c r="R269" s="5">
        <v>0.73333333333333328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1386492</v>
      </c>
      <c r="B270" t="s">
        <v>524</v>
      </c>
      <c r="C270" t="s">
        <v>525</v>
      </c>
      <c r="D270" s="4">
        <v>39472</v>
      </c>
      <c r="E270">
        <v>576</v>
      </c>
      <c r="F270" t="s">
        <v>24</v>
      </c>
      <c r="G270" t="s">
        <v>25</v>
      </c>
      <c r="H270">
        <v>9</v>
      </c>
      <c r="I270" s="4">
        <v>44781</v>
      </c>
      <c r="J270" s="4">
        <v>44505</v>
      </c>
      <c r="K270" s="4">
        <v>44869</v>
      </c>
      <c r="L270" t="s">
        <v>31</v>
      </c>
      <c r="M270" t="s">
        <v>498</v>
      </c>
      <c r="N270">
        <v>1983371</v>
      </c>
      <c r="O270" t="s">
        <v>28</v>
      </c>
      <c r="P270">
        <v>4</v>
      </c>
      <c r="Q270">
        <v>15</v>
      </c>
      <c r="R270" s="5">
        <v>0.73333333333333328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11353013</v>
      </c>
      <c r="B271" t="s">
        <v>526</v>
      </c>
      <c r="C271" t="s">
        <v>527</v>
      </c>
      <c r="D271" s="4">
        <v>39588</v>
      </c>
      <c r="E271">
        <v>576</v>
      </c>
      <c r="F271" t="s">
        <v>24</v>
      </c>
      <c r="G271" t="s">
        <v>25</v>
      </c>
      <c r="H271">
        <v>9</v>
      </c>
      <c r="I271" s="4">
        <v>44781</v>
      </c>
      <c r="J271" s="4">
        <v>44677</v>
      </c>
      <c r="K271" s="4">
        <v>44953</v>
      </c>
      <c r="L271" t="s">
        <v>528</v>
      </c>
      <c r="M271" t="s">
        <v>202</v>
      </c>
      <c r="N271">
        <v>2756100</v>
      </c>
      <c r="O271" t="s">
        <v>28</v>
      </c>
      <c r="P271">
        <v>0</v>
      </c>
      <c r="Q271">
        <v>24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11355214</v>
      </c>
      <c r="B272" t="s">
        <v>529</v>
      </c>
      <c r="C272" t="s">
        <v>530</v>
      </c>
      <c r="D272" s="4">
        <v>38949</v>
      </c>
      <c r="E272">
        <v>576</v>
      </c>
      <c r="F272" t="s">
        <v>24</v>
      </c>
      <c r="G272" t="s">
        <v>25</v>
      </c>
      <c r="H272">
        <v>11</v>
      </c>
      <c r="I272" s="4">
        <v>44785</v>
      </c>
      <c r="J272" s="4">
        <v>44680</v>
      </c>
      <c r="K272" s="4">
        <v>45044</v>
      </c>
      <c r="L272" t="s">
        <v>528</v>
      </c>
      <c r="M272" t="s">
        <v>202</v>
      </c>
      <c r="N272">
        <v>2756100</v>
      </c>
      <c r="O272" t="s">
        <v>28</v>
      </c>
      <c r="P272">
        <v>0</v>
      </c>
      <c r="Q272">
        <v>24</v>
      </c>
      <c r="R272" s="5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11371038</v>
      </c>
      <c r="B273" t="s">
        <v>531</v>
      </c>
      <c r="C273" t="s">
        <v>532</v>
      </c>
      <c r="D273" s="4">
        <v>39468</v>
      </c>
      <c r="E273">
        <v>576</v>
      </c>
      <c r="F273" t="s">
        <v>24</v>
      </c>
      <c r="G273" t="s">
        <v>25</v>
      </c>
      <c r="H273">
        <v>9</v>
      </c>
      <c r="I273" s="4">
        <v>44781</v>
      </c>
      <c r="J273" s="4">
        <v>44644</v>
      </c>
      <c r="K273" s="4">
        <v>45008</v>
      </c>
      <c r="L273" t="s">
        <v>528</v>
      </c>
      <c r="M273" t="s">
        <v>202</v>
      </c>
      <c r="N273">
        <v>2756100</v>
      </c>
      <c r="O273" t="s">
        <v>28</v>
      </c>
      <c r="P273">
        <v>0</v>
      </c>
      <c r="Q273">
        <v>24</v>
      </c>
      <c r="R273" s="5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12013046</v>
      </c>
      <c r="B274" t="s">
        <v>533</v>
      </c>
      <c r="C274" t="s">
        <v>534</v>
      </c>
      <c r="D274" s="4">
        <v>39503</v>
      </c>
      <c r="E274">
        <v>576</v>
      </c>
      <c r="F274" t="s">
        <v>24</v>
      </c>
      <c r="G274" t="s">
        <v>25</v>
      </c>
      <c r="H274">
        <v>9</v>
      </c>
      <c r="I274" s="4">
        <v>44781</v>
      </c>
      <c r="J274" s="4">
        <v>44805</v>
      </c>
      <c r="K274" s="4">
        <v>45169</v>
      </c>
      <c r="L274" t="s">
        <v>528</v>
      </c>
      <c r="M274" t="s">
        <v>202</v>
      </c>
      <c r="N274">
        <v>2756100</v>
      </c>
      <c r="O274" t="s">
        <v>28</v>
      </c>
      <c r="P274">
        <v>0</v>
      </c>
      <c r="Q274">
        <v>24</v>
      </c>
      <c r="R274" s="5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12031578</v>
      </c>
      <c r="B275" t="s">
        <v>184</v>
      </c>
      <c r="C275" t="s">
        <v>52</v>
      </c>
      <c r="D275" s="4">
        <v>39580</v>
      </c>
      <c r="E275">
        <v>576</v>
      </c>
      <c r="F275" t="s">
        <v>24</v>
      </c>
      <c r="G275" t="s">
        <v>25</v>
      </c>
      <c r="H275">
        <v>9</v>
      </c>
      <c r="I275" s="4">
        <v>44781</v>
      </c>
      <c r="J275" s="4">
        <v>44638</v>
      </c>
      <c r="K275" s="4">
        <v>45002</v>
      </c>
      <c r="L275" t="s">
        <v>528</v>
      </c>
      <c r="M275" t="s">
        <v>202</v>
      </c>
      <c r="N275">
        <v>2756100</v>
      </c>
      <c r="O275" t="s">
        <v>28</v>
      </c>
      <c r="P275">
        <v>0</v>
      </c>
      <c r="Q275">
        <v>24</v>
      </c>
      <c r="R275" s="5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12306387</v>
      </c>
      <c r="B276" t="s">
        <v>535</v>
      </c>
      <c r="C276" t="s">
        <v>280</v>
      </c>
      <c r="D276" s="4">
        <v>39616</v>
      </c>
      <c r="E276">
        <v>576</v>
      </c>
      <c r="F276" t="s">
        <v>24</v>
      </c>
      <c r="G276" t="s">
        <v>25</v>
      </c>
      <c r="H276">
        <v>9</v>
      </c>
      <c r="I276" s="4">
        <v>44781</v>
      </c>
      <c r="J276" s="4">
        <v>44817</v>
      </c>
      <c r="K276" s="4">
        <v>45181</v>
      </c>
      <c r="L276" t="s">
        <v>528</v>
      </c>
      <c r="M276" t="s">
        <v>202</v>
      </c>
      <c r="N276">
        <v>2756100</v>
      </c>
      <c r="O276" t="s">
        <v>28</v>
      </c>
      <c r="P276">
        <v>0</v>
      </c>
      <c r="Q276">
        <v>24</v>
      </c>
      <c r="R276" s="5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12329453</v>
      </c>
      <c r="B277" t="s">
        <v>536</v>
      </c>
      <c r="C277" t="s">
        <v>537</v>
      </c>
      <c r="D277" s="4">
        <v>38995</v>
      </c>
      <c r="E277">
        <v>576</v>
      </c>
      <c r="F277" t="s">
        <v>24</v>
      </c>
      <c r="G277" t="s">
        <v>25</v>
      </c>
      <c r="H277">
        <v>10</v>
      </c>
      <c r="I277" s="4">
        <v>44781</v>
      </c>
      <c r="J277" s="4">
        <v>44700</v>
      </c>
      <c r="K277" s="4">
        <v>45064</v>
      </c>
      <c r="L277" t="s">
        <v>528</v>
      </c>
      <c r="M277" t="s">
        <v>202</v>
      </c>
      <c r="N277">
        <v>2756100</v>
      </c>
      <c r="O277" t="s">
        <v>28</v>
      </c>
      <c r="P277">
        <v>0</v>
      </c>
      <c r="Q277">
        <v>24</v>
      </c>
      <c r="R277" s="5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12334807</v>
      </c>
      <c r="B278" t="s">
        <v>538</v>
      </c>
      <c r="C278" t="s">
        <v>539</v>
      </c>
      <c r="D278" s="4">
        <v>39494</v>
      </c>
      <c r="E278">
        <v>576</v>
      </c>
      <c r="F278" t="s">
        <v>24</v>
      </c>
      <c r="G278" t="s">
        <v>25</v>
      </c>
      <c r="H278">
        <v>9</v>
      </c>
      <c r="I278" s="4">
        <v>44781</v>
      </c>
      <c r="J278" s="4">
        <v>44844</v>
      </c>
      <c r="K278" s="4">
        <v>45208</v>
      </c>
      <c r="L278" t="s">
        <v>528</v>
      </c>
      <c r="M278" t="s">
        <v>202</v>
      </c>
      <c r="N278">
        <v>2756100</v>
      </c>
      <c r="O278" t="s">
        <v>28</v>
      </c>
      <c r="P278">
        <v>0</v>
      </c>
      <c r="Q278">
        <v>24</v>
      </c>
      <c r="R278" s="5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12340574</v>
      </c>
      <c r="B279" t="s">
        <v>184</v>
      </c>
      <c r="C279" t="s">
        <v>540</v>
      </c>
      <c r="D279" s="4">
        <v>39610</v>
      </c>
      <c r="E279">
        <v>576</v>
      </c>
      <c r="F279" t="s">
        <v>24</v>
      </c>
      <c r="G279" t="s">
        <v>25</v>
      </c>
      <c r="H279">
        <v>9</v>
      </c>
      <c r="I279" s="4">
        <v>44781</v>
      </c>
      <c r="J279" s="4">
        <v>44845</v>
      </c>
      <c r="K279" s="4">
        <v>45209</v>
      </c>
      <c r="L279" t="s">
        <v>528</v>
      </c>
      <c r="M279" t="s">
        <v>202</v>
      </c>
      <c r="N279">
        <v>2756100</v>
      </c>
      <c r="O279" t="s">
        <v>28</v>
      </c>
      <c r="P279">
        <v>0</v>
      </c>
      <c r="Q279">
        <v>24</v>
      </c>
      <c r="R279" s="5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1231566</v>
      </c>
      <c r="B280" t="s">
        <v>541</v>
      </c>
      <c r="C280" t="s">
        <v>542</v>
      </c>
      <c r="D280" s="4">
        <v>39178</v>
      </c>
      <c r="E280">
        <v>576</v>
      </c>
      <c r="F280" t="s">
        <v>24</v>
      </c>
      <c r="G280" t="s">
        <v>25</v>
      </c>
      <c r="H280">
        <v>10</v>
      </c>
      <c r="I280" s="4">
        <v>44781</v>
      </c>
      <c r="J280" s="4">
        <v>44782</v>
      </c>
      <c r="K280" s="4">
        <v>45059</v>
      </c>
      <c r="L280" t="s">
        <v>528</v>
      </c>
      <c r="M280" t="s">
        <v>202</v>
      </c>
      <c r="N280">
        <v>2756100</v>
      </c>
      <c r="O280" t="s">
        <v>28</v>
      </c>
      <c r="P280">
        <v>0</v>
      </c>
      <c r="Q280">
        <v>24</v>
      </c>
      <c r="R280" s="5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12365888</v>
      </c>
      <c r="B281" t="s">
        <v>543</v>
      </c>
      <c r="C281" t="s">
        <v>544</v>
      </c>
      <c r="D281" s="4">
        <v>39278</v>
      </c>
      <c r="E281">
        <v>576</v>
      </c>
      <c r="F281" t="s">
        <v>24</v>
      </c>
      <c r="G281" t="s">
        <v>25</v>
      </c>
      <c r="H281">
        <v>9</v>
      </c>
      <c r="I281" s="4">
        <v>44781</v>
      </c>
      <c r="J281" s="4">
        <v>44806</v>
      </c>
      <c r="K281" s="4">
        <v>45170</v>
      </c>
      <c r="L281" t="s">
        <v>528</v>
      </c>
      <c r="M281" t="s">
        <v>202</v>
      </c>
      <c r="N281">
        <v>2756100</v>
      </c>
      <c r="O281" t="s">
        <v>28</v>
      </c>
      <c r="P281">
        <v>0</v>
      </c>
      <c r="Q281">
        <v>24</v>
      </c>
      <c r="R281" s="5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12413041</v>
      </c>
      <c r="B282" t="s">
        <v>545</v>
      </c>
      <c r="C282" t="s">
        <v>546</v>
      </c>
      <c r="D282" s="4">
        <v>39401</v>
      </c>
      <c r="E282">
        <v>576</v>
      </c>
      <c r="F282" t="s">
        <v>24</v>
      </c>
      <c r="G282" t="s">
        <v>25</v>
      </c>
      <c r="H282">
        <v>9</v>
      </c>
      <c r="I282" s="4">
        <v>44781</v>
      </c>
      <c r="J282" s="4">
        <v>44813</v>
      </c>
      <c r="K282" s="4">
        <v>45177</v>
      </c>
      <c r="L282" t="s">
        <v>528</v>
      </c>
      <c r="M282" t="s">
        <v>202</v>
      </c>
      <c r="N282">
        <v>2756100</v>
      </c>
      <c r="O282" t="s">
        <v>28</v>
      </c>
      <c r="P282">
        <v>0</v>
      </c>
      <c r="Q282">
        <v>24</v>
      </c>
      <c r="R282" s="5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1250492</v>
      </c>
      <c r="B283" t="s">
        <v>547</v>
      </c>
      <c r="C283" t="s">
        <v>548</v>
      </c>
      <c r="D283" s="4">
        <v>38959</v>
      </c>
      <c r="E283">
        <v>576</v>
      </c>
      <c r="F283" t="s">
        <v>24</v>
      </c>
      <c r="G283" t="s">
        <v>25</v>
      </c>
      <c r="H283">
        <v>10</v>
      </c>
      <c r="I283" s="4">
        <v>44781</v>
      </c>
      <c r="J283" s="4">
        <v>44592</v>
      </c>
      <c r="K283" s="4">
        <v>44956</v>
      </c>
      <c r="L283" t="s">
        <v>528</v>
      </c>
      <c r="M283" t="s">
        <v>202</v>
      </c>
      <c r="N283">
        <v>2756100</v>
      </c>
      <c r="O283" t="s">
        <v>28</v>
      </c>
      <c r="P283">
        <v>0</v>
      </c>
      <c r="Q283">
        <v>24</v>
      </c>
      <c r="R283" s="5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1268622</v>
      </c>
      <c r="B284" t="s">
        <v>549</v>
      </c>
      <c r="C284" t="s">
        <v>550</v>
      </c>
      <c r="D284" s="4">
        <v>38564</v>
      </c>
      <c r="E284">
        <v>576</v>
      </c>
      <c r="F284" t="s">
        <v>24</v>
      </c>
      <c r="G284" t="s">
        <v>25</v>
      </c>
      <c r="H284">
        <v>12</v>
      </c>
      <c r="I284" s="4">
        <v>44783</v>
      </c>
      <c r="J284" s="4">
        <v>44659</v>
      </c>
      <c r="K284" s="4">
        <v>45023</v>
      </c>
      <c r="L284" t="s">
        <v>528</v>
      </c>
      <c r="M284" t="s">
        <v>202</v>
      </c>
      <c r="N284">
        <v>2756100</v>
      </c>
      <c r="O284" t="s">
        <v>28</v>
      </c>
      <c r="P284">
        <v>0</v>
      </c>
      <c r="Q284">
        <v>24</v>
      </c>
      <c r="R284" s="5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1271450</v>
      </c>
      <c r="B285" t="s">
        <v>551</v>
      </c>
      <c r="C285" t="s">
        <v>552</v>
      </c>
      <c r="D285" s="4">
        <v>39095</v>
      </c>
      <c r="E285">
        <v>576</v>
      </c>
      <c r="F285" t="s">
        <v>24</v>
      </c>
      <c r="G285" t="s">
        <v>25</v>
      </c>
      <c r="H285">
        <v>10</v>
      </c>
      <c r="I285" s="4">
        <v>44781</v>
      </c>
      <c r="J285" s="4">
        <v>44698</v>
      </c>
      <c r="K285" s="4">
        <v>45062</v>
      </c>
      <c r="L285" t="s">
        <v>528</v>
      </c>
      <c r="M285" t="s">
        <v>202</v>
      </c>
      <c r="N285">
        <v>2756100</v>
      </c>
      <c r="O285" t="s">
        <v>28</v>
      </c>
      <c r="P285">
        <v>0</v>
      </c>
      <c r="Q285">
        <v>24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1277892</v>
      </c>
      <c r="B286" t="s">
        <v>553</v>
      </c>
      <c r="C286" t="s">
        <v>72</v>
      </c>
      <c r="D286" s="4">
        <v>39593</v>
      </c>
      <c r="E286">
        <v>576</v>
      </c>
      <c r="F286" t="s">
        <v>24</v>
      </c>
      <c r="G286" t="s">
        <v>25</v>
      </c>
      <c r="H286">
        <v>9</v>
      </c>
      <c r="I286" s="4">
        <v>44781</v>
      </c>
      <c r="J286" s="4">
        <v>44628</v>
      </c>
      <c r="K286" s="4">
        <v>44992</v>
      </c>
      <c r="L286" t="s">
        <v>528</v>
      </c>
      <c r="M286" t="s">
        <v>202</v>
      </c>
      <c r="N286">
        <v>2756100</v>
      </c>
      <c r="O286" t="s">
        <v>28</v>
      </c>
      <c r="P286">
        <v>0</v>
      </c>
      <c r="Q286">
        <v>24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1">
        <v>1282131</v>
      </c>
      <c r="B287" t="s">
        <v>515</v>
      </c>
      <c r="C287" t="s">
        <v>554</v>
      </c>
      <c r="D287" s="4">
        <v>39318</v>
      </c>
      <c r="E287">
        <v>576</v>
      </c>
      <c r="F287" t="s">
        <v>24</v>
      </c>
      <c r="G287" t="s">
        <v>25</v>
      </c>
      <c r="H287">
        <v>10</v>
      </c>
      <c r="I287" s="4">
        <v>44781</v>
      </c>
      <c r="J287" s="4">
        <v>44785</v>
      </c>
      <c r="K287" s="4">
        <v>45058</v>
      </c>
      <c r="L287" t="s">
        <v>528</v>
      </c>
      <c r="M287" t="s">
        <v>202</v>
      </c>
      <c r="N287">
        <v>2756100</v>
      </c>
      <c r="O287" t="s">
        <v>28</v>
      </c>
      <c r="P287">
        <v>0</v>
      </c>
      <c r="Q287">
        <v>24</v>
      </c>
      <c r="R287" s="5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1">
        <v>1271527</v>
      </c>
      <c r="B288" t="s">
        <v>312</v>
      </c>
      <c r="C288" t="s">
        <v>555</v>
      </c>
      <c r="D288" s="4">
        <v>38886</v>
      </c>
      <c r="E288">
        <v>576</v>
      </c>
      <c r="F288" t="s">
        <v>24</v>
      </c>
      <c r="G288" t="s">
        <v>25</v>
      </c>
      <c r="H288">
        <v>11</v>
      </c>
      <c r="I288" s="4">
        <v>44781</v>
      </c>
      <c r="J288" s="4">
        <v>44831</v>
      </c>
      <c r="K288" s="4">
        <v>45195</v>
      </c>
      <c r="L288" t="s">
        <v>528</v>
      </c>
      <c r="M288" t="s">
        <v>202</v>
      </c>
      <c r="N288">
        <v>2756100</v>
      </c>
      <c r="O288" t="s">
        <v>28</v>
      </c>
      <c r="P288">
        <v>0</v>
      </c>
      <c r="Q288">
        <v>24</v>
      </c>
      <c r="R288" s="5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1">
        <v>1357383</v>
      </c>
      <c r="B289" t="s">
        <v>556</v>
      </c>
      <c r="C289" t="s">
        <v>557</v>
      </c>
      <c r="D289" s="4">
        <v>39225</v>
      </c>
      <c r="E289">
        <v>576</v>
      </c>
      <c r="F289" t="s">
        <v>24</v>
      </c>
      <c r="G289" t="s">
        <v>25</v>
      </c>
      <c r="H289">
        <v>9</v>
      </c>
      <c r="I289" s="4">
        <v>44783</v>
      </c>
      <c r="J289" s="4">
        <v>44624</v>
      </c>
      <c r="K289" s="4">
        <v>44988</v>
      </c>
      <c r="L289" t="s">
        <v>528</v>
      </c>
      <c r="M289" t="s">
        <v>202</v>
      </c>
      <c r="N289">
        <v>2756100</v>
      </c>
      <c r="O289" t="s">
        <v>28</v>
      </c>
      <c r="P289">
        <v>0</v>
      </c>
      <c r="Q289">
        <v>24</v>
      </c>
      <c r="R289" s="5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1">
        <v>1352166</v>
      </c>
      <c r="B290" t="s">
        <v>558</v>
      </c>
      <c r="C290" t="s">
        <v>559</v>
      </c>
      <c r="D290" s="4">
        <v>39310</v>
      </c>
      <c r="E290">
        <v>576</v>
      </c>
      <c r="F290" t="s">
        <v>24</v>
      </c>
      <c r="G290" t="s">
        <v>25</v>
      </c>
      <c r="H290">
        <v>9</v>
      </c>
      <c r="I290" s="4">
        <v>44781</v>
      </c>
      <c r="J290" s="4">
        <v>44539</v>
      </c>
      <c r="K290" s="4">
        <v>44903</v>
      </c>
      <c r="L290" t="s">
        <v>528</v>
      </c>
      <c r="M290" t="s">
        <v>202</v>
      </c>
      <c r="N290">
        <v>2756100</v>
      </c>
      <c r="O290" t="s">
        <v>28</v>
      </c>
      <c r="P290">
        <v>0</v>
      </c>
      <c r="Q290">
        <v>24</v>
      </c>
      <c r="R290" s="5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1">
        <v>11381167</v>
      </c>
      <c r="B291" t="s">
        <v>560</v>
      </c>
      <c r="C291" t="s">
        <v>561</v>
      </c>
      <c r="D291" s="4">
        <v>38641</v>
      </c>
      <c r="E291">
        <v>576</v>
      </c>
      <c r="F291" t="s">
        <v>24</v>
      </c>
      <c r="G291" t="s">
        <v>25</v>
      </c>
      <c r="H291">
        <v>11</v>
      </c>
      <c r="I291" s="4">
        <v>44783</v>
      </c>
      <c r="J291" s="4">
        <v>44825</v>
      </c>
      <c r="K291" s="4">
        <v>45189</v>
      </c>
      <c r="L291" t="s">
        <v>562</v>
      </c>
      <c r="M291" t="s">
        <v>202</v>
      </c>
      <c r="N291">
        <v>2756100</v>
      </c>
      <c r="O291" t="s">
        <v>87</v>
      </c>
      <c r="P291">
        <v>0</v>
      </c>
      <c r="Q291">
        <v>24</v>
      </c>
      <c r="R291" s="5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1">
        <v>1245691</v>
      </c>
      <c r="B292" t="s">
        <v>563</v>
      </c>
      <c r="C292" t="s">
        <v>564</v>
      </c>
      <c r="D292" s="4">
        <v>39385</v>
      </c>
      <c r="E292">
        <v>576</v>
      </c>
      <c r="F292" t="s">
        <v>24</v>
      </c>
      <c r="G292" t="s">
        <v>25</v>
      </c>
      <c r="H292">
        <v>9</v>
      </c>
      <c r="I292" s="4">
        <v>44781</v>
      </c>
      <c r="J292" s="4">
        <v>44824</v>
      </c>
      <c r="K292" s="4">
        <v>45188</v>
      </c>
      <c r="L292" t="s">
        <v>562</v>
      </c>
      <c r="M292" t="s">
        <v>202</v>
      </c>
      <c r="N292">
        <v>2756100</v>
      </c>
      <c r="O292" t="s">
        <v>87</v>
      </c>
      <c r="P292">
        <v>0</v>
      </c>
      <c r="Q292">
        <v>24</v>
      </c>
      <c r="R292" s="5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1">
        <v>1308016</v>
      </c>
      <c r="B293" t="s">
        <v>76</v>
      </c>
      <c r="C293" t="s">
        <v>68</v>
      </c>
      <c r="D293" s="4">
        <v>38952</v>
      </c>
      <c r="E293">
        <v>576</v>
      </c>
      <c r="F293" t="s">
        <v>24</v>
      </c>
      <c r="G293" t="s">
        <v>25</v>
      </c>
      <c r="H293">
        <v>10</v>
      </c>
      <c r="I293" s="4">
        <v>44781</v>
      </c>
      <c r="J293" s="4">
        <v>44672</v>
      </c>
      <c r="K293" s="4">
        <v>45036</v>
      </c>
      <c r="L293" t="s">
        <v>562</v>
      </c>
      <c r="M293" t="s">
        <v>202</v>
      </c>
      <c r="N293">
        <v>2756100</v>
      </c>
      <c r="O293" t="s">
        <v>87</v>
      </c>
      <c r="P293">
        <v>0</v>
      </c>
      <c r="Q293">
        <v>24</v>
      </c>
      <c r="R293" s="5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1">
        <v>1040969</v>
      </c>
      <c r="B294" t="s">
        <v>565</v>
      </c>
      <c r="C294" t="s">
        <v>566</v>
      </c>
      <c r="D294" s="4">
        <v>37850</v>
      </c>
      <c r="E294">
        <v>576</v>
      </c>
      <c r="F294" t="s">
        <v>24</v>
      </c>
      <c r="G294" t="s">
        <v>25</v>
      </c>
      <c r="H294" t="s">
        <v>303</v>
      </c>
      <c r="I294" s="4">
        <v>44781</v>
      </c>
      <c r="J294" s="4">
        <v>44693</v>
      </c>
      <c r="K294" s="4">
        <v>45057</v>
      </c>
      <c r="L294" t="s">
        <v>567</v>
      </c>
      <c r="M294" t="s">
        <v>568</v>
      </c>
      <c r="N294">
        <v>2678763</v>
      </c>
      <c r="O294" t="s">
        <v>28</v>
      </c>
      <c r="P294">
        <v>2</v>
      </c>
      <c r="Q294">
        <v>15</v>
      </c>
      <c r="R294" s="5">
        <v>0.8666666666666667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1">
        <v>1082988</v>
      </c>
      <c r="B295" t="s">
        <v>39</v>
      </c>
      <c r="C295" t="s">
        <v>569</v>
      </c>
      <c r="D295" s="4">
        <v>37948</v>
      </c>
      <c r="E295">
        <v>576</v>
      </c>
      <c r="F295" t="s">
        <v>24</v>
      </c>
      <c r="G295" t="s">
        <v>25</v>
      </c>
      <c r="H295" t="s">
        <v>303</v>
      </c>
      <c r="I295" s="4">
        <v>44781</v>
      </c>
      <c r="J295" s="4">
        <v>44601</v>
      </c>
      <c r="K295" s="4">
        <v>44965</v>
      </c>
      <c r="L295" t="s">
        <v>567</v>
      </c>
      <c r="M295" t="s">
        <v>568</v>
      </c>
      <c r="N295">
        <v>2678763</v>
      </c>
      <c r="O295" t="s">
        <v>28</v>
      </c>
      <c r="P295">
        <v>2</v>
      </c>
      <c r="Q295">
        <v>15</v>
      </c>
      <c r="R295" s="5">
        <v>0.8666666666666667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1">
        <v>11367761</v>
      </c>
      <c r="B296" t="s">
        <v>570</v>
      </c>
      <c r="C296" t="s">
        <v>571</v>
      </c>
      <c r="D296" s="4">
        <v>38166</v>
      </c>
      <c r="E296">
        <v>576</v>
      </c>
      <c r="F296" t="s">
        <v>24</v>
      </c>
      <c r="G296" t="s">
        <v>25</v>
      </c>
      <c r="H296" t="s">
        <v>303</v>
      </c>
      <c r="I296" s="4">
        <v>44781</v>
      </c>
      <c r="J296" s="4">
        <v>44826</v>
      </c>
      <c r="K296" s="4">
        <v>45190</v>
      </c>
      <c r="L296" t="s">
        <v>567</v>
      </c>
      <c r="M296" t="s">
        <v>568</v>
      </c>
      <c r="N296">
        <v>2678763</v>
      </c>
      <c r="O296" t="s">
        <v>28</v>
      </c>
      <c r="P296">
        <v>2</v>
      </c>
      <c r="Q296">
        <v>15</v>
      </c>
      <c r="R296" s="5">
        <v>0.8666666666666667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1">
        <v>1143535</v>
      </c>
      <c r="B297" t="s">
        <v>128</v>
      </c>
      <c r="C297" t="s">
        <v>572</v>
      </c>
      <c r="D297" s="4">
        <v>38522</v>
      </c>
      <c r="E297">
        <v>576</v>
      </c>
      <c r="F297" t="s">
        <v>24</v>
      </c>
      <c r="G297" t="s">
        <v>25</v>
      </c>
      <c r="H297">
        <v>12</v>
      </c>
      <c r="I297" s="4">
        <v>44781</v>
      </c>
      <c r="J297" s="4">
        <v>44652</v>
      </c>
      <c r="K297" s="4">
        <v>45016</v>
      </c>
      <c r="L297" t="s">
        <v>567</v>
      </c>
      <c r="M297" t="s">
        <v>568</v>
      </c>
      <c r="N297">
        <v>2678763</v>
      </c>
      <c r="O297" t="s">
        <v>28</v>
      </c>
      <c r="P297">
        <v>2</v>
      </c>
      <c r="Q297">
        <v>15</v>
      </c>
      <c r="R297" s="5">
        <v>0.8666666666666667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1">
        <v>1143783</v>
      </c>
      <c r="B298" t="s">
        <v>312</v>
      </c>
      <c r="C298" t="s">
        <v>573</v>
      </c>
      <c r="D298" s="4">
        <v>38556</v>
      </c>
      <c r="E298">
        <v>576</v>
      </c>
      <c r="F298" t="s">
        <v>24</v>
      </c>
      <c r="G298" t="s">
        <v>25</v>
      </c>
      <c r="H298">
        <v>12</v>
      </c>
      <c r="I298" s="4">
        <v>44781</v>
      </c>
      <c r="J298" s="4">
        <v>44631</v>
      </c>
      <c r="K298" s="4">
        <v>44995</v>
      </c>
      <c r="L298" t="s">
        <v>567</v>
      </c>
      <c r="M298" t="s">
        <v>568</v>
      </c>
      <c r="N298">
        <v>2678763</v>
      </c>
      <c r="O298" t="s">
        <v>28</v>
      </c>
      <c r="P298">
        <v>2</v>
      </c>
      <c r="Q298">
        <v>15</v>
      </c>
      <c r="R298" s="5">
        <v>0.8666666666666667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1">
        <v>1144476</v>
      </c>
      <c r="B299" t="s">
        <v>574</v>
      </c>
      <c r="C299" t="s">
        <v>575</v>
      </c>
      <c r="D299" s="4">
        <v>38271</v>
      </c>
      <c r="E299">
        <v>576</v>
      </c>
      <c r="F299" t="s">
        <v>24</v>
      </c>
      <c r="G299" t="s">
        <v>25</v>
      </c>
      <c r="H299">
        <v>12</v>
      </c>
      <c r="I299" s="4">
        <v>44781</v>
      </c>
      <c r="J299" s="4">
        <v>44688</v>
      </c>
      <c r="K299" s="4">
        <v>45051</v>
      </c>
      <c r="L299" t="s">
        <v>567</v>
      </c>
      <c r="M299" t="s">
        <v>568</v>
      </c>
      <c r="N299">
        <v>2678763</v>
      </c>
      <c r="O299" t="s">
        <v>28</v>
      </c>
      <c r="P299">
        <v>2</v>
      </c>
      <c r="Q299">
        <v>15</v>
      </c>
      <c r="R299" s="5">
        <v>0.8666666666666667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1">
        <v>12084895</v>
      </c>
      <c r="B300" t="s">
        <v>216</v>
      </c>
      <c r="C300" t="s">
        <v>576</v>
      </c>
      <c r="D300" s="4">
        <v>38789</v>
      </c>
      <c r="E300">
        <v>576</v>
      </c>
      <c r="F300" t="s">
        <v>24</v>
      </c>
      <c r="G300" t="s">
        <v>25</v>
      </c>
      <c r="H300">
        <v>11</v>
      </c>
      <c r="I300" s="4">
        <v>44781</v>
      </c>
      <c r="J300" s="4">
        <v>44545</v>
      </c>
      <c r="K300" s="4">
        <v>44910</v>
      </c>
      <c r="L300" t="s">
        <v>567</v>
      </c>
      <c r="M300" t="s">
        <v>568</v>
      </c>
      <c r="N300">
        <v>2678763</v>
      </c>
      <c r="O300" t="s">
        <v>28</v>
      </c>
      <c r="P300">
        <v>2</v>
      </c>
      <c r="Q300">
        <v>15</v>
      </c>
      <c r="R300" s="5">
        <v>0.8666666666666667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1">
        <v>12205226</v>
      </c>
      <c r="B301" t="s">
        <v>577</v>
      </c>
      <c r="C301" t="s">
        <v>578</v>
      </c>
      <c r="D301" s="4">
        <v>39098</v>
      </c>
      <c r="E301">
        <v>576</v>
      </c>
      <c r="F301" t="s">
        <v>24</v>
      </c>
      <c r="G301" t="s">
        <v>25</v>
      </c>
      <c r="H301">
        <v>10</v>
      </c>
      <c r="I301" s="4">
        <v>44810</v>
      </c>
      <c r="J301" s="4">
        <v>44840</v>
      </c>
      <c r="K301" s="4">
        <v>45204</v>
      </c>
      <c r="L301" t="s">
        <v>567</v>
      </c>
      <c r="M301" t="s">
        <v>568</v>
      </c>
      <c r="N301">
        <v>2678763</v>
      </c>
      <c r="O301" t="s">
        <v>28</v>
      </c>
      <c r="P301">
        <v>2</v>
      </c>
      <c r="Q301">
        <v>15</v>
      </c>
      <c r="R301" s="5">
        <v>0.8666666666666667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1">
        <v>1230584</v>
      </c>
      <c r="B302" t="s">
        <v>579</v>
      </c>
      <c r="C302" t="s">
        <v>580</v>
      </c>
      <c r="D302" s="4">
        <v>39182</v>
      </c>
      <c r="E302">
        <v>576</v>
      </c>
      <c r="F302" t="s">
        <v>24</v>
      </c>
      <c r="G302" t="s">
        <v>25</v>
      </c>
      <c r="H302">
        <v>10</v>
      </c>
      <c r="I302" s="4">
        <v>44781</v>
      </c>
      <c r="J302" s="4">
        <v>44581</v>
      </c>
      <c r="K302" s="4">
        <v>44945</v>
      </c>
      <c r="L302" t="s">
        <v>567</v>
      </c>
      <c r="M302" t="s">
        <v>568</v>
      </c>
      <c r="N302">
        <v>2678763</v>
      </c>
      <c r="O302" t="s">
        <v>28</v>
      </c>
      <c r="P302">
        <v>2</v>
      </c>
      <c r="Q302">
        <v>15</v>
      </c>
      <c r="R302" s="5">
        <v>0.8666666666666667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1">
        <v>1237321</v>
      </c>
      <c r="B303" t="s">
        <v>507</v>
      </c>
      <c r="C303" t="s">
        <v>581</v>
      </c>
      <c r="D303" s="4">
        <v>39349</v>
      </c>
      <c r="E303">
        <v>576</v>
      </c>
      <c r="F303" t="s">
        <v>24</v>
      </c>
      <c r="G303" t="s">
        <v>25</v>
      </c>
      <c r="H303">
        <v>10</v>
      </c>
      <c r="I303" s="4">
        <v>44781</v>
      </c>
      <c r="J303" s="4">
        <v>44600</v>
      </c>
      <c r="K303" s="4">
        <v>44964</v>
      </c>
      <c r="L303" t="s">
        <v>567</v>
      </c>
      <c r="M303" t="s">
        <v>568</v>
      </c>
      <c r="N303">
        <v>2678763</v>
      </c>
      <c r="O303" t="s">
        <v>28</v>
      </c>
      <c r="P303">
        <v>2</v>
      </c>
      <c r="Q303">
        <v>15</v>
      </c>
      <c r="R303" s="5">
        <v>0.8666666666666667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1">
        <v>1282698</v>
      </c>
      <c r="B304" t="s">
        <v>415</v>
      </c>
      <c r="C304" t="s">
        <v>145</v>
      </c>
      <c r="D304" s="4">
        <v>38457</v>
      </c>
      <c r="E304">
        <v>576</v>
      </c>
      <c r="F304" t="s">
        <v>24</v>
      </c>
      <c r="G304" t="s">
        <v>25</v>
      </c>
      <c r="H304">
        <v>12</v>
      </c>
      <c r="I304" s="4">
        <v>44781</v>
      </c>
      <c r="J304" s="4">
        <v>44858</v>
      </c>
      <c r="K304" s="4">
        <v>45222</v>
      </c>
      <c r="L304" t="s">
        <v>567</v>
      </c>
      <c r="M304" t="s">
        <v>568</v>
      </c>
      <c r="N304">
        <v>2678763</v>
      </c>
      <c r="O304" t="s">
        <v>28</v>
      </c>
      <c r="P304">
        <v>2</v>
      </c>
      <c r="Q304">
        <v>15</v>
      </c>
      <c r="R304" s="5">
        <v>0.8666666666666667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1">
        <v>1300044</v>
      </c>
      <c r="B305" t="s">
        <v>193</v>
      </c>
      <c r="C305" t="s">
        <v>582</v>
      </c>
      <c r="D305" s="4">
        <v>39416</v>
      </c>
      <c r="E305">
        <v>576</v>
      </c>
      <c r="F305" t="s">
        <v>24</v>
      </c>
      <c r="G305" t="s">
        <v>25</v>
      </c>
      <c r="H305">
        <v>9</v>
      </c>
      <c r="I305" s="4">
        <v>44781</v>
      </c>
      <c r="J305" s="4">
        <v>44851</v>
      </c>
      <c r="K305" s="4">
        <v>45215</v>
      </c>
      <c r="L305" t="s">
        <v>567</v>
      </c>
      <c r="M305" t="s">
        <v>568</v>
      </c>
      <c r="N305">
        <v>2678763</v>
      </c>
      <c r="O305" t="s">
        <v>28</v>
      </c>
      <c r="P305">
        <v>2</v>
      </c>
      <c r="Q305">
        <v>15</v>
      </c>
      <c r="R305" s="5">
        <v>0.8666666666666667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1">
        <v>1307255</v>
      </c>
      <c r="B306" t="s">
        <v>583</v>
      </c>
      <c r="C306" t="s">
        <v>584</v>
      </c>
      <c r="D306" s="4">
        <v>38287</v>
      </c>
      <c r="E306">
        <v>576</v>
      </c>
      <c r="F306" t="s">
        <v>24</v>
      </c>
      <c r="G306" t="s">
        <v>25</v>
      </c>
      <c r="H306">
        <v>12</v>
      </c>
      <c r="I306" s="4">
        <v>44781</v>
      </c>
      <c r="J306" s="4">
        <v>44504</v>
      </c>
      <c r="K306" s="4">
        <v>44868</v>
      </c>
      <c r="L306" t="s">
        <v>567</v>
      </c>
      <c r="M306" t="s">
        <v>568</v>
      </c>
      <c r="N306">
        <v>2678763</v>
      </c>
      <c r="O306" t="s">
        <v>28</v>
      </c>
      <c r="P306">
        <v>2</v>
      </c>
      <c r="Q306">
        <v>15</v>
      </c>
      <c r="R306" s="5">
        <v>0.8666666666666667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1">
        <v>1318954</v>
      </c>
      <c r="B307" t="s">
        <v>585</v>
      </c>
      <c r="C307" t="s">
        <v>586</v>
      </c>
      <c r="D307" s="4">
        <v>38555</v>
      </c>
      <c r="E307">
        <v>576</v>
      </c>
      <c r="F307" t="s">
        <v>24</v>
      </c>
      <c r="G307" t="s">
        <v>25</v>
      </c>
      <c r="H307">
        <v>12</v>
      </c>
      <c r="I307" s="4">
        <v>44781</v>
      </c>
      <c r="J307" s="4">
        <v>44543</v>
      </c>
      <c r="K307" s="4">
        <v>44907</v>
      </c>
      <c r="L307" t="s">
        <v>567</v>
      </c>
      <c r="M307" t="s">
        <v>568</v>
      </c>
      <c r="N307">
        <v>2678763</v>
      </c>
      <c r="O307" t="s">
        <v>28</v>
      </c>
      <c r="P307">
        <v>2</v>
      </c>
      <c r="Q307">
        <v>15</v>
      </c>
      <c r="R307" s="5">
        <v>0.8666666666666667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1">
        <v>646060</v>
      </c>
      <c r="B308" t="s">
        <v>587</v>
      </c>
      <c r="C308" t="s">
        <v>542</v>
      </c>
      <c r="D308" s="4">
        <v>37278</v>
      </c>
      <c r="E308">
        <v>576</v>
      </c>
      <c r="F308" t="s">
        <v>24</v>
      </c>
      <c r="G308" t="s">
        <v>25</v>
      </c>
      <c r="H308" t="s">
        <v>303</v>
      </c>
      <c r="I308" s="4">
        <v>44826</v>
      </c>
      <c r="J308" s="4">
        <v>43942</v>
      </c>
      <c r="K308" s="4">
        <v>44306</v>
      </c>
      <c r="L308" t="s">
        <v>567</v>
      </c>
      <c r="M308" t="s">
        <v>568</v>
      </c>
      <c r="N308">
        <v>2678763</v>
      </c>
      <c r="O308" t="s">
        <v>28</v>
      </c>
      <c r="P308">
        <v>2</v>
      </c>
      <c r="Q308">
        <v>15</v>
      </c>
      <c r="R308" s="5">
        <v>0.8666666666666667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1">
        <v>11353553</v>
      </c>
      <c r="B309" t="s">
        <v>588</v>
      </c>
      <c r="C309" t="s">
        <v>589</v>
      </c>
      <c r="D309" s="4">
        <v>39685</v>
      </c>
      <c r="E309">
        <v>576</v>
      </c>
      <c r="F309" t="s">
        <v>24</v>
      </c>
      <c r="G309" t="s">
        <v>25</v>
      </c>
      <c r="H309">
        <v>9</v>
      </c>
      <c r="I309" s="4">
        <v>44781</v>
      </c>
      <c r="J309" s="4">
        <v>44825</v>
      </c>
      <c r="K309" s="4">
        <v>45189</v>
      </c>
      <c r="L309" t="s">
        <v>590</v>
      </c>
      <c r="M309" t="s">
        <v>591</v>
      </c>
      <c r="N309">
        <v>2469815</v>
      </c>
      <c r="O309" t="s">
        <v>28</v>
      </c>
      <c r="P309">
        <v>3</v>
      </c>
      <c r="Q309">
        <v>24</v>
      </c>
      <c r="R309" s="5">
        <v>0.875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1">
        <v>1157331</v>
      </c>
      <c r="B310" t="s">
        <v>470</v>
      </c>
      <c r="C310" t="s">
        <v>592</v>
      </c>
      <c r="D310" s="4">
        <v>38492</v>
      </c>
      <c r="E310">
        <v>576</v>
      </c>
      <c r="F310" t="s">
        <v>24</v>
      </c>
      <c r="G310" t="s">
        <v>25</v>
      </c>
      <c r="H310">
        <v>12</v>
      </c>
      <c r="I310" s="4">
        <v>44781</v>
      </c>
      <c r="J310" s="4">
        <v>44538</v>
      </c>
      <c r="K310" s="4">
        <v>44902</v>
      </c>
      <c r="L310" t="s">
        <v>590</v>
      </c>
      <c r="M310" t="s">
        <v>591</v>
      </c>
      <c r="N310">
        <v>2469815</v>
      </c>
      <c r="O310" t="s">
        <v>28</v>
      </c>
      <c r="P310">
        <v>3</v>
      </c>
      <c r="Q310">
        <v>24</v>
      </c>
      <c r="R310" s="5">
        <v>0.875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1">
        <v>1179930</v>
      </c>
      <c r="B311" t="s">
        <v>195</v>
      </c>
      <c r="C311" t="s">
        <v>593</v>
      </c>
      <c r="D311" s="4">
        <v>38524</v>
      </c>
      <c r="E311">
        <v>576</v>
      </c>
      <c r="F311" t="s">
        <v>24</v>
      </c>
      <c r="G311" t="s">
        <v>25</v>
      </c>
      <c r="H311">
        <v>12</v>
      </c>
      <c r="I311" s="4">
        <v>44781</v>
      </c>
      <c r="J311" s="4">
        <v>44782</v>
      </c>
      <c r="K311" s="4">
        <v>44951</v>
      </c>
      <c r="L311" t="s">
        <v>590</v>
      </c>
      <c r="M311" t="s">
        <v>591</v>
      </c>
      <c r="N311">
        <v>2469815</v>
      </c>
      <c r="O311" t="s">
        <v>28</v>
      </c>
      <c r="P311">
        <v>3</v>
      </c>
      <c r="Q311">
        <v>24</v>
      </c>
      <c r="R311" s="5">
        <v>0.875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1">
        <v>1186924</v>
      </c>
      <c r="B312" t="s">
        <v>594</v>
      </c>
      <c r="C312" t="s">
        <v>595</v>
      </c>
      <c r="D312" s="4">
        <v>38528</v>
      </c>
      <c r="E312">
        <v>576</v>
      </c>
      <c r="F312" t="s">
        <v>24</v>
      </c>
      <c r="G312" t="s">
        <v>25</v>
      </c>
      <c r="H312">
        <v>12</v>
      </c>
      <c r="I312" s="4">
        <v>44781</v>
      </c>
      <c r="J312" s="4">
        <v>44867</v>
      </c>
      <c r="K312" s="4">
        <v>45231</v>
      </c>
      <c r="L312" t="s">
        <v>590</v>
      </c>
      <c r="M312" t="s">
        <v>591</v>
      </c>
      <c r="N312">
        <v>2469815</v>
      </c>
      <c r="O312" t="s">
        <v>28</v>
      </c>
      <c r="P312">
        <v>3</v>
      </c>
      <c r="Q312">
        <v>24</v>
      </c>
      <c r="R312" s="5">
        <v>0.875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1">
        <v>12057133</v>
      </c>
      <c r="B313" t="s">
        <v>596</v>
      </c>
      <c r="C313" t="s">
        <v>597</v>
      </c>
      <c r="D313" s="4">
        <v>39235</v>
      </c>
      <c r="E313">
        <v>576</v>
      </c>
      <c r="F313" t="s">
        <v>24</v>
      </c>
      <c r="G313" t="s">
        <v>25</v>
      </c>
      <c r="H313">
        <v>10</v>
      </c>
      <c r="I313" s="4">
        <v>44781</v>
      </c>
      <c r="J313" s="4">
        <v>44783</v>
      </c>
      <c r="K313" s="4">
        <v>45000</v>
      </c>
      <c r="L313" t="s">
        <v>590</v>
      </c>
      <c r="M313" t="s">
        <v>591</v>
      </c>
      <c r="N313">
        <v>2469815</v>
      </c>
      <c r="O313" t="s">
        <v>28</v>
      </c>
      <c r="P313">
        <v>3</v>
      </c>
      <c r="Q313">
        <v>24</v>
      </c>
      <c r="R313" s="5">
        <v>0.875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1">
        <v>12176848</v>
      </c>
      <c r="B314" t="s">
        <v>598</v>
      </c>
      <c r="C314" t="s">
        <v>599</v>
      </c>
      <c r="D314" s="4">
        <v>38815</v>
      </c>
      <c r="E314">
        <v>576</v>
      </c>
      <c r="F314" t="s">
        <v>24</v>
      </c>
      <c r="G314" t="s">
        <v>25</v>
      </c>
      <c r="H314">
        <v>11</v>
      </c>
      <c r="I314" s="4">
        <v>44781</v>
      </c>
      <c r="J314" s="4">
        <v>44861</v>
      </c>
      <c r="K314" s="4">
        <v>45225</v>
      </c>
      <c r="L314" t="s">
        <v>590</v>
      </c>
      <c r="M314" t="s">
        <v>591</v>
      </c>
      <c r="N314">
        <v>2469815</v>
      </c>
      <c r="O314" t="s">
        <v>28</v>
      </c>
      <c r="P314">
        <v>3</v>
      </c>
      <c r="Q314">
        <v>24</v>
      </c>
      <c r="R314" s="5">
        <v>0.875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1">
        <v>12210436</v>
      </c>
      <c r="B315" t="s">
        <v>600</v>
      </c>
      <c r="C315" t="s">
        <v>601</v>
      </c>
      <c r="D315" s="4">
        <v>38482</v>
      </c>
      <c r="E315">
        <v>576</v>
      </c>
      <c r="F315" t="s">
        <v>24</v>
      </c>
      <c r="G315" t="s">
        <v>25</v>
      </c>
      <c r="H315">
        <v>11</v>
      </c>
      <c r="I315" s="4">
        <v>44781</v>
      </c>
      <c r="J315" s="4">
        <v>44595</v>
      </c>
      <c r="K315" s="4">
        <v>44959</v>
      </c>
      <c r="L315" t="s">
        <v>590</v>
      </c>
      <c r="M315" t="s">
        <v>591</v>
      </c>
      <c r="N315">
        <v>2469815</v>
      </c>
      <c r="O315" t="s">
        <v>28</v>
      </c>
      <c r="P315">
        <v>3</v>
      </c>
      <c r="Q315">
        <v>24</v>
      </c>
      <c r="R315" s="5">
        <v>0.875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1">
        <v>1230606</v>
      </c>
      <c r="B316" t="s">
        <v>602</v>
      </c>
      <c r="C316" t="s">
        <v>603</v>
      </c>
      <c r="D316" s="4">
        <v>39153</v>
      </c>
      <c r="E316">
        <v>576</v>
      </c>
      <c r="F316" t="s">
        <v>24</v>
      </c>
      <c r="G316" t="s">
        <v>25</v>
      </c>
      <c r="H316">
        <v>10</v>
      </c>
      <c r="I316" s="4">
        <v>44781</v>
      </c>
      <c r="J316" s="4">
        <v>44615</v>
      </c>
      <c r="K316" s="4">
        <v>44979</v>
      </c>
      <c r="L316" t="s">
        <v>590</v>
      </c>
      <c r="M316" t="s">
        <v>591</v>
      </c>
      <c r="N316">
        <v>2469815</v>
      </c>
      <c r="O316" t="s">
        <v>28</v>
      </c>
      <c r="P316">
        <v>3</v>
      </c>
      <c r="Q316">
        <v>24</v>
      </c>
      <c r="R316" s="5">
        <v>0.875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1">
        <v>12354189</v>
      </c>
      <c r="B317" t="s">
        <v>604</v>
      </c>
      <c r="C317" t="s">
        <v>605</v>
      </c>
      <c r="D317" s="4">
        <v>39680</v>
      </c>
      <c r="E317">
        <v>576</v>
      </c>
      <c r="F317" t="s">
        <v>24</v>
      </c>
      <c r="G317" t="s">
        <v>25</v>
      </c>
      <c r="H317">
        <v>9</v>
      </c>
      <c r="I317" s="4">
        <v>44781</v>
      </c>
      <c r="J317" s="4">
        <v>44837</v>
      </c>
      <c r="K317" s="4">
        <v>45201</v>
      </c>
      <c r="L317" t="s">
        <v>590</v>
      </c>
      <c r="M317" t="s">
        <v>591</v>
      </c>
      <c r="N317">
        <v>2469815</v>
      </c>
      <c r="O317" t="s">
        <v>28</v>
      </c>
      <c r="P317">
        <v>3</v>
      </c>
      <c r="Q317">
        <v>24</v>
      </c>
      <c r="R317" s="5">
        <v>0.875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1">
        <v>1234588</v>
      </c>
      <c r="B318" t="s">
        <v>606</v>
      </c>
      <c r="C318" t="s">
        <v>103</v>
      </c>
      <c r="D318" s="4">
        <v>38419</v>
      </c>
      <c r="E318">
        <v>576</v>
      </c>
      <c r="F318" t="s">
        <v>24</v>
      </c>
      <c r="G318" t="s">
        <v>25</v>
      </c>
      <c r="H318">
        <v>12</v>
      </c>
      <c r="I318" s="4">
        <v>44781</v>
      </c>
      <c r="J318" s="4">
        <v>44531</v>
      </c>
      <c r="K318" s="4">
        <v>44895</v>
      </c>
      <c r="L318" t="s">
        <v>590</v>
      </c>
      <c r="M318" t="s">
        <v>591</v>
      </c>
      <c r="N318">
        <v>2469815</v>
      </c>
      <c r="O318" t="s">
        <v>28</v>
      </c>
      <c r="P318">
        <v>3</v>
      </c>
      <c r="Q318">
        <v>24</v>
      </c>
      <c r="R318" s="5">
        <v>0.875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1">
        <v>1244050</v>
      </c>
      <c r="B319" t="s">
        <v>607</v>
      </c>
      <c r="C319" t="s">
        <v>608</v>
      </c>
      <c r="D319" s="4">
        <v>38492</v>
      </c>
      <c r="E319">
        <v>576</v>
      </c>
      <c r="F319" t="s">
        <v>24</v>
      </c>
      <c r="G319" t="s">
        <v>25</v>
      </c>
      <c r="H319">
        <v>12</v>
      </c>
      <c r="I319" s="4">
        <v>44781</v>
      </c>
      <c r="J319" s="4">
        <v>44571</v>
      </c>
      <c r="K319" s="4">
        <v>44935</v>
      </c>
      <c r="L319" t="s">
        <v>590</v>
      </c>
      <c r="M319" t="s">
        <v>591</v>
      </c>
      <c r="N319">
        <v>2469815</v>
      </c>
      <c r="O319" t="s">
        <v>28</v>
      </c>
      <c r="P319">
        <v>3</v>
      </c>
      <c r="Q319">
        <v>24</v>
      </c>
      <c r="R319" s="5">
        <v>0.875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1">
        <v>1277846</v>
      </c>
      <c r="B320" t="s">
        <v>184</v>
      </c>
      <c r="C320" t="s">
        <v>609</v>
      </c>
      <c r="D320" s="4">
        <v>39246</v>
      </c>
      <c r="E320">
        <v>576</v>
      </c>
      <c r="F320" t="s">
        <v>24</v>
      </c>
      <c r="G320" t="s">
        <v>25</v>
      </c>
      <c r="H320">
        <v>10</v>
      </c>
      <c r="I320" s="4">
        <v>44781</v>
      </c>
      <c r="J320" s="4">
        <v>44852</v>
      </c>
      <c r="K320" s="4">
        <v>45216</v>
      </c>
      <c r="L320" t="s">
        <v>590</v>
      </c>
      <c r="M320" t="s">
        <v>591</v>
      </c>
      <c r="N320">
        <v>2469815</v>
      </c>
      <c r="O320" t="s">
        <v>28</v>
      </c>
      <c r="P320">
        <v>3</v>
      </c>
      <c r="Q320">
        <v>24</v>
      </c>
      <c r="R320" s="5">
        <v>0.875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1">
        <v>1246481</v>
      </c>
      <c r="B321" t="s">
        <v>610</v>
      </c>
      <c r="C321" t="s">
        <v>611</v>
      </c>
      <c r="D321" s="4">
        <v>38282</v>
      </c>
      <c r="E321">
        <v>576</v>
      </c>
      <c r="F321" t="s">
        <v>24</v>
      </c>
      <c r="G321" t="s">
        <v>25</v>
      </c>
      <c r="H321">
        <v>12</v>
      </c>
      <c r="I321" s="4">
        <v>44781</v>
      </c>
      <c r="J321" s="4">
        <v>44650</v>
      </c>
      <c r="K321" s="4">
        <v>45014</v>
      </c>
      <c r="L321" t="s">
        <v>590</v>
      </c>
      <c r="M321" t="s">
        <v>591</v>
      </c>
      <c r="N321">
        <v>2469815</v>
      </c>
      <c r="O321" t="s">
        <v>28</v>
      </c>
      <c r="P321">
        <v>3</v>
      </c>
      <c r="Q321">
        <v>24</v>
      </c>
      <c r="R321" s="5">
        <v>0.875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1">
        <v>1281957</v>
      </c>
      <c r="B322" t="s">
        <v>612</v>
      </c>
      <c r="C322" t="s">
        <v>613</v>
      </c>
      <c r="D322" s="4">
        <v>39324</v>
      </c>
      <c r="E322">
        <v>576</v>
      </c>
      <c r="F322" t="s">
        <v>24</v>
      </c>
      <c r="G322" t="s">
        <v>25</v>
      </c>
      <c r="H322">
        <v>10</v>
      </c>
      <c r="I322" s="4">
        <v>44781</v>
      </c>
      <c r="J322" s="4">
        <v>44516</v>
      </c>
      <c r="K322" s="4">
        <v>44880</v>
      </c>
      <c r="L322" t="s">
        <v>590</v>
      </c>
      <c r="M322" t="s">
        <v>591</v>
      </c>
      <c r="N322">
        <v>2469815</v>
      </c>
      <c r="O322" t="s">
        <v>28</v>
      </c>
      <c r="P322">
        <v>3</v>
      </c>
      <c r="Q322">
        <v>24</v>
      </c>
      <c r="R322" s="5">
        <v>0.875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1">
        <v>1254308</v>
      </c>
      <c r="B323" t="s">
        <v>184</v>
      </c>
      <c r="C323" t="s">
        <v>614</v>
      </c>
      <c r="D323" s="4">
        <v>38498</v>
      </c>
      <c r="E323">
        <v>576</v>
      </c>
      <c r="F323" t="s">
        <v>24</v>
      </c>
      <c r="G323" t="s">
        <v>25</v>
      </c>
      <c r="H323">
        <v>12</v>
      </c>
      <c r="I323" s="4">
        <v>44781</v>
      </c>
      <c r="J323" s="4">
        <v>44622</v>
      </c>
      <c r="K323" s="4">
        <v>44986</v>
      </c>
      <c r="L323" t="s">
        <v>590</v>
      </c>
      <c r="M323" t="s">
        <v>591</v>
      </c>
      <c r="N323">
        <v>2469815</v>
      </c>
      <c r="O323" t="s">
        <v>28</v>
      </c>
      <c r="P323">
        <v>3</v>
      </c>
      <c r="Q323">
        <v>24</v>
      </c>
      <c r="R323" s="5">
        <v>0.875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1">
        <v>1257821</v>
      </c>
      <c r="B324" t="s">
        <v>615</v>
      </c>
      <c r="C324" t="s">
        <v>616</v>
      </c>
      <c r="D324" s="4">
        <v>38343</v>
      </c>
      <c r="E324">
        <v>576</v>
      </c>
      <c r="F324" t="s">
        <v>24</v>
      </c>
      <c r="G324" t="s">
        <v>25</v>
      </c>
      <c r="H324">
        <v>12</v>
      </c>
      <c r="I324" s="4">
        <v>44781</v>
      </c>
      <c r="J324" s="4">
        <v>44593</v>
      </c>
      <c r="K324" s="4">
        <v>44957</v>
      </c>
      <c r="L324" t="s">
        <v>590</v>
      </c>
      <c r="M324" t="s">
        <v>591</v>
      </c>
      <c r="N324">
        <v>2469815</v>
      </c>
      <c r="O324" t="s">
        <v>28</v>
      </c>
      <c r="P324">
        <v>3</v>
      </c>
      <c r="Q324">
        <v>24</v>
      </c>
      <c r="R324" s="5">
        <v>0.875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1">
        <v>1277382</v>
      </c>
      <c r="B325" t="s">
        <v>128</v>
      </c>
      <c r="C325" t="s">
        <v>617</v>
      </c>
      <c r="D325" s="4">
        <v>39235</v>
      </c>
      <c r="E325">
        <v>576</v>
      </c>
      <c r="F325" t="s">
        <v>24</v>
      </c>
      <c r="G325" t="s">
        <v>25</v>
      </c>
      <c r="H325">
        <v>10</v>
      </c>
      <c r="I325" s="4">
        <v>44781</v>
      </c>
      <c r="J325" s="4">
        <v>44692</v>
      </c>
      <c r="K325" s="4">
        <v>45056</v>
      </c>
      <c r="L325" t="s">
        <v>590</v>
      </c>
      <c r="M325" t="s">
        <v>591</v>
      </c>
      <c r="N325">
        <v>2469815</v>
      </c>
      <c r="O325" t="s">
        <v>28</v>
      </c>
      <c r="P325">
        <v>3</v>
      </c>
      <c r="Q325">
        <v>24</v>
      </c>
      <c r="R325" s="5">
        <v>0.875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1">
        <v>1334579</v>
      </c>
      <c r="B326" t="s">
        <v>618</v>
      </c>
      <c r="C326" t="s">
        <v>608</v>
      </c>
      <c r="D326" s="4">
        <v>39246</v>
      </c>
      <c r="E326">
        <v>576</v>
      </c>
      <c r="F326" t="s">
        <v>24</v>
      </c>
      <c r="G326" t="s">
        <v>25</v>
      </c>
      <c r="H326">
        <v>10</v>
      </c>
      <c r="I326" s="4">
        <v>44781</v>
      </c>
      <c r="J326" s="4">
        <v>44571</v>
      </c>
      <c r="K326" s="4">
        <v>44935</v>
      </c>
      <c r="L326" t="s">
        <v>590</v>
      </c>
      <c r="M326" t="s">
        <v>591</v>
      </c>
      <c r="N326">
        <v>2469815</v>
      </c>
      <c r="O326" t="s">
        <v>28</v>
      </c>
      <c r="P326">
        <v>3</v>
      </c>
      <c r="Q326">
        <v>24</v>
      </c>
      <c r="R326" s="5">
        <v>0.875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1">
        <v>1337699</v>
      </c>
      <c r="B327" t="s">
        <v>619</v>
      </c>
      <c r="C327" t="s">
        <v>404</v>
      </c>
      <c r="D327" s="4">
        <v>39186</v>
      </c>
      <c r="E327">
        <v>576</v>
      </c>
      <c r="F327" t="s">
        <v>24</v>
      </c>
      <c r="G327" t="s">
        <v>25</v>
      </c>
      <c r="H327">
        <v>10</v>
      </c>
      <c r="I327" s="4">
        <v>44781</v>
      </c>
      <c r="J327" s="4">
        <v>44629</v>
      </c>
      <c r="K327" s="4">
        <v>44993</v>
      </c>
      <c r="L327" t="s">
        <v>590</v>
      </c>
      <c r="M327" t="s">
        <v>591</v>
      </c>
      <c r="N327">
        <v>2469815</v>
      </c>
      <c r="O327" t="s">
        <v>28</v>
      </c>
      <c r="P327">
        <v>3</v>
      </c>
      <c r="Q327">
        <v>24</v>
      </c>
      <c r="R327" s="5">
        <v>0.875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1">
        <v>1315263</v>
      </c>
      <c r="B328" t="s">
        <v>620</v>
      </c>
      <c r="C328" t="s">
        <v>611</v>
      </c>
      <c r="D328" s="4">
        <v>39114</v>
      </c>
      <c r="E328">
        <v>576</v>
      </c>
      <c r="F328" t="s">
        <v>24</v>
      </c>
      <c r="G328" t="s">
        <v>25</v>
      </c>
      <c r="H328">
        <v>10</v>
      </c>
      <c r="I328" s="4">
        <v>44781</v>
      </c>
      <c r="J328" s="4">
        <v>44650</v>
      </c>
      <c r="K328" s="4">
        <v>45014</v>
      </c>
      <c r="L328" t="s">
        <v>590</v>
      </c>
      <c r="M328" t="s">
        <v>591</v>
      </c>
      <c r="N328">
        <v>2469815</v>
      </c>
      <c r="O328" t="s">
        <v>28</v>
      </c>
      <c r="P328">
        <v>3</v>
      </c>
      <c r="Q328">
        <v>24</v>
      </c>
      <c r="R328" s="5">
        <v>0.875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1">
        <v>1330854</v>
      </c>
      <c r="B329" t="s">
        <v>621</v>
      </c>
      <c r="C329" t="s">
        <v>622</v>
      </c>
      <c r="D329" s="4">
        <v>39332</v>
      </c>
      <c r="E329">
        <v>576</v>
      </c>
      <c r="F329" t="s">
        <v>24</v>
      </c>
      <c r="G329" t="s">
        <v>25</v>
      </c>
      <c r="H329">
        <v>9</v>
      </c>
      <c r="I329" s="4">
        <v>44781</v>
      </c>
      <c r="J329" s="4">
        <v>44798</v>
      </c>
      <c r="K329" s="4">
        <v>45162</v>
      </c>
      <c r="L329" t="s">
        <v>590</v>
      </c>
      <c r="M329" t="s">
        <v>591</v>
      </c>
      <c r="N329">
        <v>2469815</v>
      </c>
      <c r="O329" t="s">
        <v>28</v>
      </c>
      <c r="P329">
        <v>3</v>
      </c>
      <c r="Q329">
        <v>24</v>
      </c>
      <c r="R329" s="5">
        <v>0.875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1">
        <v>1335408</v>
      </c>
      <c r="B330" t="s">
        <v>357</v>
      </c>
      <c r="C330" t="s">
        <v>623</v>
      </c>
      <c r="D330" s="4">
        <v>39182</v>
      </c>
      <c r="E330">
        <v>576</v>
      </c>
      <c r="F330" t="s">
        <v>24</v>
      </c>
      <c r="G330" t="s">
        <v>25</v>
      </c>
      <c r="H330">
        <v>10</v>
      </c>
      <c r="I330" s="4">
        <v>44781</v>
      </c>
      <c r="J330" s="4">
        <v>44670</v>
      </c>
      <c r="K330" s="4">
        <v>45034</v>
      </c>
      <c r="L330" t="s">
        <v>590</v>
      </c>
      <c r="M330" t="s">
        <v>591</v>
      </c>
      <c r="N330">
        <v>2469815</v>
      </c>
      <c r="O330" t="s">
        <v>28</v>
      </c>
      <c r="P330">
        <v>3</v>
      </c>
      <c r="Q330">
        <v>24</v>
      </c>
      <c r="R330" s="5">
        <v>0.875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1">
        <v>1349903</v>
      </c>
      <c r="B331" t="s">
        <v>379</v>
      </c>
      <c r="C331" t="s">
        <v>213</v>
      </c>
      <c r="D331" s="4">
        <v>39176</v>
      </c>
      <c r="E331">
        <v>576</v>
      </c>
      <c r="F331" t="s">
        <v>24</v>
      </c>
      <c r="G331" t="s">
        <v>25</v>
      </c>
      <c r="H331">
        <v>10</v>
      </c>
      <c r="I331" s="4">
        <v>44781</v>
      </c>
      <c r="J331" s="4">
        <v>44519</v>
      </c>
      <c r="K331" s="4">
        <v>44883</v>
      </c>
      <c r="L331" t="s">
        <v>590</v>
      </c>
      <c r="M331" t="s">
        <v>591</v>
      </c>
      <c r="N331">
        <v>2469815</v>
      </c>
      <c r="O331" t="s">
        <v>28</v>
      </c>
      <c r="P331">
        <v>3</v>
      </c>
      <c r="Q331">
        <v>24</v>
      </c>
      <c r="R331" s="5">
        <v>0.875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1">
        <v>1377670</v>
      </c>
      <c r="B332" t="s">
        <v>624</v>
      </c>
      <c r="C332" t="s">
        <v>625</v>
      </c>
      <c r="D332" s="4">
        <v>38564</v>
      </c>
      <c r="E332">
        <v>576</v>
      </c>
      <c r="F332" t="s">
        <v>24</v>
      </c>
      <c r="G332" t="s">
        <v>25</v>
      </c>
      <c r="H332">
        <v>12</v>
      </c>
      <c r="I332" s="4">
        <v>44781</v>
      </c>
      <c r="J332" s="4">
        <v>44602</v>
      </c>
      <c r="K332" s="4">
        <v>44966</v>
      </c>
      <c r="L332" t="s">
        <v>590</v>
      </c>
      <c r="M332" t="s">
        <v>591</v>
      </c>
      <c r="N332">
        <v>2469815</v>
      </c>
      <c r="O332" t="s">
        <v>28</v>
      </c>
      <c r="P332">
        <v>3</v>
      </c>
      <c r="Q332">
        <v>24</v>
      </c>
      <c r="R332" s="5">
        <v>0.875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1">
        <v>11357236</v>
      </c>
      <c r="B333" t="s">
        <v>626</v>
      </c>
      <c r="C333" t="s">
        <v>627</v>
      </c>
      <c r="D333" s="4">
        <v>39554</v>
      </c>
      <c r="E333">
        <v>576</v>
      </c>
      <c r="F333" t="s">
        <v>24</v>
      </c>
      <c r="G333" t="s">
        <v>25</v>
      </c>
      <c r="H333">
        <v>9</v>
      </c>
      <c r="I333" s="4">
        <v>44781</v>
      </c>
      <c r="J333" s="4">
        <v>44886</v>
      </c>
      <c r="K333" s="4">
        <v>45250</v>
      </c>
      <c r="L333" t="s">
        <v>628</v>
      </c>
      <c r="M333" t="s">
        <v>629</v>
      </c>
      <c r="N333">
        <v>2247914</v>
      </c>
      <c r="O333" t="s">
        <v>28</v>
      </c>
      <c r="P333">
        <v>2</v>
      </c>
      <c r="Q333">
        <v>22</v>
      </c>
      <c r="R333" s="5">
        <v>0.90909090909090906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1">
        <v>11362520</v>
      </c>
      <c r="B334" t="s">
        <v>120</v>
      </c>
      <c r="C334" t="s">
        <v>630</v>
      </c>
      <c r="D334" s="4">
        <v>39443</v>
      </c>
      <c r="E334">
        <v>576</v>
      </c>
      <c r="F334" t="s">
        <v>24</v>
      </c>
      <c r="G334" t="s">
        <v>25</v>
      </c>
      <c r="H334">
        <v>9</v>
      </c>
      <c r="I334" s="4">
        <v>44781</v>
      </c>
      <c r="J334" s="4">
        <v>44861</v>
      </c>
      <c r="K334" s="4">
        <v>45225</v>
      </c>
      <c r="L334" t="s">
        <v>628</v>
      </c>
      <c r="M334" t="s">
        <v>629</v>
      </c>
      <c r="N334">
        <v>2247914</v>
      </c>
      <c r="O334" t="s">
        <v>28</v>
      </c>
      <c r="P334">
        <v>2</v>
      </c>
      <c r="Q334">
        <v>22</v>
      </c>
      <c r="R334" s="5">
        <v>0.90909090909090906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1">
        <v>11366467</v>
      </c>
      <c r="B335" t="s">
        <v>631</v>
      </c>
      <c r="C335" t="s">
        <v>632</v>
      </c>
      <c r="D335" s="4">
        <v>39514</v>
      </c>
      <c r="E335">
        <v>576</v>
      </c>
      <c r="F335" t="s">
        <v>24</v>
      </c>
      <c r="G335" t="s">
        <v>25</v>
      </c>
      <c r="H335">
        <v>9</v>
      </c>
      <c r="I335" s="4">
        <v>44781</v>
      </c>
      <c r="J335" s="4">
        <v>44602</v>
      </c>
      <c r="K335" s="4">
        <v>44966</v>
      </c>
      <c r="L335" t="s">
        <v>628</v>
      </c>
      <c r="M335" t="s">
        <v>629</v>
      </c>
      <c r="N335">
        <v>2247914</v>
      </c>
      <c r="O335" t="s">
        <v>28</v>
      </c>
      <c r="P335">
        <v>2</v>
      </c>
      <c r="Q335">
        <v>22</v>
      </c>
      <c r="R335" s="5">
        <v>0.90909090909090906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1">
        <v>11379521</v>
      </c>
      <c r="B336" t="s">
        <v>633</v>
      </c>
      <c r="C336" t="s">
        <v>634</v>
      </c>
      <c r="D336" s="4">
        <v>39477</v>
      </c>
      <c r="E336">
        <v>576</v>
      </c>
      <c r="F336" t="s">
        <v>24</v>
      </c>
      <c r="G336" t="s">
        <v>25</v>
      </c>
      <c r="H336">
        <v>9</v>
      </c>
      <c r="I336" s="4">
        <v>44781</v>
      </c>
      <c r="J336" s="4">
        <v>44622</v>
      </c>
      <c r="K336" s="4">
        <v>44986</v>
      </c>
      <c r="L336" t="s">
        <v>628</v>
      </c>
      <c r="M336" t="s">
        <v>629</v>
      </c>
      <c r="N336">
        <v>2247914</v>
      </c>
      <c r="O336" t="s">
        <v>28</v>
      </c>
      <c r="P336">
        <v>2</v>
      </c>
      <c r="Q336">
        <v>22</v>
      </c>
      <c r="R336" s="5">
        <v>0.90909090909090906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1">
        <v>12032070</v>
      </c>
      <c r="B337" t="s">
        <v>635</v>
      </c>
      <c r="C337" t="s">
        <v>636</v>
      </c>
      <c r="D337" s="4">
        <v>39669</v>
      </c>
      <c r="E337">
        <v>576</v>
      </c>
      <c r="F337" t="s">
        <v>24</v>
      </c>
      <c r="G337" t="s">
        <v>25</v>
      </c>
      <c r="H337">
        <v>9</v>
      </c>
      <c r="I337" s="4">
        <v>44781</v>
      </c>
      <c r="J337" s="4">
        <v>44635</v>
      </c>
      <c r="K337" s="4">
        <v>44999</v>
      </c>
      <c r="L337" t="s">
        <v>628</v>
      </c>
      <c r="M337" t="s">
        <v>629</v>
      </c>
      <c r="N337">
        <v>2247914</v>
      </c>
      <c r="O337" t="s">
        <v>28</v>
      </c>
      <c r="P337">
        <v>2</v>
      </c>
      <c r="Q337">
        <v>22</v>
      </c>
      <c r="R337" s="5">
        <v>0.90909090909090906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1">
        <v>12155869</v>
      </c>
      <c r="B338" t="s">
        <v>637</v>
      </c>
      <c r="C338" t="s">
        <v>280</v>
      </c>
      <c r="D338" s="4">
        <v>39461</v>
      </c>
      <c r="E338">
        <v>576</v>
      </c>
      <c r="F338" t="s">
        <v>24</v>
      </c>
      <c r="G338" t="s">
        <v>25</v>
      </c>
      <c r="H338">
        <v>9</v>
      </c>
      <c r="I338" s="4">
        <v>44781</v>
      </c>
      <c r="J338" s="4">
        <v>44623</v>
      </c>
      <c r="K338" s="4">
        <v>44987</v>
      </c>
      <c r="L338" t="s">
        <v>628</v>
      </c>
      <c r="M338" t="s">
        <v>629</v>
      </c>
      <c r="N338">
        <v>2247914</v>
      </c>
      <c r="O338" t="s">
        <v>28</v>
      </c>
      <c r="P338">
        <v>2</v>
      </c>
      <c r="Q338">
        <v>22</v>
      </c>
      <c r="R338" s="5">
        <v>0.90909090909090906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1">
        <v>12215685</v>
      </c>
      <c r="B339" t="s">
        <v>638</v>
      </c>
      <c r="C339" t="s">
        <v>121</v>
      </c>
      <c r="D339" s="4">
        <v>38840</v>
      </c>
      <c r="E339">
        <v>576</v>
      </c>
      <c r="F339" t="s">
        <v>24</v>
      </c>
      <c r="G339" t="s">
        <v>25</v>
      </c>
      <c r="H339">
        <v>11</v>
      </c>
      <c r="I339" s="4">
        <v>44781</v>
      </c>
      <c r="J339" s="4">
        <v>44637</v>
      </c>
      <c r="K339" s="4">
        <v>45001</v>
      </c>
      <c r="L339" t="s">
        <v>628</v>
      </c>
      <c r="M339" t="s">
        <v>629</v>
      </c>
      <c r="N339">
        <v>2247914</v>
      </c>
      <c r="O339" t="s">
        <v>28</v>
      </c>
      <c r="P339">
        <v>2</v>
      </c>
      <c r="Q339">
        <v>22</v>
      </c>
      <c r="R339" s="5">
        <v>0.90909090909090906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1">
        <v>1232918</v>
      </c>
      <c r="B340" t="s">
        <v>245</v>
      </c>
      <c r="C340" t="s">
        <v>639</v>
      </c>
      <c r="D340" s="4">
        <v>39223</v>
      </c>
      <c r="E340">
        <v>576</v>
      </c>
      <c r="F340" t="s">
        <v>24</v>
      </c>
      <c r="G340" t="s">
        <v>25</v>
      </c>
      <c r="H340">
        <v>9</v>
      </c>
      <c r="I340" s="4">
        <v>44781</v>
      </c>
      <c r="J340" s="4">
        <v>44648</v>
      </c>
      <c r="K340" s="4">
        <v>45012</v>
      </c>
      <c r="L340" t="s">
        <v>628</v>
      </c>
      <c r="M340" t="s">
        <v>629</v>
      </c>
      <c r="N340">
        <v>2247914</v>
      </c>
      <c r="O340" t="s">
        <v>28</v>
      </c>
      <c r="P340">
        <v>2</v>
      </c>
      <c r="Q340">
        <v>22</v>
      </c>
      <c r="R340" s="5">
        <v>0.90909090909090906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1">
        <v>1231497</v>
      </c>
      <c r="B341" t="s">
        <v>640</v>
      </c>
      <c r="C341" t="s">
        <v>339</v>
      </c>
      <c r="D341" s="4">
        <v>39052</v>
      </c>
      <c r="E341">
        <v>576</v>
      </c>
      <c r="F341" t="s">
        <v>24</v>
      </c>
      <c r="G341" t="s">
        <v>25</v>
      </c>
      <c r="H341">
        <v>10</v>
      </c>
      <c r="I341" s="4">
        <v>44781</v>
      </c>
      <c r="J341" s="4">
        <v>44833</v>
      </c>
      <c r="K341" s="4">
        <v>45197</v>
      </c>
      <c r="L341" t="s">
        <v>628</v>
      </c>
      <c r="M341" t="s">
        <v>629</v>
      </c>
      <c r="N341">
        <v>2247914</v>
      </c>
      <c r="O341" t="s">
        <v>28</v>
      </c>
      <c r="P341">
        <v>2</v>
      </c>
      <c r="Q341">
        <v>22</v>
      </c>
      <c r="R341" s="5">
        <v>0.90909090909090906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1">
        <v>12375548</v>
      </c>
      <c r="B342" t="s">
        <v>641</v>
      </c>
      <c r="C342" t="s">
        <v>121</v>
      </c>
      <c r="D342" s="4">
        <v>39552</v>
      </c>
      <c r="E342">
        <v>576</v>
      </c>
      <c r="F342" t="s">
        <v>24</v>
      </c>
      <c r="G342" t="s">
        <v>25</v>
      </c>
      <c r="H342">
        <v>9</v>
      </c>
      <c r="I342" s="4">
        <v>44782</v>
      </c>
      <c r="J342" s="4">
        <v>44838</v>
      </c>
      <c r="K342" s="4">
        <v>45202</v>
      </c>
      <c r="L342" t="s">
        <v>628</v>
      </c>
      <c r="M342" t="s">
        <v>629</v>
      </c>
      <c r="N342">
        <v>2247914</v>
      </c>
      <c r="O342" t="s">
        <v>28</v>
      </c>
      <c r="P342">
        <v>2</v>
      </c>
      <c r="Q342">
        <v>22</v>
      </c>
      <c r="R342" s="5">
        <v>0.90909090909090906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1">
        <v>12388380</v>
      </c>
      <c r="B343" t="s">
        <v>642</v>
      </c>
      <c r="C343" t="s">
        <v>643</v>
      </c>
      <c r="D343" s="4">
        <v>39113</v>
      </c>
      <c r="E343">
        <v>576</v>
      </c>
      <c r="F343" t="s">
        <v>24</v>
      </c>
      <c r="G343" t="s">
        <v>25</v>
      </c>
      <c r="H343">
        <v>9</v>
      </c>
      <c r="I343" s="4">
        <v>44781</v>
      </c>
      <c r="J343" s="4">
        <v>44847</v>
      </c>
      <c r="K343" s="4">
        <v>45211</v>
      </c>
      <c r="L343" t="s">
        <v>628</v>
      </c>
      <c r="M343" t="s">
        <v>629</v>
      </c>
      <c r="N343">
        <v>2247914</v>
      </c>
      <c r="O343" t="s">
        <v>28</v>
      </c>
      <c r="P343">
        <v>2</v>
      </c>
      <c r="Q343">
        <v>22</v>
      </c>
      <c r="R343" s="5">
        <v>0.90909090909090906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1">
        <v>12391545</v>
      </c>
      <c r="B344" t="s">
        <v>644</v>
      </c>
      <c r="C344" t="s">
        <v>50</v>
      </c>
      <c r="D344" s="4">
        <v>39390</v>
      </c>
      <c r="E344">
        <v>576</v>
      </c>
      <c r="F344" t="s">
        <v>24</v>
      </c>
      <c r="G344" t="s">
        <v>25</v>
      </c>
      <c r="H344">
        <v>9</v>
      </c>
      <c r="I344" s="4">
        <v>44781</v>
      </c>
      <c r="J344" s="4">
        <v>44540</v>
      </c>
      <c r="K344" s="4">
        <v>44904</v>
      </c>
      <c r="L344" t="s">
        <v>628</v>
      </c>
      <c r="M344" t="s">
        <v>629</v>
      </c>
      <c r="N344">
        <v>2247914</v>
      </c>
      <c r="O344" t="s">
        <v>28</v>
      </c>
      <c r="P344">
        <v>2</v>
      </c>
      <c r="Q344">
        <v>22</v>
      </c>
      <c r="R344" s="5">
        <v>0.90909090909090906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1">
        <v>12422760</v>
      </c>
      <c r="B345" t="s">
        <v>245</v>
      </c>
      <c r="C345" t="s">
        <v>645</v>
      </c>
      <c r="D345" s="4">
        <v>39296</v>
      </c>
      <c r="E345">
        <v>576</v>
      </c>
      <c r="F345" t="s">
        <v>24</v>
      </c>
      <c r="G345" t="s">
        <v>25</v>
      </c>
      <c r="H345">
        <v>9</v>
      </c>
      <c r="I345" s="4">
        <v>44781</v>
      </c>
      <c r="J345" s="4">
        <v>44833</v>
      </c>
      <c r="K345" s="4">
        <v>45197</v>
      </c>
      <c r="L345" t="s">
        <v>628</v>
      </c>
      <c r="M345" t="s">
        <v>629</v>
      </c>
      <c r="N345">
        <v>2247914</v>
      </c>
      <c r="O345" t="s">
        <v>28</v>
      </c>
      <c r="P345">
        <v>2</v>
      </c>
      <c r="Q345">
        <v>22</v>
      </c>
      <c r="R345" s="5">
        <v>0.90909090909090906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1">
        <v>1281484</v>
      </c>
      <c r="B346" t="s">
        <v>646</v>
      </c>
      <c r="C346" t="s">
        <v>647</v>
      </c>
      <c r="D346" s="4">
        <v>39671</v>
      </c>
      <c r="E346">
        <v>576</v>
      </c>
      <c r="F346" t="s">
        <v>24</v>
      </c>
      <c r="G346" t="s">
        <v>25</v>
      </c>
      <c r="H346">
        <v>9</v>
      </c>
      <c r="I346" s="4">
        <v>44788</v>
      </c>
      <c r="J346" s="4">
        <v>44701</v>
      </c>
      <c r="K346" s="4">
        <v>44880</v>
      </c>
      <c r="L346" t="s">
        <v>628</v>
      </c>
      <c r="M346" t="s">
        <v>629</v>
      </c>
      <c r="N346">
        <v>2247914</v>
      </c>
      <c r="O346" t="s">
        <v>28</v>
      </c>
      <c r="P346">
        <v>2</v>
      </c>
      <c r="Q346">
        <v>22</v>
      </c>
      <c r="R346" s="5">
        <v>0.90909090909090906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1">
        <v>1277881</v>
      </c>
      <c r="B347" t="s">
        <v>342</v>
      </c>
      <c r="C347" t="s">
        <v>648</v>
      </c>
      <c r="D347" s="4">
        <v>39597</v>
      </c>
      <c r="E347">
        <v>576</v>
      </c>
      <c r="F347" t="s">
        <v>24</v>
      </c>
      <c r="G347" t="s">
        <v>25</v>
      </c>
      <c r="H347">
        <v>9</v>
      </c>
      <c r="I347" s="4">
        <v>44781</v>
      </c>
      <c r="J347" s="4">
        <v>44505</v>
      </c>
      <c r="K347" s="4">
        <v>44869</v>
      </c>
      <c r="L347" t="s">
        <v>628</v>
      </c>
      <c r="M347" t="s">
        <v>629</v>
      </c>
      <c r="N347">
        <v>2247914</v>
      </c>
      <c r="O347" t="s">
        <v>28</v>
      </c>
      <c r="P347">
        <v>2</v>
      </c>
      <c r="Q347">
        <v>22</v>
      </c>
      <c r="R347" s="5">
        <v>0.90909090909090906</v>
      </c>
      <c r="S347" t="s">
        <v>29</v>
      </c>
      <c r="T347" t="s">
        <v>30</v>
      </c>
      <c r="U347" t="s">
        <v>31</v>
      </c>
      <c r="V347" t="s">
        <v>32</v>
      </c>
    </row>
    <row r="348" spans="1:22" x14ac:dyDescent="0.25">
      <c r="A348" s="1">
        <v>1319048</v>
      </c>
      <c r="B348" t="s">
        <v>649</v>
      </c>
      <c r="C348" t="s">
        <v>650</v>
      </c>
      <c r="D348" s="4">
        <v>39144</v>
      </c>
      <c r="E348">
        <v>576</v>
      </c>
      <c r="F348" t="s">
        <v>24</v>
      </c>
      <c r="G348" t="s">
        <v>25</v>
      </c>
      <c r="H348">
        <v>9</v>
      </c>
      <c r="I348" s="4">
        <v>44781</v>
      </c>
      <c r="J348" s="4">
        <v>44854</v>
      </c>
      <c r="K348" s="4">
        <v>45218</v>
      </c>
      <c r="L348" t="s">
        <v>628</v>
      </c>
      <c r="M348" t="s">
        <v>629</v>
      </c>
      <c r="N348">
        <v>2247914</v>
      </c>
      <c r="O348" t="s">
        <v>28</v>
      </c>
      <c r="P348">
        <v>2</v>
      </c>
      <c r="Q348">
        <v>22</v>
      </c>
      <c r="R348" s="5">
        <v>0.90909090909090906</v>
      </c>
      <c r="S348" t="s">
        <v>29</v>
      </c>
      <c r="T348" t="s">
        <v>30</v>
      </c>
      <c r="U348" t="s">
        <v>31</v>
      </c>
      <c r="V348" t="s">
        <v>32</v>
      </c>
    </row>
    <row r="349" spans="1:22" x14ac:dyDescent="0.25">
      <c r="A349" s="1">
        <v>1327174</v>
      </c>
      <c r="B349" t="s">
        <v>651</v>
      </c>
      <c r="C349" t="s">
        <v>232</v>
      </c>
      <c r="D349" s="4">
        <v>39613</v>
      </c>
      <c r="E349">
        <v>576</v>
      </c>
      <c r="F349" t="s">
        <v>24</v>
      </c>
      <c r="G349" t="s">
        <v>25</v>
      </c>
      <c r="H349">
        <v>9</v>
      </c>
      <c r="I349" s="4">
        <v>44781</v>
      </c>
      <c r="J349" s="4">
        <v>44845</v>
      </c>
      <c r="K349" s="4">
        <v>45209</v>
      </c>
      <c r="L349" t="s">
        <v>628</v>
      </c>
      <c r="M349" t="s">
        <v>629</v>
      </c>
      <c r="N349">
        <v>2247914</v>
      </c>
      <c r="O349" t="s">
        <v>28</v>
      </c>
      <c r="P349">
        <v>2</v>
      </c>
      <c r="Q349">
        <v>22</v>
      </c>
      <c r="R349" s="5">
        <v>0.90909090909090906</v>
      </c>
      <c r="S349" t="s">
        <v>29</v>
      </c>
      <c r="T349" t="s">
        <v>30</v>
      </c>
      <c r="U349" t="s">
        <v>31</v>
      </c>
      <c r="V349" t="s">
        <v>32</v>
      </c>
    </row>
    <row r="350" spans="1:22" x14ac:dyDescent="0.25">
      <c r="A350" s="1">
        <v>1384786</v>
      </c>
      <c r="B350" t="s">
        <v>587</v>
      </c>
      <c r="C350" t="s">
        <v>652</v>
      </c>
      <c r="D350" s="4">
        <v>39545</v>
      </c>
      <c r="E350">
        <v>576</v>
      </c>
      <c r="F350" t="s">
        <v>24</v>
      </c>
      <c r="G350" t="s">
        <v>25</v>
      </c>
      <c r="H350">
        <v>9</v>
      </c>
      <c r="I350" s="4">
        <v>44781</v>
      </c>
      <c r="J350" s="4">
        <v>44603</v>
      </c>
      <c r="K350" s="4">
        <v>44967</v>
      </c>
      <c r="L350" t="s">
        <v>628</v>
      </c>
      <c r="M350" t="s">
        <v>629</v>
      </c>
      <c r="N350">
        <v>2247914</v>
      </c>
      <c r="O350" t="s">
        <v>28</v>
      </c>
      <c r="P350">
        <v>2</v>
      </c>
      <c r="Q350">
        <v>22</v>
      </c>
      <c r="R350" s="5">
        <v>0.90909090909090906</v>
      </c>
      <c r="S350" t="s">
        <v>29</v>
      </c>
      <c r="T350" t="s">
        <v>30</v>
      </c>
      <c r="U350" t="s">
        <v>31</v>
      </c>
      <c r="V350" t="s">
        <v>32</v>
      </c>
    </row>
    <row r="351" spans="1:22" x14ac:dyDescent="0.25">
      <c r="A351" s="1">
        <v>1387696</v>
      </c>
      <c r="B351" t="s">
        <v>98</v>
      </c>
      <c r="C351" t="s">
        <v>653</v>
      </c>
      <c r="D351" s="4">
        <v>39565</v>
      </c>
      <c r="E351">
        <v>576</v>
      </c>
      <c r="F351" t="s">
        <v>24</v>
      </c>
      <c r="G351" t="s">
        <v>25</v>
      </c>
      <c r="H351">
        <v>9</v>
      </c>
      <c r="I351" s="4">
        <v>44781</v>
      </c>
      <c r="J351" s="4">
        <v>44867</v>
      </c>
      <c r="K351" s="4">
        <v>45008</v>
      </c>
      <c r="L351" t="s">
        <v>628</v>
      </c>
      <c r="M351" t="s">
        <v>629</v>
      </c>
      <c r="N351">
        <v>2247914</v>
      </c>
      <c r="O351" t="s">
        <v>28</v>
      </c>
      <c r="P351">
        <v>2</v>
      </c>
      <c r="Q351">
        <v>22</v>
      </c>
      <c r="R351" s="5">
        <v>0.90909090909090906</v>
      </c>
      <c r="S351" t="s">
        <v>29</v>
      </c>
      <c r="T351" t="s">
        <v>30</v>
      </c>
      <c r="U351" t="s">
        <v>31</v>
      </c>
      <c r="V351" t="s">
        <v>32</v>
      </c>
    </row>
    <row r="352" spans="1:22" x14ac:dyDescent="0.25">
      <c r="A352" s="1">
        <v>1390305</v>
      </c>
      <c r="B352" t="s">
        <v>507</v>
      </c>
      <c r="C352" t="s">
        <v>654</v>
      </c>
      <c r="D352" s="4">
        <v>39641</v>
      </c>
      <c r="E352">
        <v>576</v>
      </c>
      <c r="F352" t="s">
        <v>24</v>
      </c>
      <c r="G352" t="s">
        <v>25</v>
      </c>
      <c r="H352">
        <v>9</v>
      </c>
      <c r="I352" s="4">
        <v>44781</v>
      </c>
      <c r="J352" s="4">
        <v>44544</v>
      </c>
      <c r="K352" s="4">
        <v>44908</v>
      </c>
      <c r="L352" t="s">
        <v>628</v>
      </c>
      <c r="M352" t="s">
        <v>629</v>
      </c>
      <c r="N352">
        <v>2247914</v>
      </c>
      <c r="O352" t="s">
        <v>28</v>
      </c>
      <c r="P352">
        <v>2</v>
      </c>
      <c r="Q352">
        <v>22</v>
      </c>
      <c r="R352" s="5">
        <v>0.90909090909090906</v>
      </c>
      <c r="S352" t="s">
        <v>29</v>
      </c>
      <c r="T352" t="s">
        <v>30</v>
      </c>
      <c r="U352" t="s">
        <v>31</v>
      </c>
      <c r="V352" t="s">
        <v>32</v>
      </c>
    </row>
    <row r="353" spans="1:22" x14ac:dyDescent="0.25">
      <c r="A353" s="1">
        <v>1382322</v>
      </c>
      <c r="B353" t="s">
        <v>73</v>
      </c>
      <c r="C353" t="s">
        <v>655</v>
      </c>
      <c r="D353" s="4">
        <v>39647</v>
      </c>
      <c r="E353">
        <v>576</v>
      </c>
      <c r="F353" t="s">
        <v>24</v>
      </c>
      <c r="G353" t="s">
        <v>25</v>
      </c>
      <c r="H353">
        <v>9</v>
      </c>
      <c r="I353" s="4">
        <v>44781</v>
      </c>
      <c r="J353" s="4">
        <v>44620</v>
      </c>
      <c r="K353" s="4">
        <v>44984</v>
      </c>
      <c r="L353" t="s">
        <v>628</v>
      </c>
      <c r="M353" t="s">
        <v>629</v>
      </c>
      <c r="N353">
        <v>2247914</v>
      </c>
      <c r="O353" t="s">
        <v>28</v>
      </c>
      <c r="P353">
        <v>2</v>
      </c>
      <c r="Q353">
        <v>22</v>
      </c>
      <c r="R353" s="5">
        <v>0.90909090909090906</v>
      </c>
      <c r="S353" t="s">
        <v>29</v>
      </c>
      <c r="T353" t="s">
        <v>30</v>
      </c>
      <c r="U353" t="s">
        <v>31</v>
      </c>
      <c r="V353" t="s">
        <v>32</v>
      </c>
    </row>
    <row r="354" spans="1:22" x14ac:dyDescent="0.25">
      <c r="A354" s="1">
        <v>1389827</v>
      </c>
      <c r="B354" t="s">
        <v>656</v>
      </c>
      <c r="C354" t="s">
        <v>657</v>
      </c>
      <c r="D354" s="4">
        <v>39639</v>
      </c>
      <c r="E354">
        <v>576</v>
      </c>
      <c r="F354" t="s">
        <v>24</v>
      </c>
      <c r="G354" t="s">
        <v>25</v>
      </c>
      <c r="H354">
        <v>9</v>
      </c>
      <c r="I354" s="4">
        <v>44781</v>
      </c>
      <c r="J354" s="4">
        <v>44812</v>
      </c>
      <c r="K354" s="4">
        <v>45176</v>
      </c>
      <c r="L354" t="s">
        <v>628</v>
      </c>
      <c r="M354" t="s">
        <v>629</v>
      </c>
      <c r="N354">
        <v>2247914</v>
      </c>
      <c r="O354" t="s">
        <v>28</v>
      </c>
      <c r="P354">
        <v>2</v>
      </c>
      <c r="Q354">
        <v>22</v>
      </c>
      <c r="R354" s="5">
        <v>0.90909090909090906</v>
      </c>
      <c r="S354" t="s">
        <v>29</v>
      </c>
      <c r="T354" t="s">
        <v>30</v>
      </c>
      <c r="U354" t="s">
        <v>31</v>
      </c>
      <c r="V35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5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5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54">
    <cfRule type="containsText" dxfId="1" priority="2" operator="containsText" text="No">
      <formula>NOT(ISERROR(SEARCH("No",O1)))</formula>
    </cfRule>
  </conditionalFormatting>
  <conditionalFormatting sqref="N1:N35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2022-12-02T18:50:46Z</dcterms:created>
  <dcterms:modified xsi:type="dcterms:W3CDTF">2022-12-02T18:51:27Z</dcterms:modified>
</cp:coreProperties>
</file>