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ps\Desktop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<sst xmlns="http://schemas.openxmlformats.org/spreadsheetml/2006/main" count="242" uniqueCount="80">
  <si>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</si>
  <si>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</si>
  <si>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</si>
  <si>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</si>
  <si>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</si>
  <si>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</si>
  <si>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</si>
  <si>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</si>
  <si>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</si>
  <si>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</si>
  <si>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</si>
  <si>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</si>
  <si>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</si>
  <si>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</si>
  <si>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</si>
  <si>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</si>
  <si>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</si>
  <si>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</si>
  <si>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</si>
  <si>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</si>
  <si>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</si>
  <si>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</si>
  <si>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Ricky</t>
  </si>
  <si>
    <t>Serrano</t>
  </si>
  <si>
    <t>Spring Mountain J-SHS</t>
  </si>
  <si>
    <t>CCEU</t>
  </si>
  <si>
    <t>Akil Harris</t>
  </si>
  <si>
    <t>AKIL HARRIS</t>
  </si>
  <si>
    <t>Yes</t>
  </si>
  <si>
    <t>Johsua B Katz</t>
  </si>
  <si>
    <t>KATZJB@NV.CCSD.NET</t>
  </si>
  <si>
    <t>Erin Tally</t>
  </si>
  <si>
    <t>Shannon</t>
  </si>
  <si>
    <t>Aidan</t>
  </si>
  <si>
    <t>Catala</t>
  </si>
  <si>
    <t>Dina Fanella</t>
  </si>
  <si>
    <t>DINA FANELLA</t>
  </si>
  <si>
    <t>Aziz</t>
  </si>
  <si>
    <t>Harris</t>
  </si>
  <si>
    <t>Eugene</t>
  </si>
  <si>
    <t>Titus Drew</t>
  </si>
  <si>
    <t>Larry</t>
  </si>
  <si>
    <t>Murphy</t>
  </si>
  <si>
    <t>Clifford</t>
  </si>
  <si>
    <t>Moore</t>
  </si>
  <si>
    <t>Brandon</t>
  </si>
  <si>
    <t>McHatton</t>
  </si>
  <si>
    <t>Amir</t>
  </si>
  <si>
    <t>Yusef</t>
  </si>
  <si>
    <t>Mykell</t>
  </si>
  <si>
    <t>Bolden</t>
  </si>
  <si>
    <t>Corban</t>
  </si>
  <si>
    <t>Packer</t>
  </si>
  <si>
    <t>Danielesteban</t>
  </si>
  <si>
    <t>Figueroa Mora</t>
  </si>
  <si>
    <t>Hugh Brown</t>
  </si>
  <si>
    <t>HUGH BROWN</t>
  </si>
  <si>
    <t>Derrion</t>
  </si>
  <si>
    <t>Sims</t>
  </si>
  <si>
    <t>Trenton</t>
  </si>
  <si>
    <t>Townson</t>
  </si>
  <si>
    <t>Cristian</t>
  </si>
  <si>
    <t>Delgado</t>
  </si>
  <si>
    <t>Brendon</t>
  </si>
  <si>
    <t>Frison</t>
  </si>
  <si>
    <t xml:space="preserve">Hugh Brown </t>
  </si>
  <si>
    <t>No</t>
  </si>
  <si>
    <t>Matthew</t>
  </si>
  <si>
    <t>Smith</t>
  </si>
  <si>
    <t>RUBY-ANN MENDOZA</t>
  </si>
  <si>
    <t>Elijah</t>
  </si>
  <si>
    <t>Shelby</t>
  </si>
  <si>
    <t>Britton Jackson</t>
  </si>
  <si>
    <t>Alexander</t>
  </si>
  <si>
    <t>Chalmers-Moore</t>
  </si>
  <si>
    <t>Dillon</t>
  </si>
  <si>
    <t>Allen</t>
  </si>
  <si>
    <t>Marquese</t>
  </si>
  <si>
    <t>Pickett</t>
  </si>
  <si>
    <t>Marc A. Greenberg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</si>
</sst>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abSelected="1" workbookViewId="0">
      <selection activeCell="F2" sqref="F2"/>
    </sheetView>
  </sheetViews>
  <sheetFormatPr defaultRowHeight="15" x14ac:dyDescent="0.25"/>
  <cols>
    <col min="1" max="1" width="9" bestFit="1" customWidth="1"/>
    <col min="2" max="2" width="14" bestFit="1" customWidth="1"/>
    <col min="3" max="3" width="16" bestFit="1" customWidth="1"/>
    <col min="4" max="4" width="10.7109375" bestFit="1" customWidth="1"/>
    <col min="5" max="5" width="4" bestFit="1" customWidth="1"/>
    <col min="6" max="6" width="21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17.710937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2.7109375" bestFit="1" customWidth="1"/>
    <col min="20" max="20" width="21.42578125" bestFit="1" customWidth="1"/>
    <col min="21" max="21" width="10.8554687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1267060</v>
      </c>
      <c r="B2" t="s">
        <v>22</v>
      </c>
      <c r="C2" t="s">
        <v>23</v>
      </c>
      <c r="D2" s="4">
        <v>38334</v>
      </c>
      <c r="E2">
        <v>846</v>
      </c>
      <c r="F2" t="s">
        <v>24</v>
      </c>
      <c r="G2" t="s">
        <v>25</v>
      </c>
      <c r="H2">
        <v>12</v>
      </c>
      <c r="I2" s="4">
        <v>44893</v>
      </c>
      <c r="J2" s="4">
        <v>44833</v>
      </c>
      <c r="K2" s="4">
        <v>45037</v>
      </c>
      <c r="L2" t="s">
        <v>26</v>
      </c>
      <c r="M2" t="s">
        <v>27</v>
      </c>
      <c r="N2">
        <v>797179</v>
      </c>
      <c r="O2" t="s">
        <v>28</v>
      </c>
      <c r="P2">
        <v>0</v>
      </c>
      <c r="Q2">
        <v>9</v>
      </c>
      <c r="R2" s="5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1">
        <v>11362515</v>
      </c>
      <c r="B3" t="s">
        <v>33</v>
      </c>
      <c r="C3" t="s">
        <v>34</v>
      </c>
      <c r="D3" s="4">
        <v>39393</v>
      </c>
      <c r="E3">
        <v>846</v>
      </c>
      <c r="F3" t="s">
        <v>24</v>
      </c>
      <c r="G3" t="s">
        <v>25</v>
      </c>
      <c r="H3">
        <v>10</v>
      </c>
      <c r="I3" s="4">
        <v>44858</v>
      </c>
      <c r="J3" s="4">
        <v>44834</v>
      </c>
      <c r="K3" s="4">
        <v>45198</v>
      </c>
      <c r="L3" t="s">
        <v>35</v>
      </c>
      <c r="M3" t="s">
        <v>36</v>
      </c>
      <c r="N3">
        <v>776840</v>
      </c>
      <c r="O3" t="s">
        <v>28</v>
      </c>
      <c r="P3">
        <v>0</v>
      </c>
      <c r="Q3">
        <v>11</v>
      </c>
      <c r="R3" s="5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1">
        <v>1166402</v>
      </c>
      <c r="B4" t="s">
        <v>37</v>
      </c>
      <c r="C4" t="s">
        <v>38</v>
      </c>
      <c r="D4" s="4">
        <v>38608</v>
      </c>
      <c r="E4">
        <v>846</v>
      </c>
      <c r="F4" t="s">
        <v>24</v>
      </c>
      <c r="G4" t="s">
        <v>25</v>
      </c>
      <c r="H4">
        <v>12</v>
      </c>
      <c r="I4" s="4">
        <v>44781</v>
      </c>
      <c r="J4" s="4">
        <v>44823</v>
      </c>
      <c r="K4" s="4">
        <v>45034</v>
      </c>
      <c r="L4" t="s">
        <v>35</v>
      </c>
      <c r="M4" t="s">
        <v>36</v>
      </c>
      <c r="N4">
        <v>776840</v>
      </c>
      <c r="O4" t="s">
        <v>28</v>
      </c>
      <c r="P4">
        <v>0</v>
      </c>
      <c r="Q4">
        <v>11</v>
      </c>
      <c r="R4" s="5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1">
        <v>12165666</v>
      </c>
      <c r="B5" t="s">
        <v>39</v>
      </c>
      <c r="C5" t="s">
        <v>40</v>
      </c>
      <c r="D5" s="4">
        <v>38660</v>
      </c>
      <c r="E5">
        <v>846</v>
      </c>
      <c r="F5" t="s">
        <v>24</v>
      </c>
      <c r="G5" t="s">
        <v>25</v>
      </c>
      <c r="H5">
        <v>11</v>
      </c>
      <c r="I5" s="4">
        <v>44816</v>
      </c>
      <c r="J5" s="4">
        <v>44781</v>
      </c>
      <c r="K5" s="4">
        <v>44909</v>
      </c>
      <c r="L5" t="s">
        <v>35</v>
      </c>
      <c r="M5" t="s">
        <v>36</v>
      </c>
      <c r="N5">
        <v>776840</v>
      </c>
      <c r="O5" t="s">
        <v>28</v>
      </c>
      <c r="P5">
        <v>0</v>
      </c>
      <c r="Q5">
        <v>11</v>
      </c>
      <c r="R5" s="5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1">
        <v>12200183</v>
      </c>
      <c r="B6" t="s">
        <v>41</v>
      </c>
      <c r="C6" t="s">
        <v>42</v>
      </c>
      <c r="D6" s="4">
        <v>38692</v>
      </c>
      <c r="E6">
        <v>846</v>
      </c>
      <c r="F6" t="s">
        <v>24</v>
      </c>
      <c r="G6" t="s">
        <v>25</v>
      </c>
      <c r="H6">
        <v>11</v>
      </c>
      <c r="I6" s="4">
        <v>44802</v>
      </c>
      <c r="J6" s="4">
        <v>44830</v>
      </c>
      <c r="K6" s="4">
        <v>44959</v>
      </c>
      <c r="L6" t="s">
        <v>35</v>
      </c>
      <c r="M6" t="s">
        <v>36</v>
      </c>
      <c r="N6">
        <v>776840</v>
      </c>
      <c r="O6" t="s">
        <v>28</v>
      </c>
      <c r="P6">
        <v>0</v>
      </c>
      <c r="Q6">
        <v>11</v>
      </c>
      <c r="R6" s="5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1">
        <v>12262338</v>
      </c>
      <c r="B7" t="s">
        <v>43</v>
      </c>
      <c r="C7" t="s">
        <v>44</v>
      </c>
      <c r="D7" s="4">
        <v>39225</v>
      </c>
      <c r="E7">
        <v>846</v>
      </c>
      <c r="F7" t="s">
        <v>24</v>
      </c>
      <c r="G7" t="s">
        <v>25</v>
      </c>
      <c r="H7">
        <v>8</v>
      </c>
      <c r="I7" s="4">
        <v>44781</v>
      </c>
      <c r="J7" s="4">
        <v>44817</v>
      </c>
      <c r="K7" s="4">
        <v>45181</v>
      </c>
      <c r="L7" t="s">
        <v>35</v>
      </c>
      <c r="M7" t="s">
        <v>36</v>
      </c>
      <c r="N7">
        <v>776840</v>
      </c>
      <c r="O7" t="s">
        <v>28</v>
      </c>
      <c r="P7">
        <v>0</v>
      </c>
      <c r="Q7">
        <v>11</v>
      </c>
      <c r="R7" s="5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1">
        <v>1278185</v>
      </c>
      <c r="B8" t="s">
        <v>45</v>
      </c>
      <c r="C8" t="s">
        <v>46</v>
      </c>
      <c r="D8" s="4">
        <v>38726</v>
      </c>
      <c r="E8">
        <v>846</v>
      </c>
      <c r="F8" t="s">
        <v>24</v>
      </c>
      <c r="G8" t="s">
        <v>25</v>
      </c>
      <c r="H8">
        <v>11</v>
      </c>
      <c r="I8" s="4">
        <v>44810</v>
      </c>
      <c r="J8" s="4">
        <v>44781</v>
      </c>
      <c r="K8" s="4">
        <v>44963</v>
      </c>
      <c r="L8" t="s">
        <v>35</v>
      </c>
      <c r="M8" t="s">
        <v>36</v>
      </c>
      <c r="N8">
        <v>776840</v>
      </c>
      <c r="O8" t="s">
        <v>28</v>
      </c>
      <c r="P8">
        <v>0</v>
      </c>
      <c r="Q8">
        <v>11</v>
      </c>
      <c r="R8" s="5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1">
        <v>1300533</v>
      </c>
      <c r="B9" t="s">
        <v>47</v>
      </c>
      <c r="C9" t="s">
        <v>48</v>
      </c>
      <c r="D9" s="4">
        <v>38988</v>
      </c>
      <c r="E9">
        <v>846</v>
      </c>
      <c r="F9" t="s">
        <v>24</v>
      </c>
      <c r="G9" t="s">
        <v>25</v>
      </c>
      <c r="H9">
        <v>11</v>
      </c>
      <c r="I9" s="4">
        <v>44781</v>
      </c>
      <c r="J9" s="4">
        <v>44823</v>
      </c>
      <c r="K9" s="4">
        <v>44939</v>
      </c>
      <c r="L9" t="s">
        <v>35</v>
      </c>
      <c r="M9" t="s">
        <v>36</v>
      </c>
      <c r="N9">
        <v>776840</v>
      </c>
      <c r="O9" t="s">
        <v>28</v>
      </c>
      <c r="P9">
        <v>0</v>
      </c>
      <c r="Q9">
        <v>11</v>
      </c>
      <c r="R9" s="5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1">
        <v>1316954</v>
      </c>
      <c r="B10" t="s">
        <v>49</v>
      </c>
      <c r="C10" t="s">
        <v>50</v>
      </c>
      <c r="D10" s="4">
        <v>39272</v>
      </c>
      <c r="E10">
        <v>846</v>
      </c>
      <c r="F10" t="s">
        <v>24</v>
      </c>
      <c r="G10" t="s">
        <v>25</v>
      </c>
      <c r="H10">
        <v>10</v>
      </c>
      <c r="I10" s="4">
        <v>44830</v>
      </c>
      <c r="J10" s="4">
        <v>44781</v>
      </c>
      <c r="K10" s="4">
        <v>45001</v>
      </c>
      <c r="L10" t="s">
        <v>35</v>
      </c>
      <c r="M10" t="s">
        <v>36</v>
      </c>
      <c r="N10">
        <v>776840</v>
      </c>
      <c r="O10" t="s">
        <v>28</v>
      </c>
      <c r="P10">
        <v>0</v>
      </c>
      <c r="Q10">
        <v>11</v>
      </c>
      <c r="R10" s="5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1">
        <v>1336740</v>
      </c>
      <c r="B11" t="s">
        <v>51</v>
      </c>
      <c r="C11" t="s">
        <v>52</v>
      </c>
      <c r="D11" s="4">
        <v>39172</v>
      </c>
      <c r="E11">
        <v>846</v>
      </c>
      <c r="F11" t="s">
        <v>24</v>
      </c>
      <c r="G11" t="s">
        <v>25</v>
      </c>
      <c r="H11">
        <v>10</v>
      </c>
      <c r="I11" s="4">
        <v>44781</v>
      </c>
      <c r="J11" s="4">
        <v>44823</v>
      </c>
      <c r="K11" s="4">
        <v>45138</v>
      </c>
      <c r="L11" t="s">
        <v>35</v>
      </c>
      <c r="M11" t="s">
        <v>36</v>
      </c>
      <c r="N11">
        <v>776840</v>
      </c>
      <c r="O11" t="s">
        <v>28</v>
      </c>
      <c r="P11">
        <v>0</v>
      </c>
      <c r="Q11">
        <v>11</v>
      </c>
      <c r="R11" s="5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1">
        <v>11368386</v>
      </c>
      <c r="B12" t="s">
        <v>53</v>
      </c>
      <c r="C12" t="s">
        <v>54</v>
      </c>
      <c r="D12" s="4">
        <v>39477</v>
      </c>
      <c r="E12">
        <v>846</v>
      </c>
      <c r="F12" t="s">
        <v>24</v>
      </c>
      <c r="G12" t="s">
        <v>25</v>
      </c>
      <c r="H12">
        <v>9</v>
      </c>
      <c r="I12" s="4">
        <v>44823</v>
      </c>
      <c r="J12" s="4">
        <v>44851</v>
      </c>
      <c r="K12" s="4">
        <v>45215</v>
      </c>
      <c r="L12" t="s">
        <v>55</v>
      </c>
      <c r="M12" t="s">
        <v>56</v>
      </c>
      <c r="N12">
        <v>765809</v>
      </c>
      <c r="O12" t="s">
        <v>28</v>
      </c>
      <c r="P12">
        <v>1</v>
      </c>
      <c r="Q12">
        <v>7</v>
      </c>
      <c r="R12" s="5">
        <v>0.8571428571428571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1">
        <v>1245933</v>
      </c>
      <c r="B13" t="s">
        <v>57</v>
      </c>
      <c r="C13" t="s">
        <v>58</v>
      </c>
      <c r="D13" s="4">
        <v>38574</v>
      </c>
      <c r="E13">
        <v>846</v>
      </c>
      <c r="F13" t="s">
        <v>24</v>
      </c>
      <c r="G13" t="s">
        <v>25</v>
      </c>
      <c r="H13">
        <v>12</v>
      </c>
      <c r="I13" s="4">
        <v>44837</v>
      </c>
      <c r="J13" s="4">
        <v>44781</v>
      </c>
      <c r="K13" s="4">
        <v>44945</v>
      </c>
      <c r="L13" t="s">
        <v>55</v>
      </c>
      <c r="M13" t="s">
        <v>56</v>
      </c>
      <c r="N13">
        <v>765809</v>
      </c>
      <c r="O13" t="s">
        <v>28</v>
      </c>
      <c r="P13">
        <v>1</v>
      </c>
      <c r="Q13">
        <v>7</v>
      </c>
      <c r="R13" s="5">
        <v>0.8571428571428571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1">
        <v>1282462</v>
      </c>
      <c r="B14" t="s">
        <v>59</v>
      </c>
      <c r="C14" t="s">
        <v>60</v>
      </c>
      <c r="D14" s="4">
        <v>38901</v>
      </c>
      <c r="E14">
        <v>846</v>
      </c>
      <c r="F14" t="s">
        <v>24</v>
      </c>
      <c r="G14" t="s">
        <v>25</v>
      </c>
      <c r="H14">
        <v>11</v>
      </c>
      <c r="I14" s="4">
        <v>44781</v>
      </c>
      <c r="J14" s="4">
        <v>44701</v>
      </c>
      <c r="K14" s="4">
        <v>45065</v>
      </c>
      <c r="L14" t="s">
        <v>55</v>
      </c>
      <c r="M14" t="s">
        <v>56</v>
      </c>
      <c r="N14">
        <v>765809</v>
      </c>
      <c r="O14" t="s">
        <v>28</v>
      </c>
      <c r="P14">
        <v>1</v>
      </c>
      <c r="Q14">
        <v>7</v>
      </c>
      <c r="R14" s="5">
        <v>0.8571428571428571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1">
        <v>1340126</v>
      </c>
      <c r="B15" t="s">
        <v>61</v>
      </c>
      <c r="C15" t="s">
        <v>62</v>
      </c>
      <c r="D15" s="4">
        <v>39021</v>
      </c>
      <c r="E15">
        <v>846</v>
      </c>
      <c r="F15" t="s">
        <v>24</v>
      </c>
      <c r="G15" t="s">
        <v>25</v>
      </c>
      <c r="H15">
        <v>10</v>
      </c>
      <c r="I15" s="4">
        <v>44802</v>
      </c>
      <c r="J15" s="4">
        <v>44820</v>
      </c>
      <c r="K15" s="4">
        <v>45184</v>
      </c>
      <c r="L15" t="s">
        <v>55</v>
      </c>
      <c r="M15" t="s">
        <v>56</v>
      </c>
      <c r="N15">
        <v>765809</v>
      </c>
      <c r="O15" t="s">
        <v>28</v>
      </c>
      <c r="P15">
        <v>1</v>
      </c>
      <c r="Q15">
        <v>7</v>
      </c>
      <c r="R15" s="5">
        <v>0.8571428571428571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1">
        <v>11366797</v>
      </c>
      <c r="B16" t="s">
        <v>63</v>
      </c>
      <c r="C16" t="s">
        <v>64</v>
      </c>
      <c r="D16" s="4">
        <v>38835</v>
      </c>
      <c r="E16">
        <v>846</v>
      </c>
      <c r="F16" t="s">
        <v>24</v>
      </c>
      <c r="G16" t="s">
        <v>25</v>
      </c>
      <c r="H16">
        <v>11</v>
      </c>
      <c r="I16" s="4">
        <v>44802</v>
      </c>
      <c r="J16" s="4">
        <v>44795</v>
      </c>
      <c r="K16" s="4">
        <v>44883</v>
      </c>
      <c r="L16" t="s">
        <v>65</v>
      </c>
      <c r="M16" t="s">
        <v>56</v>
      </c>
      <c r="N16">
        <v>765809</v>
      </c>
      <c r="O16" t="s">
        <v>66</v>
      </c>
      <c r="P16">
        <v>1</v>
      </c>
      <c r="Q16">
        <v>7</v>
      </c>
      <c r="R16" s="5">
        <v>0.8571428571428571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1">
        <v>11371445</v>
      </c>
      <c r="B17" t="s">
        <v>67</v>
      </c>
      <c r="C17" t="s">
        <v>68</v>
      </c>
      <c r="D17" s="4">
        <v>39744</v>
      </c>
      <c r="E17">
        <v>846</v>
      </c>
      <c r="F17" t="s">
        <v>24</v>
      </c>
      <c r="G17" t="s">
        <v>25</v>
      </c>
      <c r="H17">
        <v>8</v>
      </c>
      <c r="I17" s="4">
        <v>44872</v>
      </c>
      <c r="J17" s="4">
        <v>44697</v>
      </c>
      <c r="K17" s="4">
        <v>45061</v>
      </c>
      <c r="L17" t="s">
        <v>65</v>
      </c>
      <c r="M17" t="s">
        <v>69</v>
      </c>
      <c r="N17">
        <v>778403</v>
      </c>
      <c r="O17" t="s">
        <v>66</v>
      </c>
      <c r="P17">
        <v>0</v>
      </c>
      <c r="Q17">
        <v>18</v>
      </c>
      <c r="R17" s="5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1">
        <v>1243999</v>
      </c>
      <c r="B18" t="s">
        <v>70</v>
      </c>
      <c r="C18" t="s">
        <v>71</v>
      </c>
      <c r="D18" s="4">
        <v>38957</v>
      </c>
      <c r="E18">
        <v>846</v>
      </c>
      <c r="F18" t="s">
        <v>24</v>
      </c>
      <c r="G18" t="s">
        <v>25</v>
      </c>
      <c r="H18">
        <v>10</v>
      </c>
      <c r="I18" s="4">
        <v>44795</v>
      </c>
      <c r="J18" s="4">
        <v>44844</v>
      </c>
      <c r="K18" s="4">
        <v>45054</v>
      </c>
      <c r="L18" t="s">
        <v>65</v>
      </c>
      <c r="M18" t="s">
        <v>72</v>
      </c>
      <c r="N18">
        <v>755410</v>
      </c>
      <c r="O18" t="s">
        <v>66</v>
      </c>
      <c r="P18">
        <v>0</v>
      </c>
      <c r="Q18">
        <v>23</v>
      </c>
      <c r="R18" s="5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1">
        <v>1300445</v>
      </c>
      <c r="B19" t="s">
        <v>73</v>
      </c>
      <c r="C19" t="s">
        <v>74</v>
      </c>
      <c r="D19" s="4">
        <v>38684</v>
      </c>
      <c r="E19">
        <v>846</v>
      </c>
      <c r="F19" t="s">
        <v>24</v>
      </c>
      <c r="G19" t="s">
        <v>25</v>
      </c>
      <c r="H19">
        <v>11</v>
      </c>
      <c r="I19" s="4">
        <v>44893</v>
      </c>
      <c r="J19" s="4">
        <v>44781</v>
      </c>
      <c r="K19" s="4">
        <v>45037</v>
      </c>
      <c r="L19" t="s">
        <v>65</v>
      </c>
      <c r="M19" t="s">
        <v>56</v>
      </c>
      <c r="N19">
        <v>765809</v>
      </c>
      <c r="O19" t="s">
        <v>66</v>
      </c>
      <c r="P19">
        <v>1</v>
      </c>
      <c r="Q19">
        <v>7</v>
      </c>
      <c r="R19" s="5">
        <v>0.8571428571428571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1">
        <v>1353618</v>
      </c>
      <c r="B20" t="s">
        <v>75</v>
      </c>
      <c r="C20" t="s">
        <v>76</v>
      </c>
      <c r="D20" s="4">
        <v>38414</v>
      </c>
      <c r="E20">
        <v>846</v>
      </c>
      <c r="F20" t="s">
        <v>24</v>
      </c>
      <c r="G20" t="s">
        <v>25</v>
      </c>
      <c r="H20">
        <v>12</v>
      </c>
      <c r="I20" s="4">
        <v>44837</v>
      </c>
      <c r="J20" s="4">
        <v>44826</v>
      </c>
      <c r="K20" s="4">
        <v>45190</v>
      </c>
      <c r="L20" t="s">
        <v>65</v>
      </c>
      <c r="M20" t="s">
        <v>56</v>
      </c>
      <c r="N20">
        <v>765809</v>
      </c>
      <c r="O20" t="s">
        <v>66</v>
      </c>
      <c r="P20">
        <v>1</v>
      </c>
      <c r="Q20">
        <v>7</v>
      </c>
      <c r="R20" s="5">
        <v>0.8571428571428571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1">
        <v>1236761</v>
      </c>
      <c r="B21" t="s">
        <v>77</v>
      </c>
      <c r="C21" t="s">
        <v>78</v>
      </c>
      <c r="D21" s="4">
        <v>38493</v>
      </c>
      <c r="E21">
        <v>846</v>
      </c>
      <c r="F21" t="s">
        <v>24</v>
      </c>
      <c r="G21" t="s">
        <v>25</v>
      </c>
      <c r="H21">
        <v>12</v>
      </c>
      <c r="I21" s="4">
        <v>44893</v>
      </c>
      <c r="J21" s="4">
        <v>44834</v>
      </c>
      <c r="K21" s="4">
        <v>45198</v>
      </c>
      <c r="L21" t="s">
        <v>79</v>
      </c>
      <c r="M21" t="s">
        <v>36</v>
      </c>
      <c r="N21">
        <v>776840</v>
      </c>
      <c r="O21" t="s">
        <v>66</v>
      </c>
      <c r="P21">
        <v>0</v>
      </c>
      <c r="Q21">
        <v>11</v>
      </c>
      <c r="R21" s="5">
        <v>1</v>
      </c>
      <c r="S21" t="s">
        <v>29</v>
      </c>
      <c r="T21" t="s">
        <v>30</v>
      </c>
      <c r="U21" t="s">
        <v>31</v>
      </c>
      <c r="V21" t="s">
        <v>32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21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21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21">
    <cfRule type="containsText" dxfId="1" priority="2" operator="containsText" text="No">
      <formula>NOT(ISERROR(SEARCH("No",O1)))</formula>
    </cfRule>
  </conditionalFormatting>
  <conditionalFormatting sqref="N1:N21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2022-12-02T19:13:06Z</dcterms:created>
  <dcterms:modified xsi:type="dcterms:W3CDTF">2022-12-02T19:13:31Z</dcterms:modified>
</cp:coreProperties>
</file>