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Nancy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<sst xmlns="http://schemas.openxmlformats.org/spreadsheetml/2006/main" count="806" uniqueCount="179">
  <si>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</si>
  <si>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</si>
  <si>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</si>
  <si>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</si>
  <si>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</si>
  <si>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</si>
  <si>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</si>
  <si>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</si>
  <si>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</si>
  <si>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</si>
  <si>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</si>
  <si>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</si>
  <si>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</si>
  <si>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</si>
  <si>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</si>
  <si>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</si>
  <si>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</si>
  <si>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</si>
  <si>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</si>
  <si>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</si>
  <si>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</si>
  <si>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Khi</t>
  </si>
  <si>
    <t>Nelson</t>
  </si>
  <si>
    <t>Ober, D'Vorre &amp; Hal ES</t>
  </si>
  <si>
    <t>RG2</t>
  </si>
  <si>
    <t>Julia Graves</t>
  </si>
  <si>
    <t>ANGELA ANGULO</t>
  </si>
  <si>
    <t>No</t>
  </si>
  <si>
    <t>Melissa L Baker</t>
  </si>
  <si>
    <t>BAKERML1@NV.CCSD.NET</t>
  </si>
  <si>
    <t>Cecilia Newton</t>
  </si>
  <si>
    <t>Nancy Kane</t>
  </si>
  <si>
    <t>Mia</t>
  </si>
  <si>
    <t>Mayor</t>
  </si>
  <si>
    <t>PK</t>
  </si>
  <si>
    <t>Ginger Cook</t>
  </si>
  <si>
    <t>GINGER COOK</t>
  </si>
  <si>
    <t>Yes</t>
  </si>
  <si>
    <t>Emily</t>
  </si>
  <si>
    <t>Le</t>
  </si>
  <si>
    <t>Zayn</t>
  </si>
  <si>
    <t>Alshaikh</t>
  </si>
  <si>
    <t>Wesley</t>
  </si>
  <si>
    <t>Barrett</t>
  </si>
  <si>
    <t>Liam Ryan</t>
  </si>
  <si>
    <t>Bumagat</t>
  </si>
  <si>
    <t>Colton</t>
  </si>
  <si>
    <t>Aubert</t>
  </si>
  <si>
    <t>Semei</t>
  </si>
  <si>
    <t>Kiflu</t>
  </si>
  <si>
    <t>Kamdyn</t>
  </si>
  <si>
    <t>Amundsen</t>
  </si>
  <si>
    <t>Roxie</t>
  </si>
  <si>
    <t>Siu</t>
  </si>
  <si>
    <t>Jane Ann Sparrow</t>
  </si>
  <si>
    <t>JANE ANN SPARROW</t>
  </si>
  <si>
    <t>Ava</t>
  </si>
  <si>
    <t>Laury</t>
  </si>
  <si>
    <t>Lucas</t>
  </si>
  <si>
    <t>Paccione</t>
  </si>
  <si>
    <t>Lila</t>
  </si>
  <si>
    <t>Jordan</t>
  </si>
  <si>
    <t>Matthieu</t>
  </si>
  <si>
    <t>Soria</t>
  </si>
  <si>
    <t>Isis</t>
  </si>
  <si>
    <t>Brooks</t>
  </si>
  <si>
    <t>Arionna</t>
  </si>
  <si>
    <t>Martin</t>
  </si>
  <si>
    <t>William</t>
  </si>
  <si>
    <t>Hargrove</t>
  </si>
  <si>
    <t>Luis</t>
  </si>
  <si>
    <t>Rodriguez-Barreto</t>
  </si>
  <si>
    <t>Edran</t>
  </si>
  <si>
    <t>Marshall</t>
  </si>
  <si>
    <t>Tyler</t>
  </si>
  <si>
    <t>Prietz</t>
  </si>
  <si>
    <t>Nicholas</t>
  </si>
  <si>
    <t>Melkonian</t>
  </si>
  <si>
    <t>Edwin</t>
  </si>
  <si>
    <t>Salazar</t>
  </si>
  <si>
    <t>Jane Sparrow</t>
  </si>
  <si>
    <t>Antonio</t>
  </si>
  <si>
    <t>Gonzalez</t>
  </si>
  <si>
    <t>Jolynn Farrah San Nicolas</t>
  </si>
  <si>
    <t>JOLYNN FARRAH SAN NICOLAS</t>
  </si>
  <si>
    <t>O'Mari</t>
  </si>
  <si>
    <t>Wilson</t>
  </si>
  <si>
    <t>Andrew</t>
  </si>
  <si>
    <t>Catania-Mills</t>
  </si>
  <si>
    <t>Abel</t>
  </si>
  <si>
    <t>Miller</t>
  </si>
  <si>
    <t>Noah</t>
  </si>
  <si>
    <t>Woods</t>
  </si>
  <si>
    <t>Greyson</t>
  </si>
  <si>
    <t>Meinzer</t>
  </si>
  <si>
    <t>Jace</t>
  </si>
  <si>
    <t>Peck</t>
  </si>
  <si>
    <t>Bailey</t>
  </si>
  <si>
    <t>Vahosky</t>
  </si>
  <si>
    <t>Jordon Clersaint</t>
  </si>
  <si>
    <t>JORDON CLERSAINT</t>
  </si>
  <si>
    <t>Zion</t>
  </si>
  <si>
    <t>Jones Cureton</t>
  </si>
  <si>
    <t>Ezra</t>
  </si>
  <si>
    <t>Gomez</t>
  </si>
  <si>
    <t>Victoria</t>
  </si>
  <si>
    <t>Loera</t>
  </si>
  <si>
    <t>Ryan</t>
  </si>
  <si>
    <t>Sergi</t>
  </si>
  <si>
    <t>Ralph Noah</t>
  </si>
  <si>
    <t>Isoto</t>
  </si>
  <si>
    <t>Scarlett</t>
  </si>
  <si>
    <t>Aragon</t>
  </si>
  <si>
    <t>Darryl</t>
  </si>
  <si>
    <t>Scott</t>
  </si>
  <si>
    <t>Hannah</t>
  </si>
  <si>
    <t>Branham</t>
  </si>
  <si>
    <t>Eureka</t>
  </si>
  <si>
    <t>Pal</t>
  </si>
  <si>
    <t>0K</t>
  </si>
  <si>
    <t>Thien</t>
  </si>
  <si>
    <t>Phan</t>
  </si>
  <si>
    <t>King</t>
  </si>
  <si>
    <t>Swift</t>
  </si>
  <si>
    <t>Hector</t>
  </si>
  <si>
    <t>Turcios Offee</t>
  </si>
  <si>
    <t>JORDON WARD</t>
  </si>
  <si>
    <t>James</t>
  </si>
  <si>
    <t>Wolff</t>
  </si>
  <si>
    <t>Lorraine Shaw</t>
  </si>
  <si>
    <t>LORRAINE SHAW</t>
  </si>
  <si>
    <t>Sophia</t>
  </si>
  <si>
    <t>Gaulding</t>
  </si>
  <si>
    <t>Jaycob</t>
  </si>
  <si>
    <t>Saavedra</t>
  </si>
  <si>
    <t>Damian</t>
  </si>
  <si>
    <t>Ibarra</t>
  </si>
  <si>
    <t>Jaxon</t>
  </si>
  <si>
    <t>Jonah</t>
  </si>
  <si>
    <t>Madison</t>
  </si>
  <si>
    <t>Uei</t>
  </si>
  <si>
    <t>Nathanyel</t>
  </si>
  <si>
    <t>Hunt</t>
  </si>
  <si>
    <t>Arisa</t>
  </si>
  <si>
    <t>Reshani</t>
  </si>
  <si>
    <t>Caiden</t>
  </si>
  <si>
    <t>Coraline</t>
  </si>
  <si>
    <t>Knauss</t>
  </si>
  <si>
    <t>Ariella</t>
  </si>
  <si>
    <t>Vickers</t>
  </si>
  <si>
    <t>Annabelle</t>
  </si>
  <si>
    <t>Aguilar</t>
  </si>
  <si>
    <t>Lucienne Mar Andres</t>
  </si>
  <si>
    <t>LUCIENNE MAR ANDRES</t>
  </si>
  <si>
    <t>Garza</t>
  </si>
  <si>
    <t>Christopher</t>
  </si>
  <si>
    <t>Escalante</t>
  </si>
  <si>
    <t>Duran</t>
  </si>
  <si>
    <t>Jaden Adam</t>
  </si>
  <si>
    <t>Jacinto</t>
  </si>
  <si>
    <t>Lanoue</t>
  </si>
  <si>
    <t>Lucienne Andres</t>
  </si>
  <si>
    <t>Street</t>
  </si>
  <si>
    <t>Aaron</t>
  </si>
  <si>
    <t>Davis</t>
  </si>
  <si>
    <t>Minerva Jacob</t>
  </si>
  <si>
    <t>MINERVA JACOB</t>
  </si>
  <si>
    <t>Abraham</t>
  </si>
  <si>
    <t>Chavarria</t>
  </si>
  <si>
    <t>Anthony</t>
  </si>
  <si>
    <t>Abanonu</t>
  </si>
  <si>
    <t>Abigail</t>
  </si>
  <si>
    <t>Cristos</t>
  </si>
  <si>
    <t>Ayden</t>
  </si>
  <si>
    <t>Hayes</t>
  </si>
  <si>
    <t>Lidia</t>
  </si>
  <si>
    <t>Thomas</t>
  </si>
  <si>
    <t>Egypt</t>
  </si>
  <si>
    <t>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</si>
</sst>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workbookViewId="0"/>
  </sheetViews>
  <sheetFormatPr defaultRowHeight="15" x14ac:dyDescent="0.25"/>
  <cols>
    <col min="1" max="1" width="9" bestFit="1" customWidth="1"/>
    <col min="2" max="2" width="11.7109375" bestFit="1" customWidth="1"/>
    <col min="3" max="3" width="17.42578125" bestFit="1" customWidth="1"/>
    <col min="4" max="4" width="10.7109375" bestFit="1" customWidth="1"/>
    <col min="5" max="5" width="4" bestFit="1" customWidth="1"/>
    <col min="6" max="6" width="21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3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4.5703125" bestFit="1" customWidth="1"/>
    <col min="19" max="19" width="24.42578125" bestFit="1" customWidth="1"/>
    <col min="20" max="20" width="14.570312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12023723</v>
      </c>
      <c r="B2" t="s">
        <v>21</v>
      </c>
      <c r="C2" t="s">
        <v>22</v>
      </c>
      <c r="D2" s="3">
        <v>40607</v>
      </c>
      <c r="E2">
        <v>207</v>
      </c>
      <c r="F2" t="s">
        <v>23</v>
      </c>
      <c r="G2" t="s">
        <v>24</v>
      </c>
      <c r="H2">
        <v>4</v>
      </c>
      <c r="I2" s="3">
        <v>44589</v>
      </c>
      <c r="J2" s="3">
        <v>44953</v>
      </c>
      <c r="K2" t="s">
        <v>25</v>
      </c>
      <c r="L2" t="s">
        <v>26</v>
      </c>
      <c r="M2">
        <v>1888631</v>
      </c>
      <c r="N2" t="s">
        <v>27</v>
      </c>
      <c r="O2">
        <v>2</v>
      </c>
      <c r="P2">
        <v>24</v>
      </c>
      <c r="Q2" s="2">
        <v>0.91666666666666663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12327036</v>
      </c>
      <c r="B3" t="s">
        <v>32</v>
      </c>
      <c r="C3" t="s">
        <v>33</v>
      </c>
      <c r="D3" s="3">
        <v>43109</v>
      </c>
      <c r="E3">
        <v>207</v>
      </c>
      <c r="F3" t="s">
        <v>23</v>
      </c>
      <c r="G3" t="s">
        <v>24</v>
      </c>
      <c r="H3" t="s">
        <v>34</v>
      </c>
      <c r="I3" s="3">
        <v>44607</v>
      </c>
      <c r="J3" s="3">
        <v>44970</v>
      </c>
      <c r="K3" t="s">
        <v>35</v>
      </c>
      <c r="L3" t="s">
        <v>36</v>
      </c>
      <c r="M3">
        <v>753240</v>
      </c>
      <c r="N3" t="s">
        <v>37</v>
      </c>
      <c r="O3">
        <v>0</v>
      </c>
      <c r="P3">
        <v>8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12316231</v>
      </c>
      <c r="B4" t="s">
        <v>38</v>
      </c>
      <c r="C4" t="s">
        <v>39</v>
      </c>
      <c r="D4" s="3">
        <v>42947</v>
      </c>
      <c r="E4">
        <v>207</v>
      </c>
      <c r="F4" t="s">
        <v>23</v>
      </c>
      <c r="G4" t="s">
        <v>24</v>
      </c>
      <c r="H4" t="s">
        <v>34</v>
      </c>
      <c r="I4" s="3">
        <v>44672</v>
      </c>
      <c r="J4" s="3">
        <v>45036</v>
      </c>
      <c r="K4" t="s">
        <v>35</v>
      </c>
      <c r="L4" t="s">
        <v>36</v>
      </c>
      <c r="M4">
        <v>753240</v>
      </c>
      <c r="N4" t="s">
        <v>37</v>
      </c>
      <c r="O4">
        <v>0</v>
      </c>
      <c r="P4">
        <v>8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12330157</v>
      </c>
      <c r="B5" t="s">
        <v>40</v>
      </c>
      <c r="C5" t="s">
        <v>41</v>
      </c>
      <c r="D5" s="3">
        <v>43158</v>
      </c>
      <c r="E5">
        <v>207</v>
      </c>
      <c r="F5" t="s">
        <v>23</v>
      </c>
      <c r="G5" t="s">
        <v>24</v>
      </c>
      <c r="H5" t="s">
        <v>34</v>
      </c>
      <c r="I5" s="3">
        <v>44630</v>
      </c>
      <c r="J5" s="3">
        <v>44994</v>
      </c>
      <c r="K5" t="s">
        <v>35</v>
      </c>
      <c r="L5" t="s">
        <v>36</v>
      </c>
      <c r="M5">
        <v>753240</v>
      </c>
      <c r="N5" t="s">
        <v>37</v>
      </c>
      <c r="O5">
        <v>0</v>
      </c>
      <c r="P5">
        <v>8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12345662</v>
      </c>
      <c r="B6" t="s">
        <v>42</v>
      </c>
      <c r="C6" t="s">
        <v>43</v>
      </c>
      <c r="D6" s="3">
        <v>42881</v>
      </c>
      <c r="E6">
        <v>207</v>
      </c>
      <c r="F6" t="s">
        <v>23</v>
      </c>
      <c r="G6" t="s">
        <v>24</v>
      </c>
      <c r="H6" t="s">
        <v>34</v>
      </c>
      <c r="I6" s="3">
        <v>44602</v>
      </c>
      <c r="J6" s="3">
        <v>44966</v>
      </c>
      <c r="K6" t="s">
        <v>35</v>
      </c>
      <c r="L6" t="s">
        <v>36</v>
      </c>
      <c r="M6">
        <v>753240</v>
      </c>
      <c r="N6" t="s">
        <v>37</v>
      </c>
      <c r="O6">
        <v>0</v>
      </c>
      <c r="P6">
        <v>8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12355457</v>
      </c>
      <c r="B7" t="s">
        <v>44</v>
      </c>
      <c r="C7" t="s">
        <v>45</v>
      </c>
      <c r="D7" s="3">
        <v>42719</v>
      </c>
      <c r="E7">
        <v>207</v>
      </c>
      <c r="F7" t="s">
        <v>23</v>
      </c>
      <c r="G7" t="s">
        <v>24</v>
      </c>
      <c r="H7" t="s">
        <v>34</v>
      </c>
      <c r="I7" s="3">
        <v>44358</v>
      </c>
      <c r="J7" s="3">
        <v>44722</v>
      </c>
      <c r="K7" t="s">
        <v>35</v>
      </c>
      <c r="L7" t="s">
        <v>36</v>
      </c>
      <c r="M7">
        <v>753240</v>
      </c>
      <c r="N7" t="s">
        <v>37</v>
      </c>
      <c r="O7">
        <v>0</v>
      </c>
      <c r="P7">
        <v>8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12365117</v>
      </c>
      <c r="B8" t="s">
        <v>46</v>
      </c>
      <c r="C8" t="s">
        <v>47</v>
      </c>
      <c r="D8" s="3">
        <v>43459</v>
      </c>
      <c r="E8">
        <v>207</v>
      </c>
      <c r="F8" t="s">
        <v>23</v>
      </c>
      <c r="G8" t="s">
        <v>24</v>
      </c>
      <c r="H8" t="s">
        <v>34</v>
      </c>
      <c r="I8" s="3">
        <v>44555</v>
      </c>
      <c r="J8" s="3">
        <v>44896</v>
      </c>
      <c r="K8" t="s">
        <v>35</v>
      </c>
      <c r="L8" t="s">
        <v>36</v>
      </c>
      <c r="M8">
        <v>753240</v>
      </c>
      <c r="N8" t="s">
        <v>37</v>
      </c>
      <c r="O8">
        <v>0</v>
      </c>
      <c r="P8">
        <v>8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12396579</v>
      </c>
      <c r="B9" t="s">
        <v>48</v>
      </c>
      <c r="C9" t="s">
        <v>49</v>
      </c>
      <c r="D9" s="3">
        <v>42802</v>
      </c>
      <c r="E9">
        <v>207</v>
      </c>
      <c r="F9" t="s">
        <v>23</v>
      </c>
      <c r="G9" t="s">
        <v>24</v>
      </c>
      <c r="H9" t="s">
        <v>34</v>
      </c>
      <c r="I9" s="3">
        <v>44642</v>
      </c>
      <c r="J9" s="3">
        <v>45006</v>
      </c>
      <c r="K9" t="s">
        <v>35</v>
      </c>
      <c r="L9" t="s">
        <v>36</v>
      </c>
      <c r="M9">
        <v>753240</v>
      </c>
      <c r="N9" t="s">
        <v>37</v>
      </c>
      <c r="O9">
        <v>0</v>
      </c>
      <c r="P9">
        <v>8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12396984</v>
      </c>
      <c r="B10" t="s">
        <v>50</v>
      </c>
      <c r="C10" t="s">
        <v>51</v>
      </c>
      <c r="D10" s="3">
        <v>43445</v>
      </c>
      <c r="E10">
        <v>207</v>
      </c>
      <c r="F10" t="s">
        <v>23</v>
      </c>
      <c r="G10" t="s">
        <v>24</v>
      </c>
      <c r="H10" t="s">
        <v>34</v>
      </c>
      <c r="I10" s="3">
        <v>44592</v>
      </c>
      <c r="J10" s="3">
        <v>44956</v>
      </c>
      <c r="K10" t="s">
        <v>35</v>
      </c>
      <c r="L10" t="s">
        <v>36</v>
      </c>
      <c r="M10">
        <v>753240</v>
      </c>
      <c r="N10" t="s">
        <v>37</v>
      </c>
      <c r="O10">
        <v>0</v>
      </c>
      <c r="P10">
        <v>8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11399157</v>
      </c>
      <c r="B11" t="s">
        <v>52</v>
      </c>
      <c r="C11" t="s">
        <v>53</v>
      </c>
      <c r="D11" s="3">
        <v>40701</v>
      </c>
      <c r="E11">
        <v>207</v>
      </c>
      <c r="F11" t="s">
        <v>23</v>
      </c>
      <c r="G11" t="s">
        <v>24</v>
      </c>
      <c r="H11">
        <v>5</v>
      </c>
      <c r="I11" s="3">
        <v>44684</v>
      </c>
      <c r="J11" s="3">
        <v>44860</v>
      </c>
      <c r="K11" t="s">
        <v>54</v>
      </c>
      <c r="L11" t="s">
        <v>55</v>
      </c>
      <c r="M11">
        <v>764612</v>
      </c>
      <c r="N11" t="s">
        <v>37</v>
      </c>
      <c r="O11">
        <v>0</v>
      </c>
      <c r="P11">
        <v>14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12046024</v>
      </c>
      <c r="B12" t="s">
        <v>56</v>
      </c>
      <c r="C12" t="s">
        <v>57</v>
      </c>
      <c r="D12" s="3">
        <v>41162</v>
      </c>
      <c r="E12">
        <v>207</v>
      </c>
      <c r="F12" t="s">
        <v>23</v>
      </c>
      <c r="G12" t="s">
        <v>24</v>
      </c>
      <c r="H12">
        <v>4</v>
      </c>
      <c r="I12" s="3">
        <v>44657</v>
      </c>
      <c r="J12" s="3">
        <v>45021</v>
      </c>
      <c r="K12" t="s">
        <v>54</v>
      </c>
      <c r="L12" t="s">
        <v>55</v>
      </c>
      <c r="M12">
        <v>764612</v>
      </c>
      <c r="N12" t="s">
        <v>37</v>
      </c>
      <c r="O12">
        <v>0</v>
      </c>
      <c r="P12">
        <v>14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12086167</v>
      </c>
      <c r="B13" t="s">
        <v>58</v>
      </c>
      <c r="C13" t="s">
        <v>59</v>
      </c>
      <c r="D13" s="3">
        <v>40782</v>
      </c>
      <c r="E13">
        <v>207</v>
      </c>
      <c r="F13" t="s">
        <v>23</v>
      </c>
      <c r="G13" t="s">
        <v>24</v>
      </c>
      <c r="H13">
        <v>5</v>
      </c>
      <c r="I13" s="3">
        <v>44687</v>
      </c>
      <c r="J13" s="3">
        <v>44881</v>
      </c>
      <c r="K13" t="s">
        <v>54</v>
      </c>
      <c r="L13" t="s">
        <v>55</v>
      </c>
      <c r="M13">
        <v>764612</v>
      </c>
      <c r="N13" t="s">
        <v>37</v>
      </c>
      <c r="O13">
        <v>0</v>
      </c>
      <c r="P13">
        <v>14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12089824</v>
      </c>
      <c r="B14" t="s">
        <v>60</v>
      </c>
      <c r="C14" t="s">
        <v>61</v>
      </c>
      <c r="D14" s="3">
        <v>40606</v>
      </c>
      <c r="E14">
        <v>207</v>
      </c>
      <c r="F14" t="s">
        <v>23</v>
      </c>
      <c r="G14" t="s">
        <v>24</v>
      </c>
      <c r="H14">
        <v>5</v>
      </c>
      <c r="I14" s="3">
        <v>44658</v>
      </c>
      <c r="J14" s="3">
        <v>44805</v>
      </c>
      <c r="K14" t="s">
        <v>54</v>
      </c>
      <c r="L14" t="s">
        <v>55</v>
      </c>
      <c r="M14">
        <v>764612</v>
      </c>
      <c r="N14" t="s">
        <v>37</v>
      </c>
      <c r="O14">
        <v>0</v>
      </c>
      <c r="P14">
        <v>14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12111614</v>
      </c>
      <c r="B15" t="s">
        <v>62</v>
      </c>
      <c r="C15" t="s">
        <v>63</v>
      </c>
      <c r="D15" s="3">
        <v>40799</v>
      </c>
      <c r="E15">
        <v>207</v>
      </c>
      <c r="F15" t="s">
        <v>23</v>
      </c>
      <c r="G15" t="s">
        <v>24</v>
      </c>
      <c r="H15">
        <v>5</v>
      </c>
      <c r="I15" s="3">
        <v>44502</v>
      </c>
      <c r="J15" s="3">
        <v>44866</v>
      </c>
      <c r="K15" t="s">
        <v>54</v>
      </c>
      <c r="L15" t="s">
        <v>55</v>
      </c>
      <c r="M15">
        <v>764612</v>
      </c>
      <c r="N15" t="s">
        <v>37</v>
      </c>
      <c r="O15">
        <v>0</v>
      </c>
      <c r="P15">
        <v>14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12135795</v>
      </c>
      <c r="B16" t="s">
        <v>64</v>
      </c>
      <c r="C16" t="s">
        <v>65</v>
      </c>
      <c r="D16" s="3">
        <v>40563</v>
      </c>
      <c r="E16">
        <v>207</v>
      </c>
      <c r="F16" t="s">
        <v>23</v>
      </c>
      <c r="G16" t="s">
        <v>24</v>
      </c>
      <c r="H16">
        <v>5</v>
      </c>
      <c r="I16" s="3">
        <v>44683</v>
      </c>
      <c r="J16" s="3">
        <v>45047</v>
      </c>
      <c r="K16" t="s">
        <v>54</v>
      </c>
      <c r="L16" t="s">
        <v>55</v>
      </c>
      <c r="M16">
        <v>764612</v>
      </c>
      <c r="N16" t="s">
        <v>37</v>
      </c>
      <c r="O16">
        <v>0</v>
      </c>
      <c r="P16">
        <v>14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12145330</v>
      </c>
      <c r="B17" t="s">
        <v>66</v>
      </c>
      <c r="C17" t="s">
        <v>67</v>
      </c>
      <c r="D17" s="3">
        <v>40956</v>
      </c>
      <c r="E17">
        <v>207</v>
      </c>
      <c r="F17" t="s">
        <v>23</v>
      </c>
      <c r="G17" t="s">
        <v>24</v>
      </c>
      <c r="H17">
        <v>4</v>
      </c>
      <c r="I17" s="3">
        <v>44680</v>
      </c>
      <c r="J17" s="3">
        <v>45044</v>
      </c>
      <c r="K17" t="s">
        <v>54</v>
      </c>
      <c r="L17" t="s">
        <v>55</v>
      </c>
      <c r="M17">
        <v>764612</v>
      </c>
      <c r="N17" t="s">
        <v>37</v>
      </c>
      <c r="O17">
        <v>0</v>
      </c>
      <c r="P17">
        <v>14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12150671</v>
      </c>
      <c r="B18" t="s">
        <v>68</v>
      </c>
      <c r="C18" t="s">
        <v>69</v>
      </c>
      <c r="D18" s="3">
        <v>40796</v>
      </c>
      <c r="E18">
        <v>207</v>
      </c>
      <c r="F18" t="s">
        <v>23</v>
      </c>
      <c r="G18" t="s">
        <v>24</v>
      </c>
      <c r="H18">
        <v>4</v>
      </c>
      <c r="I18" s="3">
        <v>44647</v>
      </c>
      <c r="J18" s="3">
        <v>45011</v>
      </c>
      <c r="K18" t="s">
        <v>54</v>
      </c>
      <c r="L18" t="s">
        <v>55</v>
      </c>
      <c r="M18">
        <v>764612</v>
      </c>
      <c r="N18" t="s">
        <v>37</v>
      </c>
      <c r="O18">
        <v>0</v>
      </c>
      <c r="P18">
        <v>14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12169610</v>
      </c>
      <c r="B19" t="s">
        <v>70</v>
      </c>
      <c r="C19" t="s">
        <v>71</v>
      </c>
      <c r="D19" s="3">
        <v>40976</v>
      </c>
      <c r="E19">
        <v>207</v>
      </c>
      <c r="F19" t="s">
        <v>23</v>
      </c>
      <c r="G19" t="s">
        <v>24</v>
      </c>
      <c r="H19">
        <v>4</v>
      </c>
      <c r="I19" s="3">
        <v>44617</v>
      </c>
      <c r="J19" s="3">
        <v>44981</v>
      </c>
      <c r="K19" t="s">
        <v>54</v>
      </c>
      <c r="L19" t="s">
        <v>55</v>
      </c>
      <c r="M19">
        <v>764612</v>
      </c>
      <c r="N19" t="s">
        <v>37</v>
      </c>
      <c r="O19">
        <v>0</v>
      </c>
      <c r="P19">
        <v>14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12225029</v>
      </c>
      <c r="B20" t="s">
        <v>72</v>
      </c>
      <c r="C20" t="s">
        <v>73</v>
      </c>
      <c r="D20" s="3">
        <v>40583</v>
      </c>
      <c r="E20">
        <v>207</v>
      </c>
      <c r="F20" t="s">
        <v>23</v>
      </c>
      <c r="G20" t="s">
        <v>24</v>
      </c>
      <c r="H20">
        <v>5</v>
      </c>
      <c r="I20" s="3">
        <v>44468</v>
      </c>
      <c r="J20" s="3">
        <v>44833</v>
      </c>
      <c r="K20" t="s">
        <v>54</v>
      </c>
      <c r="L20" t="s">
        <v>55</v>
      </c>
      <c r="M20">
        <v>764612</v>
      </c>
      <c r="N20" t="s">
        <v>37</v>
      </c>
      <c r="O20">
        <v>0</v>
      </c>
      <c r="P20">
        <v>14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12229775</v>
      </c>
      <c r="B21" t="s">
        <v>74</v>
      </c>
      <c r="C21" t="s">
        <v>75</v>
      </c>
      <c r="D21" s="3">
        <v>40507</v>
      </c>
      <c r="E21">
        <v>207</v>
      </c>
      <c r="F21" t="s">
        <v>23</v>
      </c>
      <c r="G21" t="s">
        <v>24</v>
      </c>
      <c r="H21">
        <v>4</v>
      </c>
      <c r="I21" s="3">
        <v>44607</v>
      </c>
      <c r="J21" s="3">
        <v>44971</v>
      </c>
      <c r="K21" t="s">
        <v>54</v>
      </c>
      <c r="L21" t="s">
        <v>55</v>
      </c>
      <c r="M21">
        <v>764612</v>
      </c>
      <c r="N21" t="s">
        <v>37</v>
      </c>
      <c r="O21">
        <v>0</v>
      </c>
      <c r="P21">
        <v>14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12326406</v>
      </c>
      <c r="B22" t="s">
        <v>76</v>
      </c>
      <c r="C22" t="s">
        <v>77</v>
      </c>
      <c r="D22" s="3">
        <v>40946</v>
      </c>
      <c r="E22">
        <v>207</v>
      </c>
      <c r="F22" t="s">
        <v>23</v>
      </c>
      <c r="G22" t="s">
        <v>24</v>
      </c>
      <c r="H22">
        <v>5</v>
      </c>
      <c r="I22" s="3">
        <v>44540</v>
      </c>
      <c r="J22" s="3">
        <v>44904</v>
      </c>
      <c r="K22" t="s">
        <v>54</v>
      </c>
      <c r="L22" t="s">
        <v>55</v>
      </c>
      <c r="M22">
        <v>764612</v>
      </c>
      <c r="N22" t="s">
        <v>37</v>
      </c>
      <c r="O22">
        <v>0</v>
      </c>
      <c r="P22">
        <v>14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12389939</v>
      </c>
      <c r="B23" t="s">
        <v>78</v>
      </c>
      <c r="C23" t="s">
        <v>79</v>
      </c>
      <c r="D23" s="3">
        <v>40917</v>
      </c>
      <c r="E23">
        <v>207</v>
      </c>
      <c r="F23" t="s">
        <v>23</v>
      </c>
      <c r="G23" t="s">
        <v>24</v>
      </c>
      <c r="H23">
        <v>4</v>
      </c>
      <c r="I23" s="3">
        <v>44603</v>
      </c>
      <c r="J23" s="3">
        <v>44967</v>
      </c>
      <c r="K23" t="s">
        <v>80</v>
      </c>
      <c r="L23" t="s">
        <v>55</v>
      </c>
      <c r="M23">
        <v>764612</v>
      </c>
      <c r="N23" t="s">
        <v>27</v>
      </c>
      <c r="O23">
        <v>0</v>
      </c>
      <c r="P23">
        <v>14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12313834</v>
      </c>
      <c r="B24" t="s">
        <v>81</v>
      </c>
      <c r="C24" t="s">
        <v>82</v>
      </c>
      <c r="D24" s="3">
        <v>42917</v>
      </c>
      <c r="E24">
        <v>207</v>
      </c>
      <c r="F24" t="s">
        <v>23</v>
      </c>
      <c r="G24" t="s">
        <v>24</v>
      </c>
      <c r="H24" t="s">
        <v>34</v>
      </c>
      <c r="I24" s="3">
        <v>44674</v>
      </c>
      <c r="J24" s="3">
        <v>45037</v>
      </c>
      <c r="K24" t="s">
        <v>83</v>
      </c>
      <c r="L24" t="s">
        <v>84</v>
      </c>
      <c r="M24">
        <v>760653</v>
      </c>
      <c r="N24" t="s">
        <v>37</v>
      </c>
      <c r="O24">
        <v>0</v>
      </c>
      <c r="P24">
        <v>7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12339305</v>
      </c>
      <c r="B25" t="s">
        <v>85</v>
      </c>
      <c r="C25" t="s">
        <v>86</v>
      </c>
      <c r="D25" s="3">
        <v>42668</v>
      </c>
      <c r="E25">
        <v>207</v>
      </c>
      <c r="F25" t="s">
        <v>23</v>
      </c>
      <c r="G25" t="s">
        <v>24</v>
      </c>
      <c r="H25" t="s">
        <v>34</v>
      </c>
      <c r="I25" s="3">
        <v>44645</v>
      </c>
      <c r="J25" s="3">
        <v>44973</v>
      </c>
      <c r="K25" t="s">
        <v>83</v>
      </c>
      <c r="L25" t="s">
        <v>84</v>
      </c>
      <c r="M25">
        <v>760653</v>
      </c>
      <c r="N25" t="s">
        <v>37</v>
      </c>
      <c r="O25">
        <v>0</v>
      </c>
      <c r="P25">
        <v>7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12349573</v>
      </c>
      <c r="B26" t="s">
        <v>87</v>
      </c>
      <c r="C26" t="s">
        <v>88</v>
      </c>
      <c r="D26" s="3">
        <v>43179</v>
      </c>
      <c r="E26">
        <v>207</v>
      </c>
      <c r="F26" t="s">
        <v>23</v>
      </c>
      <c r="G26" t="s">
        <v>24</v>
      </c>
      <c r="H26" t="s">
        <v>34</v>
      </c>
      <c r="I26" s="3">
        <v>44638</v>
      </c>
      <c r="J26" s="3">
        <v>45002</v>
      </c>
      <c r="K26" t="s">
        <v>83</v>
      </c>
      <c r="L26" t="s">
        <v>84</v>
      </c>
      <c r="M26">
        <v>760653</v>
      </c>
      <c r="N26" t="s">
        <v>37</v>
      </c>
      <c r="O26">
        <v>0</v>
      </c>
      <c r="P26">
        <v>7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12376995</v>
      </c>
      <c r="B27" t="s">
        <v>89</v>
      </c>
      <c r="C27" t="s">
        <v>90</v>
      </c>
      <c r="D27" s="3">
        <v>42660</v>
      </c>
      <c r="E27">
        <v>207</v>
      </c>
      <c r="F27" t="s">
        <v>23</v>
      </c>
      <c r="G27" t="s">
        <v>24</v>
      </c>
      <c r="H27" t="s">
        <v>34</v>
      </c>
      <c r="I27" s="3">
        <v>44547</v>
      </c>
      <c r="J27" s="3">
        <v>44911</v>
      </c>
      <c r="K27" t="s">
        <v>83</v>
      </c>
      <c r="L27" t="s">
        <v>84</v>
      </c>
      <c r="M27">
        <v>760653</v>
      </c>
      <c r="N27" t="s">
        <v>37</v>
      </c>
      <c r="O27">
        <v>0</v>
      </c>
      <c r="P27">
        <v>7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12384529</v>
      </c>
      <c r="B28" t="s">
        <v>91</v>
      </c>
      <c r="C28" t="s">
        <v>92</v>
      </c>
      <c r="D28" s="3">
        <v>42830</v>
      </c>
      <c r="E28">
        <v>207</v>
      </c>
      <c r="F28" t="s">
        <v>23</v>
      </c>
      <c r="G28" t="s">
        <v>24</v>
      </c>
      <c r="H28" t="s">
        <v>34</v>
      </c>
      <c r="I28" s="3">
        <v>44687</v>
      </c>
      <c r="J28" s="3">
        <v>44851</v>
      </c>
      <c r="K28" t="s">
        <v>83</v>
      </c>
      <c r="L28" t="s">
        <v>84</v>
      </c>
      <c r="M28">
        <v>760653</v>
      </c>
      <c r="N28" t="s">
        <v>37</v>
      </c>
      <c r="O28">
        <v>0</v>
      </c>
      <c r="P28">
        <v>7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12390279</v>
      </c>
      <c r="B29" t="s">
        <v>93</v>
      </c>
      <c r="C29" t="s">
        <v>94</v>
      </c>
      <c r="D29" s="3">
        <v>43407</v>
      </c>
      <c r="E29">
        <v>207</v>
      </c>
      <c r="F29" t="s">
        <v>23</v>
      </c>
      <c r="G29" t="s">
        <v>24</v>
      </c>
      <c r="H29" t="s">
        <v>34</v>
      </c>
      <c r="I29" s="3">
        <v>44503</v>
      </c>
      <c r="J29" s="3">
        <v>44861</v>
      </c>
      <c r="K29" t="s">
        <v>83</v>
      </c>
      <c r="L29" t="s">
        <v>84</v>
      </c>
      <c r="M29">
        <v>760653</v>
      </c>
      <c r="N29" t="s">
        <v>37</v>
      </c>
      <c r="O29">
        <v>0</v>
      </c>
      <c r="P29">
        <v>7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12394307</v>
      </c>
      <c r="B30" t="s">
        <v>95</v>
      </c>
      <c r="C30" t="s">
        <v>96</v>
      </c>
      <c r="D30" s="3">
        <v>42830</v>
      </c>
      <c r="E30">
        <v>207</v>
      </c>
      <c r="F30" t="s">
        <v>23</v>
      </c>
      <c r="G30" t="s">
        <v>24</v>
      </c>
      <c r="H30" t="s">
        <v>34</v>
      </c>
      <c r="I30" s="3">
        <v>44585</v>
      </c>
      <c r="J30" s="3">
        <v>44949</v>
      </c>
      <c r="K30" t="s">
        <v>83</v>
      </c>
      <c r="L30" t="s">
        <v>84</v>
      </c>
      <c r="M30">
        <v>760653</v>
      </c>
      <c r="N30" t="s">
        <v>37</v>
      </c>
      <c r="O30">
        <v>0</v>
      </c>
      <c r="P30">
        <v>7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12187181</v>
      </c>
      <c r="B31" t="s">
        <v>97</v>
      </c>
      <c r="C31" t="s">
        <v>98</v>
      </c>
      <c r="D31" s="3">
        <v>41542</v>
      </c>
      <c r="E31">
        <v>207</v>
      </c>
      <c r="F31" t="s">
        <v>23</v>
      </c>
      <c r="G31" t="s">
        <v>24</v>
      </c>
      <c r="H31">
        <v>2</v>
      </c>
      <c r="I31" s="3">
        <v>44629</v>
      </c>
      <c r="J31" s="3">
        <v>44993</v>
      </c>
      <c r="K31" t="s">
        <v>99</v>
      </c>
      <c r="L31" t="s">
        <v>100</v>
      </c>
      <c r="M31">
        <v>2552030</v>
      </c>
      <c r="N31" t="s">
        <v>37</v>
      </c>
      <c r="O31">
        <v>1</v>
      </c>
      <c r="P31">
        <v>13</v>
      </c>
      <c r="Q31" s="2">
        <v>0.92307692307692313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12200728</v>
      </c>
      <c r="B32" t="s">
        <v>101</v>
      </c>
      <c r="C32" t="s">
        <v>102</v>
      </c>
      <c r="D32" s="3">
        <v>41709</v>
      </c>
      <c r="E32">
        <v>207</v>
      </c>
      <c r="F32" t="s">
        <v>23</v>
      </c>
      <c r="G32" t="s">
        <v>24</v>
      </c>
      <c r="H32">
        <v>2</v>
      </c>
      <c r="I32" s="3">
        <v>44494</v>
      </c>
      <c r="J32" s="3">
        <v>44673</v>
      </c>
      <c r="K32" t="s">
        <v>99</v>
      </c>
      <c r="L32" t="s">
        <v>100</v>
      </c>
      <c r="M32">
        <v>2552030</v>
      </c>
      <c r="N32" t="s">
        <v>37</v>
      </c>
      <c r="O32">
        <v>1</v>
      </c>
      <c r="P32">
        <v>13</v>
      </c>
      <c r="Q32" s="2">
        <v>0.92307692307692313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12207254</v>
      </c>
      <c r="B33" t="s">
        <v>103</v>
      </c>
      <c r="C33" t="s">
        <v>104</v>
      </c>
      <c r="D33" s="3">
        <v>41282</v>
      </c>
      <c r="E33">
        <v>207</v>
      </c>
      <c r="F33" t="s">
        <v>23</v>
      </c>
      <c r="G33" t="s">
        <v>24</v>
      </c>
      <c r="H33">
        <v>3</v>
      </c>
      <c r="I33" s="3">
        <v>44545</v>
      </c>
      <c r="J33" s="3">
        <v>44909</v>
      </c>
      <c r="K33" t="s">
        <v>99</v>
      </c>
      <c r="L33" t="s">
        <v>100</v>
      </c>
      <c r="M33">
        <v>2552030</v>
      </c>
      <c r="N33" t="s">
        <v>37</v>
      </c>
      <c r="O33">
        <v>1</v>
      </c>
      <c r="P33">
        <v>13</v>
      </c>
      <c r="Q33" s="2">
        <v>0.92307692307692313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12204019</v>
      </c>
      <c r="B34" t="s">
        <v>105</v>
      </c>
      <c r="C34" t="s">
        <v>106</v>
      </c>
      <c r="D34" s="3">
        <v>41331</v>
      </c>
      <c r="E34">
        <v>207</v>
      </c>
      <c r="F34" t="s">
        <v>23</v>
      </c>
      <c r="G34" t="s">
        <v>24</v>
      </c>
      <c r="H34">
        <v>3</v>
      </c>
      <c r="I34" s="3">
        <v>44680</v>
      </c>
      <c r="J34" s="3">
        <v>45044</v>
      </c>
      <c r="K34" t="s">
        <v>99</v>
      </c>
      <c r="L34" t="s">
        <v>100</v>
      </c>
      <c r="M34">
        <v>2552030</v>
      </c>
      <c r="N34" t="s">
        <v>37</v>
      </c>
      <c r="O34">
        <v>1</v>
      </c>
      <c r="P34">
        <v>13</v>
      </c>
      <c r="Q34" s="2">
        <v>0.92307692307692313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12210561</v>
      </c>
      <c r="B35" t="s">
        <v>107</v>
      </c>
      <c r="C35" t="s">
        <v>108</v>
      </c>
      <c r="D35" s="3">
        <v>41971</v>
      </c>
      <c r="E35">
        <v>207</v>
      </c>
      <c r="F35" t="s">
        <v>23</v>
      </c>
      <c r="G35" t="s">
        <v>24</v>
      </c>
      <c r="H35">
        <v>1</v>
      </c>
      <c r="I35" s="3">
        <v>44337</v>
      </c>
      <c r="J35" s="3">
        <v>44701</v>
      </c>
      <c r="K35" t="s">
        <v>99</v>
      </c>
      <c r="L35" t="s">
        <v>100</v>
      </c>
      <c r="M35">
        <v>2552030</v>
      </c>
      <c r="N35" t="s">
        <v>37</v>
      </c>
      <c r="O35">
        <v>1</v>
      </c>
      <c r="P35">
        <v>13</v>
      </c>
      <c r="Q35" s="2">
        <v>0.92307692307692313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12237493</v>
      </c>
      <c r="B36" t="s">
        <v>109</v>
      </c>
      <c r="C36" t="s">
        <v>110</v>
      </c>
      <c r="D36" s="3">
        <v>41841</v>
      </c>
      <c r="E36">
        <v>207</v>
      </c>
      <c r="F36" t="s">
        <v>23</v>
      </c>
      <c r="G36" t="s">
        <v>24</v>
      </c>
      <c r="H36">
        <v>2</v>
      </c>
      <c r="I36" s="3">
        <v>44505</v>
      </c>
      <c r="J36" s="3">
        <v>44869</v>
      </c>
      <c r="K36" t="s">
        <v>99</v>
      </c>
      <c r="L36" t="s">
        <v>100</v>
      </c>
      <c r="M36">
        <v>2552030</v>
      </c>
      <c r="N36" t="s">
        <v>37</v>
      </c>
      <c r="O36">
        <v>1</v>
      </c>
      <c r="P36">
        <v>13</v>
      </c>
      <c r="Q36" s="2">
        <v>0.92307692307692313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12239841</v>
      </c>
      <c r="B37" t="s">
        <v>111</v>
      </c>
      <c r="C37" t="s">
        <v>112</v>
      </c>
      <c r="D37" s="3">
        <v>41386</v>
      </c>
      <c r="E37">
        <v>207</v>
      </c>
      <c r="F37" t="s">
        <v>23</v>
      </c>
      <c r="G37" t="s">
        <v>24</v>
      </c>
      <c r="H37">
        <v>3</v>
      </c>
      <c r="I37" s="3">
        <v>44635</v>
      </c>
      <c r="J37" s="3">
        <v>44946</v>
      </c>
      <c r="K37" t="s">
        <v>99</v>
      </c>
      <c r="L37" t="s">
        <v>100</v>
      </c>
      <c r="M37">
        <v>2552030</v>
      </c>
      <c r="N37" t="s">
        <v>37</v>
      </c>
      <c r="O37">
        <v>1</v>
      </c>
      <c r="P37">
        <v>13</v>
      </c>
      <c r="Q37" s="2">
        <v>0.92307692307692313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12289625</v>
      </c>
      <c r="B38" t="s">
        <v>113</v>
      </c>
      <c r="C38" t="s">
        <v>114</v>
      </c>
      <c r="D38" s="3">
        <v>41883</v>
      </c>
      <c r="E38">
        <v>207</v>
      </c>
      <c r="F38" t="s">
        <v>23</v>
      </c>
      <c r="G38" t="s">
        <v>24</v>
      </c>
      <c r="H38">
        <v>2</v>
      </c>
      <c r="I38" s="3">
        <v>44595</v>
      </c>
      <c r="J38" s="3">
        <v>44959</v>
      </c>
      <c r="K38" t="s">
        <v>99</v>
      </c>
      <c r="L38" t="s">
        <v>100</v>
      </c>
      <c r="M38">
        <v>2552030</v>
      </c>
      <c r="N38" t="s">
        <v>37</v>
      </c>
      <c r="O38">
        <v>1</v>
      </c>
      <c r="P38">
        <v>13</v>
      </c>
      <c r="Q38" s="2">
        <v>0.92307692307692313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12306705</v>
      </c>
      <c r="B39" t="s">
        <v>115</v>
      </c>
      <c r="C39" t="s">
        <v>116</v>
      </c>
      <c r="D39" s="3">
        <v>40878</v>
      </c>
      <c r="E39">
        <v>207</v>
      </c>
      <c r="F39" t="s">
        <v>23</v>
      </c>
      <c r="G39" t="s">
        <v>24</v>
      </c>
      <c r="H39">
        <v>3</v>
      </c>
      <c r="I39" s="3">
        <v>44459</v>
      </c>
      <c r="J39" s="3">
        <v>44823</v>
      </c>
      <c r="K39" t="s">
        <v>99</v>
      </c>
      <c r="L39" t="s">
        <v>100</v>
      </c>
      <c r="M39">
        <v>2552030</v>
      </c>
      <c r="N39" t="s">
        <v>37</v>
      </c>
      <c r="O39">
        <v>1</v>
      </c>
      <c r="P39">
        <v>13</v>
      </c>
      <c r="Q39" s="2">
        <v>0.92307692307692313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12377627</v>
      </c>
      <c r="B40" t="s">
        <v>117</v>
      </c>
      <c r="C40" t="s">
        <v>118</v>
      </c>
      <c r="D40" s="3">
        <v>42454</v>
      </c>
      <c r="E40">
        <v>207</v>
      </c>
      <c r="F40" t="s">
        <v>23</v>
      </c>
      <c r="G40" t="s">
        <v>24</v>
      </c>
      <c r="H40" t="s">
        <v>119</v>
      </c>
      <c r="I40" s="3">
        <v>44655</v>
      </c>
      <c r="J40" s="3">
        <v>45019</v>
      </c>
      <c r="K40" t="s">
        <v>99</v>
      </c>
      <c r="L40" t="s">
        <v>100</v>
      </c>
      <c r="M40">
        <v>2552030</v>
      </c>
      <c r="N40" t="s">
        <v>37</v>
      </c>
      <c r="O40">
        <v>1</v>
      </c>
      <c r="P40">
        <v>13</v>
      </c>
      <c r="Q40" s="2">
        <v>0.92307692307692313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12379354</v>
      </c>
      <c r="B41" t="s">
        <v>120</v>
      </c>
      <c r="C41" t="s">
        <v>121</v>
      </c>
      <c r="D41" s="3">
        <v>42218</v>
      </c>
      <c r="E41">
        <v>207</v>
      </c>
      <c r="F41" t="s">
        <v>23</v>
      </c>
      <c r="G41" t="s">
        <v>24</v>
      </c>
      <c r="H41">
        <v>1</v>
      </c>
      <c r="I41" s="3">
        <v>44531</v>
      </c>
      <c r="J41" s="3">
        <v>44895</v>
      </c>
      <c r="K41" t="s">
        <v>99</v>
      </c>
      <c r="L41" t="s">
        <v>100</v>
      </c>
      <c r="M41">
        <v>2552030</v>
      </c>
      <c r="N41" t="s">
        <v>37</v>
      </c>
      <c r="O41">
        <v>1</v>
      </c>
      <c r="P41">
        <v>13</v>
      </c>
      <c r="Q41" s="2">
        <v>0.92307692307692313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12401293</v>
      </c>
      <c r="B42" t="s">
        <v>122</v>
      </c>
      <c r="C42" t="s">
        <v>123</v>
      </c>
      <c r="D42" s="3">
        <v>41491</v>
      </c>
      <c r="E42">
        <v>207</v>
      </c>
      <c r="F42" t="s">
        <v>23</v>
      </c>
      <c r="G42" t="s">
        <v>24</v>
      </c>
      <c r="H42">
        <v>3</v>
      </c>
      <c r="I42" s="3">
        <v>44652</v>
      </c>
      <c r="J42" s="3">
        <v>44706</v>
      </c>
      <c r="K42" t="s">
        <v>99</v>
      </c>
      <c r="L42" t="s">
        <v>100</v>
      </c>
      <c r="M42">
        <v>2552030</v>
      </c>
      <c r="N42" t="s">
        <v>37</v>
      </c>
      <c r="O42">
        <v>1</v>
      </c>
      <c r="P42">
        <v>13</v>
      </c>
      <c r="Q42" s="2">
        <v>0.92307692307692313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12326415</v>
      </c>
      <c r="B43" t="s">
        <v>124</v>
      </c>
      <c r="C43" t="s">
        <v>125</v>
      </c>
      <c r="D43" s="3">
        <v>42005</v>
      </c>
      <c r="E43">
        <v>207</v>
      </c>
      <c r="F43" t="s">
        <v>23</v>
      </c>
      <c r="G43" t="s">
        <v>24</v>
      </c>
      <c r="H43">
        <v>1</v>
      </c>
      <c r="I43" s="3">
        <v>44538</v>
      </c>
      <c r="J43" s="3">
        <v>44902</v>
      </c>
      <c r="K43" t="s">
        <v>99</v>
      </c>
      <c r="L43" t="s">
        <v>126</v>
      </c>
      <c r="M43">
        <v>2552030</v>
      </c>
      <c r="N43" t="s">
        <v>27</v>
      </c>
      <c r="O43">
        <v>1</v>
      </c>
      <c r="P43">
        <v>13</v>
      </c>
      <c r="Q43" s="2">
        <v>0.92307692307692313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12058470</v>
      </c>
      <c r="B44" t="s">
        <v>127</v>
      </c>
      <c r="C44" t="s">
        <v>128</v>
      </c>
      <c r="D44" s="3">
        <v>40510</v>
      </c>
      <c r="E44">
        <v>207</v>
      </c>
      <c r="F44" t="s">
        <v>23</v>
      </c>
      <c r="G44" t="s">
        <v>24</v>
      </c>
      <c r="H44">
        <v>5</v>
      </c>
      <c r="I44" s="3">
        <v>44529</v>
      </c>
      <c r="J44" s="3">
        <v>44893</v>
      </c>
      <c r="K44" t="s">
        <v>129</v>
      </c>
      <c r="L44" t="s">
        <v>130</v>
      </c>
      <c r="M44">
        <v>767309</v>
      </c>
      <c r="N44" t="s">
        <v>37</v>
      </c>
      <c r="O44">
        <v>0</v>
      </c>
      <c r="P44">
        <v>31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12165180</v>
      </c>
      <c r="B45" t="s">
        <v>131</v>
      </c>
      <c r="C45" t="s">
        <v>132</v>
      </c>
      <c r="D45" s="3">
        <v>41059</v>
      </c>
      <c r="E45">
        <v>207</v>
      </c>
      <c r="F45" t="s">
        <v>23</v>
      </c>
      <c r="G45" t="s">
        <v>24</v>
      </c>
      <c r="H45">
        <v>4</v>
      </c>
      <c r="I45" s="3">
        <v>44627</v>
      </c>
      <c r="J45" s="3">
        <v>44991</v>
      </c>
      <c r="K45" t="s">
        <v>129</v>
      </c>
      <c r="L45" t="s">
        <v>130</v>
      </c>
      <c r="M45">
        <v>767309</v>
      </c>
      <c r="N45" t="s">
        <v>37</v>
      </c>
      <c r="O45">
        <v>0</v>
      </c>
      <c r="P45">
        <v>31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12179416</v>
      </c>
      <c r="B46" t="s">
        <v>133</v>
      </c>
      <c r="C46" t="s">
        <v>134</v>
      </c>
      <c r="D46" s="3">
        <v>41063</v>
      </c>
      <c r="E46">
        <v>207</v>
      </c>
      <c r="F46" t="s">
        <v>23</v>
      </c>
      <c r="G46" t="s">
        <v>24</v>
      </c>
      <c r="H46">
        <v>4</v>
      </c>
      <c r="I46" s="3">
        <v>44459</v>
      </c>
      <c r="J46" s="3">
        <v>44823</v>
      </c>
      <c r="K46" t="s">
        <v>129</v>
      </c>
      <c r="L46" t="s">
        <v>130</v>
      </c>
      <c r="M46">
        <v>767309</v>
      </c>
      <c r="N46" t="s">
        <v>37</v>
      </c>
      <c r="O46">
        <v>0</v>
      </c>
      <c r="P46">
        <v>31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12254521</v>
      </c>
      <c r="B47" t="s">
        <v>135</v>
      </c>
      <c r="C47" t="s">
        <v>136</v>
      </c>
      <c r="D47" s="3">
        <v>41940</v>
      </c>
      <c r="E47">
        <v>207</v>
      </c>
      <c r="F47" t="s">
        <v>23</v>
      </c>
      <c r="G47" t="s">
        <v>24</v>
      </c>
      <c r="H47">
        <v>1</v>
      </c>
      <c r="I47" s="3">
        <v>44676</v>
      </c>
      <c r="J47" s="3">
        <v>45040</v>
      </c>
      <c r="K47" t="s">
        <v>129</v>
      </c>
      <c r="L47" t="s">
        <v>130</v>
      </c>
      <c r="M47">
        <v>767309</v>
      </c>
      <c r="N47" t="s">
        <v>37</v>
      </c>
      <c r="O47">
        <v>0</v>
      </c>
      <c r="P47">
        <v>31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12275792</v>
      </c>
      <c r="B48" t="s">
        <v>137</v>
      </c>
      <c r="C48" t="s">
        <v>132</v>
      </c>
      <c r="D48" s="3">
        <v>41669</v>
      </c>
      <c r="E48">
        <v>207</v>
      </c>
      <c r="F48" t="s">
        <v>23</v>
      </c>
      <c r="G48" t="s">
        <v>24</v>
      </c>
      <c r="H48">
        <v>2</v>
      </c>
      <c r="I48" s="3">
        <v>44546</v>
      </c>
      <c r="J48" s="3">
        <v>44910</v>
      </c>
      <c r="K48" t="s">
        <v>129</v>
      </c>
      <c r="L48" t="s">
        <v>130</v>
      </c>
      <c r="M48">
        <v>767309</v>
      </c>
      <c r="N48" t="s">
        <v>37</v>
      </c>
      <c r="O48">
        <v>0</v>
      </c>
      <c r="P48">
        <v>31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12292789</v>
      </c>
      <c r="B49" t="s">
        <v>138</v>
      </c>
      <c r="C49" t="s">
        <v>112</v>
      </c>
      <c r="D49" s="3">
        <v>42223</v>
      </c>
      <c r="E49">
        <v>207</v>
      </c>
      <c r="F49" t="s">
        <v>23</v>
      </c>
      <c r="G49" t="s">
        <v>24</v>
      </c>
      <c r="H49">
        <v>1</v>
      </c>
      <c r="I49" s="3">
        <v>44515</v>
      </c>
      <c r="J49" s="3">
        <v>44879</v>
      </c>
      <c r="K49" t="s">
        <v>129</v>
      </c>
      <c r="L49" t="s">
        <v>130</v>
      </c>
      <c r="M49">
        <v>767309</v>
      </c>
      <c r="N49" t="s">
        <v>37</v>
      </c>
      <c r="O49">
        <v>0</v>
      </c>
      <c r="P49">
        <v>31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12332667</v>
      </c>
      <c r="B50" t="s">
        <v>139</v>
      </c>
      <c r="C50" t="s">
        <v>140</v>
      </c>
      <c r="D50" s="3">
        <v>41983</v>
      </c>
      <c r="E50">
        <v>207</v>
      </c>
      <c r="F50" t="s">
        <v>23</v>
      </c>
      <c r="G50" t="s">
        <v>24</v>
      </c>
      <c r="H50">
        <v>1</v>
      </c>
      <c r="I50" s="3">
        <v>44508</v>
      </c>
      <c r="J50" s="3">
        <v>44872</v>
      </c>
      <c r="K50" t="s">
        <v>129</v>
      </c>
      <c r="L50" t="s">
        <v>130</v>
      </c>
      <c r="M50">
        <v>767309</v>
      </c>
      <c r="N50" t="s">
        <v>37</v>
      </c>
      <c r="O50">
        <v>0</v>
      </c>
      <c r="P50">
        <v>31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12376428</v>
      </c>
      <c r="B51" t="s">
        <v>141</v>
      </c>
      <c r="C51" t="s">
        <v>142</v>
      </c>
      <c r="D51" s="3">
        <v>41800</v>
      </c>
      <c r="E51">
        <v>207</v>
      </c>
      <c r="F51" t="s">
        <v>23</v>
      </c>
      <c r="G51" t="s">
        <v>24</v>
      </c>
      <c r="H51">
        <v>2</v>
      </c>
      <c r="I51" s="3">
        <v>44491</v>
      </c>
      <c r="J51" s="3">
        <v>44855</v>
      </c>
      <c r="K51" t="s">
        <v>129</v>
      </c>
      <c r="L51" t="s">
        <v>130</v>
      </c>
      <c r="M51">
        <v>767309</v>
      </c>
      <c r="N51" t="s">
        <v>37</v>
      </c>
      <c r="O51">
        <v>0</v>
      </c>
      <c r="P51">
        <v>31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12379446</v>
      </c>
      <c r="B52" t="s">
        <v>143</v>
      </c>
      <c r="C52" t="s">
        <v>144</v>
      </c>
      <c r="D52" s="3">
        <v>42474</v>
      </c>
      <c r="E52">
        <v>207</v>
      </c>
      <c r="F52" t="s">
        <v>23</v>
      </c>
      <c r="G52" t="s">
        <v>24</v>
      </c>
      <c r="H52" t="s">
        <v>119</v>
      </c>
      <c r="I52" s="3">
        <v>44651</v>
      </c>
      <c r="J52" s="3">
        <v>45015</v>
      </c>
      <c r="K52" t="s">
        <v>129</v>
      </c>
      <c r="L52" t="s">
        <v>130</v>
      </c>
      <c r="M52">
        <v>767309</v>
      </c>
      <c r="N52" t="s">
        <v>37</v>
      </c>
      <c r="O52">
        <v>0</v>
      </c>
      <c r="P52">
        <v>31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12376197</v>
      </c>
      <c r="B53" t="s">
        <v>145</v>
      </c>
      <c r="C53" t="s">
        <v>132</v>
      </c>
      <c r="D53" s="3">
        <v>42390</v>
      </c>
      <c r="E53">
        <v>207</v>
      </c>
      <c r="F53" t="s">
        <v>23</v>
      </c>
      <c r="G53" t="s">
        <v>24</v>
      </c>
      <c r="H53" t="s">
        <v>119</v>
      </c>
      <c r="I53" s="3">
        <v>44678</v>
      </c>
      <c r="J53" s="3">
        <v>45042</v>
      </c>
      <c r="K53" t="s">
        <v>129</v>
      </c>
      <c r="L53" t="s">
        <v>130</v>
      </c>
      <c r="M53">
        <v>767309</v>
      </c>
      <c r="N53" t="s">
        <v>37</v>
      </c>
      <c r="O53">
        <v>0</v>
      </c>
      <c r="P53">
        <v>31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12376245</v>
      </c>
      <c r="B54" t="s">
        <v>146</v>
      </c>
      <c r="C54" t="s">
        <v>147</v>
      </c>
      <c r="D54" s="3">
        <v>42378</v>
      </c>
      <c r="E54">
        <v>207</v>
      </c>
      <c r="F54" t="s">
        <v>23</v>
      </c>
      <c r="G54" t="s">
        <v>24</v>
      </c>
      <c r="H54" t="s">
        <v>119</v>
      </c>
      <c r="I54" s="3">
        <v>44594</v>
      </c>
      <c r="J54" s="3">
        <v>44958</v>
      </c>
      <c r="K54" t="s">
        <v>129</v>
      </c>
      <c r="L54" t="s">
        <v>130</v>
      </c>
      <c r="M54">
        <v>767309</v>
      </c>
      <c r="N54" t="s">
        <v>37</v>
      </c>
      <c r="O54">
        <v>0</v>
      </c>
      <c r="P54">
        <v>31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12395677</v>
      </c>
      <c r="B55" t="s">
        <v>148</v>
      </c>
      <c r="C55" t="s">
        <v>149</v>
      </c>
      <c r="D55" s="3">
        <v>42719</v>
      </c>
      <c r="E55">
        <v>207</v>
      </c>
      <c r="F55" t="s">
        <v>23</v>
      </c>
      <c r="G55" t="s">
        <v>24</v>
      </c>
      <c r="H55" t="s">
        <v>34</v>
      </c>
      <c r="I55" s="3">
        <v>44600</v>
      </c>
      <c r="J55" s="3">
        <v>44964</v>
      </c>
      <c r="K55" t="s">
        <v>129</v>
      </c>
      <c r="L55" t="s">
        <v>130</v>
      </c>
      <c r="M55">
        <v>767309</v>
      </c>
      <c r="N55" t="s">
        <v>37</v>
      </c>
      <c r="O55">
        <v>0</v>
      </c>
      <c r="P55">
        <v>31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11386355</v>
      </c>
      <c r="B56" t="s">
        <v>150</v>
      </c>
      <c r="C56" t="s">
        <v>151</v>
      </c>
      <c r="D56" s="3">
        <v>40612</v>
      </c>
      <c r="E56">
        <v>207</v>
      </c>
      <c r="F56" t="s">
        <v>23</v>
      </c>
      <c r="G56" t="s">
        <v>24</v>
      </c>
      <c r="H56">
        <v>5</v>
      </c>
      <c r="I56" s="3">
        <v>44683</v>
      </c>
      <c r="J56" s="3">
        <v>44988</v>
      </c>
      <c r="K56" t="s">
        <v>152</v>
      </c>
      <c r="L56" t="s">
        <v>153</v>
      </c>
      <c r="M56">
        <v>2468800</v>
      </c>
      <c r="N56" t="s">
        <v>37</v>
      </c>
      <c r="O56">
        <v>1</v>
      </c>
      <c r="P56">
        <v>7</v>
      </c>
      <c r="Q56" s="2">
        <v>0.8571428571428571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12051868</v>
      </c>
      <c r="B57" t="s">
        <v>56</v>
      </c>
      <c r="C57" t="s">
        <v>154</v>
      </c>
      <c r="D57" s="3">
        <v>41267</v>
      </c>
      <c r="E57">
        <v>207</v>
      </c>
      <c r="F57" t="s">
        <v>23</v>
      </c>
      <c r="G57" t="s">
        <v>24</v>
      </c>
      <c r="H57">
        <v>3</v>
      </c>
      <c r="I57" s="3">
        <v>44610</v>
      </c>
      <c r="J57" s="3">
        <v>44974</v>
      </c>
      <c r="K57" t="s">
        <v>152</v>
      </c>
      <c r="L57" t="s">
        <v>153</v>
      </c>
      <c r="M57">
        <v>2468800</v>
      </c>
      <c r="N57" t="s">
        <v>37</v>
      </c>
      <c r="O57">
        <v>1</v>
      </c>
      <c r="P57">
        <v>7</v>
      </c>
      <c r="Q57" s="2">
        <v>0.8571428571428571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12108137</v>
      </c>
      <c r="B58" t="s">
        <v>155</v>
      </c>
      <c r="C58" t="s">
        <v>156</v>
      </c>
      <c r="D58" s="3">
        <v>41295</v>
      </c>
      <c r="E58">
        <v>207</v>
      </c>
      <c r="F58" t="s">
        <v>23</v>
      </c>
      <c r="G58" t="s">
        <v>24</v>
      </c>
      <c r="H58">
        <v>3</v>
      </c>
      <c r="I58" s="3">
        <v>44302</v>
      </c>
      <c r="J58" s="3">
        <v>44636</v>
      </c>
      <c r="K58" t="s">
        <v>152</v>
      </c>
      <c r="L58" t="s">
        <v>153</v>
      </c>
      <c r="M58">
        <v>2468800</v>
      </c>
      <c r="N58" t="s">
        <v>37</v>
      </c>
      <c r="O58">
        <v>1</v>
      </c>
      <c r="P58">
        <v>7</v>
      </c>
      <c r="Q58" s="2">
        <v>0.8571428571428571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12119362</v>
      </c>
      <c r="B59" t="s">
        <v>135</v>
      </c>
      <c r="C59" t="s">
        <v>157</v>
      </c>
      <c r="D59" s="3">
        <v>41169</v>
      </c>
      <c r="E59">
        <v>207</v>
      </c>
      <c r="F59" t="s">
        <v>23</v>
      </c>
      <c r="G59" t="s">
        <v>24</v>
      </c>
      <c r="H59">
        <v>4</v>
      </c>
      <c r="I59" s="3">
        <v>44655</v>
      </c>
      <c r="J59" s="3">
        <v>44865</v>
      </c>
      <c r="K59" t="s">
        <v>152</v>
      </c>
      <c r="L59" t="s">
        <v>153</v>
      </c>
      <c r="M59">
        <v>2468800</v>
      </c>
      <c r="N59" t="s">
        <v>37</v>
      </c>
      <c r="O59">
        <v>1</v>
      </c>
      <c r="P59">
        <v>7</v>
      </c>
      <c r="Q59" s="2">
        <v>0.8571428571428571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12170683</v>
      </c>
      <c r="B60" t="s">
        <v>158</v>
      </c>
      <c r="C60" t="s">
        <v>159</v>
      </c>
      <c r="D60" s="3">
        <v>41099</v>
      </c>
      <c r="E60">
        <v>207</v>
      </c>
      <c r="F60" t="s">
        <v>23</v>
      </c>
      <c r="G60" t="s">
        <v>24</v>
      </c>
      <c r="H60">
        <v>4</v>
      </c>
      <c r="I60" s="3">
        <v>44336</v>
      </c>
      <c r="J60" s="3">
        <v>44699</v>
      </c>
      <c r="K60" t="s">
        <v>152</v>
      </c>
      <c r="L60" t="s">
        <v>153</v>
      </c>
      <c r="M60">
        <v>2468800</v>
      </c>
      <c r="N60" t="s">
        <v>37</v>
      </c>
      <c r="O60">
        <v>1</v>
      </c>
      <c r="P60">
        <v>7</v>
      </c>
      <c r="Q60" s="2">
        <v>0.8571428571428571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12344099</v>
      </c>
      <c r="B61" t="s">
        <v>114</v>
      </c>
      <c r="C61" t="s">
        <v>160</v>
      </c>
      <c r="D61" s="3">
        <v>40816</v>
      </c>
      <c r="E61">
        <v>207</v>
      </c>
      <c r="F61" t="s">
        <v>23</v>
      </c>
      <c r="G61" t="s">
        <v>24</v>
      </c>
      <c r="H61">
        <v>4</v>
      </c>
      <c r="I61" s="3">
        <v>44515</v>
      </c>
      <c r="J61" s="3">
        <v>44879</v>
      </c>
      <c r="K61" t="s">
        <v>161</v>
      </c>
      <c r="L61" t="s">
        <v>153</v>
      </c>
      <c r="M61">
        <v>2468800</v>
      </c>
      <c r="N61" t="s">
        <v>27</v>
      </c>
      <c r="O61">
        <v>1</v>
      </c>
      <c r="P61">
        <v>7</v>
      </c>
      <c r="Q61" s="2">
        <v>0.8571428571428571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12348205</v>
      </c>
      <c r="B62" t="s">
        <v>61</v>
      </c>
      <c r="C62" t="s">
        <v>162</v>
      </c>
      <c r="D62" s="3">
        <v>40752</v>
      </c>
      <c r="E62">
        <v>207</v>
      </c>
      <c r="F62" t="s">
        <v>23</v>
      </c>
      <c r="G62" t="s">
        <v>24</v>
      </c>
      <c r="H62">
        <v>5</v>
      </c>
      <c r="I62" s="3">
        <v>44336</v>
      </c>
      <c r="J62" s="3">
        <v>44700</v>
      </c>
      <c r="K62" t="s">
        <v>152</v>
      </c>
      <c r="L62" t="s">
        <v>153</v>
      </c>
      <c r="M62">
        <v>2468800</v>
      </c>
      <c r="N62" t="s">
        <v>37</v>
      </c>
      <c r="O62">
        <v>1</v>
      </c>
      <c r="P62">
        <v>7</v>
      </c>
      <c r="Q62" s="2">
        <v>0.8571428571428571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12163459</v>
      </c>
      <c r="B63" t="s">
        <v>163</v>
      </c>
      <c r="C63" t="s">
        <v>164</v>
      </c>
      <c r="D63" s="3">
        <v>41706</v>
      </c>
      <c r="E63">
        <v>207</v>
      </c>
      <c r="F63" t="s">
        <v>23</v>
      </c>
      <c r="G63" t="s">
        <v>24</v>
      </c>
      <c r="H63">
        <v>2</v>
      </c>
      <c r="I63" s="3">
        <v>44641</v>
      </c>
      <c r="J63" s="3">
        <v>44904</v>
      </c>
      <c r="K63" t="s">
        <v>165</v>
      </c>
      <c r="L63" t="s">
        <v>166</v>
      </c>
      <c r="M63">
        <v>2469055</v>
      </c>
      <c r="N63" t="s">
        <v>37</v>
      </c>
      <c r="O63">
        <v>1</v>
      </c>
      <c r="P63">
        <v>8</v>
      </c>
      <c r="Q63" s="2">
        <v>0.875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12171885</v>
      </c>
      <c r="B64" t="s">
        <v>167</v>
      </c>
      <c r="C64" t="s">
        <v>168</v>
      </c>
      <c r="D64" s="3">
        <v>41915</v>
      </c>
      <c r="E64">
        <v>207</v>
      </c>
      <c r="F64" t="s">
        <v>23</v>
      </c>
      <c r="G64" t="s">
        <v>24</v>
      </c>
      <c r="H64">
        <v>1</v>
      </c>
      <c r="I64" s="3">
        <v>44603</v>
      </c>
      <c r="J64" s="3">
        <v>44902</v>
      </c>
      <c r="K64" t="s">
        <v>165</v>
      </c>
      <c r="L64" t="s">
        <v>166</v>
      </c>
      <c r="M64">
        <v>2469055</v>
      </c>
      <c r="N64" t="s">
        <v>37</v>
      </c>
      <c r="O64">
        <v>1</v>
      </c>
      <c r="P64">
        <v>8</v>
      </c>
      <c r="Q64" s="2">
        <v>0.875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12260717</v>
      </c>
      <c r="B65" t="s">
        <v>169</v>
      </c>
      <c r="C65" t="s">
        <v>170</v>
      </c>
      <c r="D65" s="3">
        <v>42526</v>
      </c>
      <c r="E65">
        <v>207</v>
      </c>
      <c r="F65" t="s">
        <v>23</v>
      </c>
      <c r="G65" t="s">
        <v>24</v>
      </c>
      <c r="H65" t="s">
        <v>119</v>
      </c>
      <c r="I65" s="3">
        <v>44680</v>
      </c>
      <c r="J65" s="3">
        <v>45044</v>
      </c>
      <c r="K65" t="s">
        <v>165</v>
      </c>
      <c r="L65" t="s">
        <v>166</v>
      </c>
      <c r="M65">
        <v>2469055</v>
      </c>
      <c r="N65" t="s">
        <v>37</v>
      </c>
      <c r="O65">
        <v>1</v>
      </c>
      <c r="P65">
        <v>8</v>
      </c>
      <c r="Q65" s="2">
        <v>0.875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12260718</v>
      </c>
      <c r="B66" t="s">
        <v>171</v>
      </c>
      <c r="C66" t="s">
        <v>170</v>
      </c>
      <c r="D66" s="3">
        <v>42526</v>
      </c>
      <c r="E66">
        <v>207</v>
      </c>
      <c r="F66" t="s">
        <v>23</v>
      </c>
      <c r="G66" t="s">
        <v>24</v>
      </c>
      <c r="H66" t="s">
        <v>119</v>
      </c>
      <c r="I66" s="3">
        <v>44467</v>
      </c>
      <c r="J66" s="3">
        <v>44664</v>
      </c>
      <c r="K66" t="s">
        <v>165</v>
      </c>
      <c r="L66" t="s">
        <v>166</v>
      </c>
      <c r="M66">
        <v>2469055</v>
      </c>
      <c r="N66" t="s">
        <v>37</v>
      </c>
      <c r="O66">
        <v>1</v>
      </c>
      <c r="P66">
        <v>8</v>
      </c>
      <c r="Q66" s="2">
        <v>0.875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12278691</v>
      </c>
      <c r="B67" t="s">
        <v>95</v>
      </c>
      <c r="C67" t="s">
        <v>172</v>
      </c>
      <c r="D67" s="3">
        <v>42342</v>
      </c>
      <c r="E67">
        <v>207</v>
      </c>
      <c r="F67" t="s">
        <v>23</v>
      </c>
      <c r="G67" t="s">
        <v>24</v>
      </c>
      <c r="H67" t="s">
        <v>119</v>
      </c>
      <c r="I67" s="3">
        <v>44480</v>
      </c>
      <c r="J67" s="3">
        <v>44844</v>
      </c>
      <c r="K67" t="s">
        <v>165</v>
      </c>
      <c r="L67" t="s">
        <v>166</v>
      </c>
      <c r="M67">
        <v>2469055</v>
      </c>
      <c r="N67" t="s">
        <v>37</v>
      </c>
      <c r="O67">
        <v>1</v>
      </c>
      <c r="P67">
        <v>8</v>
      </c>
      <c r="Q67" s="2">
        <v>0.875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12303936</v>
      </c>
      <c r="B68" t="s">
        <v>173</v>
      </c>
      <c r="C68" t="s">
        <v>174</v>
      </c>
      <c r="D68" s="3">
        <v>42406</v>
      </c>
      <c r="E68">
        <v>207</v>
      </c>
      <c r="F68" t="s">
        <v>23</v>
      </c>
      <c r="G68" t="s">
        <v>24</v>
      </c>
      <c r="H68" t="s">
        <v>119</v>
      </c>
      <c r="I68" s="3">
        <v>44677</v>
      </c>
      <c r="J68" s="3">
        <v>44909</v>
      </c>
      <c r="K68" t="s">
        <v>165</v>
      </c>
      <c r="L68" t="s">
        <v>166</v>
      </c>
      <c r="M68">
        <v>2469055</v>
      </c>
      <c r="N68" t="s">
        <v>37</v>
      </c>
      <c r="O68">
        <v>1</v>
      </c>
      <c r="P68">
        <v>8</v>
      </c>
      <c r="Q68" s="2">
        <v>0.875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12314136</v>
      </c>
      <c r="B69" t="s">
        <v>175</v>
      </c>
      <c r="C69" t="s">
        <v>176</v>
      </c>
      <c r="D69" s="3">
        <v>42618</v>
      </c>
      <c r="E69">
        <v>207</v>
      </c>
      <c r="F69" t="s">
        <v>23</v>
      </c>
      <c r="G69" t="s">
        <v>24</v>
      </c>
      <c r="H69" t="s">
        <v>119</v>
      </c>
      <c r="I69" s="3">
        <v>44510</v>
      </c>
      <c r="J69" s="3">
        <v>44874</v>
      </c>
      <c r="K69" t="s">
        <v>165</v>
      </c>
      <c r="L69" t="s">
        <v>166</v>
      </c>
      <c r="M69">
        <v>2469055</v>
      </c>
      <c r="N69" t="s">
        <v>37</v>
      </c>
      <c r="O69">
        <v>1</v>
      </c>
      <c r="P69">
        <v>8</v>
      </c>
      <c r="Q69" s="2">
        <v>0.875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12393102</v>
      </c>
      <c r="B70" t="s">
        <v>177</v>
      </c>
      <c r="C70" t="s">
        <v>178</v>
      </c>
      <c r="D70" s="3">
        <v>42618</v>
      </c>
      <c r="E70">
        <v>207</v>
      </c>
      <c r="F70" t="s">
        <v>23</v>
      </c>
      <c r="G70" t="s">
        <v>24</v>
      </c>
      <c r="H70" t="s">
        <v>119</v>
      </c>
      <c r="I70" s="3">
        <v>44602</v>
      </c>
      <c r="J70" s="3">
        <v>44966</v>
      </c>
      <c r="K70" t="s">
        <v>165</v>
      </c>
      <c r="L70" t="s">
        <v>166</v>
      </c>
      <c r="M70">
        <v>2469055</v>
      </c>
      <c r="N70" t="s">
        <v>37</v>
      </c>
      <c r="O70">
        <v>1</v>
      </c>
      <c r="P70">
        <v>8</v>
      </c>
      <c r="Q70" s="2">
        <v>0.875</v>
      </c>
      <c r="R70" t="s">
        <v>28</v>
      </c>
      <c r="S70" t="s">
        <v>29</v>
      </c>
      <c r="T70" t="s">
        <v>30</v>
      </c>
      <c r="U70" t="s">
        <v>31</v>
      </c>
    </row>
  </sheetData>
  <autoFilter ref="A1:U1"/>
  <conditionalFormatting sqref="J1:J70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70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70">
    <cfRule type="cellIs" dxfId="1" priority="2" operator="lessThan">
      <formula>0.95</formula>
    </cfRule>
  </conditionalFormatting>
  <conditionalFormatting sqref="K1:L70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2022-05-09T22:11:17Z</dcterms:created>
  <dcterms:modified xsi:type="dcterms:W3CDTF">2022-05-09T22:12:24Z</dcterms:modified>
</cp:coreProperties>
</file>