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restwood 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<sst xmlns="http://schemas.openxmlformats.org/spreadsheetml/2006/main" count="726" uniqueCount="162">
  <si>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</si>
  <si>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</si>
  <si>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</si>
  <si>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</si>
  <si>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</si>
  <si>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</si>
  <si>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</si>
  <si>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</si>
  <si>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</si>
  <si>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</si>
  <si>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</si>
  <si>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</si>
  <si>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</si>
  <si>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</si>
  <si>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</si>
  <si>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</si>
  <si>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</si>
  <si>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</si>
  <si>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</si>
  <si>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</si>
  <si>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</si>
  <si>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</si>
  <si>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Abel</t>
  </si>
  <si>
    <t>Chavarria-Cortez</t>
  </si>
  <si>
    <t>Crestwood ES</t>
  </si>
  <si>
    <t>RG2</t>
  </si>
  <si>
    <t>Douglas Redkey</t>
  </si>
  <si>
    <t>DOUGLAS REDKEY</t>
  </si>
  <si>
    <t>Yes</t>
  </si>
  <si>
    <t>Karin L Kip</t>
  </si>
  <si>
    <t>KIPKL@NV.CCSD.NET</t>
  </si>
  <si>
    <t>Sophia Dao (Liaison)</t>
  </si>
  <si>
    <t>Paula</t>
  </si>
  <si>
    <t>Matthew</t>
  </si>
  <si>
    <t>Sparks</t>
  </si>
  <si>
    <t>Cruz-Centeno</t>
  </si>
  <si>
    <t>Damian</t>
  </si>
  <si>
    <t>Vicente Andrade</t>
  </si>
  <si>
    <t>Joseph</t>
  </si>
  <si>
    <t>Tomax Gomez</t>
  </si>
  <si>
    <t>LaDeris</t>
  </si>
  <si>
    <t>Peevy</t>
  </si>
  <si>
    <t>Mia</t>
  </si>
  <si>
    <t>Razo</t>
  </si>
  <si>
    <t>Zymir</t>
  </si>
  <si>
    <t>Loving</t>
  </si>
  <si>
    <t>Daniel</t>
  </si>
  <si>
    <t>Harbaugh</t>
  </si>
  <si>
    <t>Jethro</t>
  </si>
  <si>
    <t>Mayorquin</t>
  </si>
  <si>
    <t>Dariel</t>
  </si>
  <si>
    <t>Castillo Mendoza</t>
  </si>
  <si>
    <t>0K</t>
  </si>
  <si>
    <t>Esmeralda</t>
  </si>
  <si>
    <t>Fonseca</t>
  </si>
  <si>
    <t>Elena</t>
  </si>
  <si>
    <t>Montoya</t>
  </si>
  <si>
    <t>Genesis</t>
  </si>
  <si>
    <t>Murrieta Fuentes</t>
  </si>
  <si>
    <t>Derek</t>
  </si>
  <si>
    <t>Cierra-Gutierez</t>
  </si>
  <si>
    <t>Helios</t>
  </si>
  <si>
    <t>Mendoza-Herrera</t>
  </si>
  <si>
    <t>Jose</t>
  </si>
  <si>
    <t>Garcia</t>
  </si>
  <si>
    <t>Jennifer Promito</t>
  </si>
  <si>
    <t>JENNIFER PROMITO</t>
  </si>
  <si>
    <t>Jaylah</t>
  </si>
  <si>
    <t>Vasquez Castellanos</t>
  </si>
  <si>
    <t>Alayah</t>
  </si>
  <si>
    <t>Pye-Cargle</t>
  </si>
  <si>
    <t>Felix</t>
  </si>
  <si>
    <t>Gonzalez Lastiri</t>
  </si>
  <si>
    <t>Julian</t>
  </si>
  <si>
    <t>Diaz Bustos</t>
  </si>
  <si>
    <t>Noah</t>
  </si>
  <si>
    <t>Lira</t>
  </si>
  <si>
    <t>Alan</t>
  </si>
  <si>
    <t xml:space="preserve">Castillo </t>
  </si>
  <si>
    <t>Matias</t>
  </si>
  <si>
    <t>Lopez Perez</t>
  </si>
  <si>
    <t>Ricky</t>
  </si>
  <si>
    <t>Vargas</t>
  </si>
  <si>
    <t>Betty</t>
  </si>
  <si>
    <t>Bedoui</t>
  </si>
  <si>
    <t>PK</t>
  </si>
  <si>
    <t>Jennifer Vallion</t>
  </si>
  <si>
    <t>JENNIFER VALLION</t>
  </si>
  <si>
    <t>Jacob</t>
  </si>
  <si>
    <t>Takamura Feria</t>
  </si>
  <si>
    <t>A'Heirs</t>
  </si>
  <si>
    <t>Hall</t>
  </si>
  <si>
    <t>Manuel</t>
  </si>
  <si>
    <t>Sanchez Aguilar</t>
  </si>
  <si>
    <t>Thomas</t>
  </si>
  <si>
    <t>Eiland</t>
  </si>
  <si>
    <t>Israel</t>
  </si>
  <si>
    <t>Jesse</t>
  </si>
  <si>
    <t>Perez-Zepeda</t>
  </si>
  <si>
    <t>Aaliyah</t>
  </si>
  <si>
    <t>Johnson</t>
  </si>
  <si>
    <t>Adam</t>
  </si>
  <si>
    <t>Antonio</t>
  </si>
  <si>
    <t>Lolita Palmer</t>
  </si>
  <si>
    <t>LOLITA PALMER</t>
  </si>
  <si>
    <t>Dominic</t>
  </si>
  <si>
    <t>Burgos</t>
  </si>
  <si>
    <t>Christian</t>
  </si>
  <si>
    <t>Rico-Garcia</t>
  </si>
  <si>
    <t>Eriel</t>
  </si>
  <si>
    <t>Molina Colas</t>
  </si>
  <si>
    <t>Oscar</t>
  </si>
  <si>
    <t>Castillo Pena</t>
  </si>
  <si>
    <t>Aaron</t>
  </si>
  <si>
    <t>Aburto-Hernandez</t>
  </si>
  <si>
    <t>Isabella</t>
  </si>
  <si>
    <t>Hernandez Hernandez</t>
  </si>
  <si>
    <t>Oluyemi Falade</t>
  </si>
  <si>
    <t>OLUYEMI FALADE</t>
  </si>
  <si>
    <t>Zachary</t>
  </si>
  <si>
    <t>Hughes</t>
  </si>
  <si>
    <t>Baptiste</t>
  </si>
  <si>
    <t>Franco</t>
  </si>
  <si>
    <t>Wrenn</t>
  </si>
  <si>
    <t>Henley</t>
  </si>
  <si>
    <t>Angela</t>
  </si>
  <si>
    <t>Badillo Perez</t>
  </si>
  <si>
    <t>Paul</t>
  </si>
  <si>
    <t>Pasierb</t>
  </si>
  <si>
    <t>Anastasiya</t>
  </si>
  <si>
    <t>Cruz</t>
  </si>
  <si>
    <t>Sarah Russell</t>
  </si>
  <si>
    <t>SARAH RUSSELL</t>
  </si>
  <si>
    <t>David</t>
  </si>
  <si>
    <t>Osorio Gomez</t>
  </si>
  <si>
    <t>Serafina</t>
  </si>
  <si>
    <t>O'Keefe</t>
  </si>
  <si>
    <t>Dayton</t>
  </si>
  <si>
    <t>Martinez</t>
  </si>
  <si>
    <t>Alejandro</t>
  </si>
  <si>
    <t>Aguilar Sanchez</t>
  </si>
  <si>
    <t>Kaiden</t>
  </si>
  <si>
    <t>Jackson</t>
  </si>
  <si>
    <t>Johnny</t>
  </si>
  <si>
    <t>Leo</t>
  </si>
  <si>
    <t>Acosta</t>
  </si>
  <si>
    <t>Maily</t>
  </si>
  <si>
    <t>Ganuza Alberto</t>
  </si>
  <si>
    <t>Josiah</t>
  </si>
  <si>
    <t>Gladney</t>
  </si>
  <si>
    <t>Anthony</t>
  </si>
  <si>
    <t>Colon</t>
  </si>
  <si>
    <t>Sophia Thuy Dao</t>
  </si>
  <si>
    <t>SOPHIA THUY Dao</t>
  </si>
  <si>
    <t>Ilene</t>
  </si>
  <si>
    <t>Perez</t>
  </si>
  <si>
    <t>Vladimir</t>
  </si>
  <si>
    <t>Perez Zepeda</t>
  </si>
  <si>
    <t>Samuel</t>
  </si>
  <si>
    <t>Caiden</t>
  </si>
  <si>
    <t>Anderson</t>
  </si>
  <si>
    <t>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</si>
</sst>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12027929</v>
      </c>
      <c r="B2" t="s">
        <v>22</v>
      </c>
      <c r="C2" t="s">
        <v>23</v>
      </c>
      <c r="D2" s="2">
        <v>40970</v>
      </c>
      <c r="E2">
        <v>211</v>
      </c>
      <c r="F2" t="s">
        <v>24</v>
      </c>
      <c r="G2" t="s">
        <v>25</v>
      </c>
      <c r="H2">
        <v>5</v>
      </c>
      <c r="I2" s="2">
        <v>44781</v>
      </c>
      <c r="J2" s="2">
        <v>44865</v>
      </c>
      <c r="K2" s="2">
        <v>45229</v>
      </c>
      <c r="L2" t="s">
        <v>26</v>
      </c>
      <c r="M2" t="s">
        <v>27</v>
      </c>
      <c r="N2">
        <v>760758</v>
      </c>
      <c r="O2" t="s">
        <v>28</v>
      </c>
      <c r="P2">
        <v>0</v>
      </c>
      <c r="Q2">
        <v>16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12039592</v>
      </c>
      <c r="B3" t="s">
        <v>33</v>
      </c>
      <c r="C3" t="s">
        <v>34</v>
      </c>
      <c r="D3" s="2">
        <v>40855</v>
      </c>
      <c r="E3">
        <v>211</v>
      </c>
      <c r="F3" t="s">
        <v>24</v>
      </c>
      <c r="G3" t="s">
        <v>25</v>
      </c>
      <c r="H3">
        <v>5</v>
      </c>
      <c r="I3" s="2">
        <v>44781</v>
      </c>
      <c r="J3" s="2">
        <v>44679</v>
      </c>
      <c r="K3" s="2">
        <v>45043</v>
      </c>
      <c r="L3" t="s">
        <v>26</v>
      </c>
      <c r="M3" t="s">
        <v>27</v>
      </c>
      <c r="N3">
        <v>760758</v>
      </c>
      <c r="O3" t="s">
        <v>28</v>
      </c>
      <c r="P3">
        <v>0</v>
      </c>
      <c r="Q3">
        <v>16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12076857</v>
      </c>
      <c r="B4" t="s">
        <v>32</v>
      </c>
      <c r="C4" t="s">
        <v>35</v>
      </c>
      <c r="D4" s="2">
        <v>40544</v>
      </c>
      <c r="E4">
        <v>211</v>
      </c>
      <c r="F4" t="s">
        <v>24</v>
      </c>
      <c r="G4" t="s">
        <v>25</v>
      </c>
      <c r="H4">
        <v>5</v>
      </c>
      <c r="I4" s="2">
        <v>44781</v>
      </c>
      <c r="J4" s="2">
        <v>44699</v>
      </c>
      <c r="K4" s="2">
        <v>45063</v>
      </c>
      <c r="L4" t="s">
        <v>26</v>
      </c>
      <c r="M4" t="s">
        <v>27</v>
      </c>
      <c r="N4">
        <v>760758</v>
      </c>
      <c r="O4" t="s">
        <v>28</v>
      </c>
      <c r="P4">
        <v>0</v>
      </c>
      <c r="Q4">
        <v>16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12161615</v>
      </c>
      <c r="B5" t="s">
        <v>36</v>
      </c>
      <c r="C5" t="s">
        <v>37</v>
      </c>
      <c r="D5" s="2">
        <v>41850</v>
      </c>
      <c r="E5">
        <v>211</v>
      </c>
      <c r="F5" t="s">
        <v>24</v>
      </c>
      <c r="G5" t="s">
        <v>25</v>
      </c>
      <c r="H5">
        <v>3</v>
      </c>
      <c r="I5" s="2">
        <v>44790</v>
      </c>
      <c r="J5" s="2">
        <v>44851</v>
      </c>
      <c r="K5" s="2">
        <v>45215</v>
      </c>
      <c r="L5" t="s">
        <v>26</v>
      </c>
      <c r="M5" t="s">
        <v>27</v>
      </c>
      <c r="N5">
        <v>760758</v>
      </c>
      <c r="O5" t="s">
        <v>28</v>
      </c>
      <c r="P5">
        <v>0</v>
      </c>
      <c r="Q5">
        <v>16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12182831</v>
      </c>
      <c r="B6" t="s">
        <v>38</v>
      </c>
      <c r="C6" t="s">
        <v>39</v>
      </c>
      <c r="D6" s="2">
        <v>41280</v>
      </c>
      <c r="E6">
        <v>211</v>
      </c>
      <c r="F6" t="s">
        <v>24</v>
      </c>
      <c r="G6" t="s">
        <v>25</v>
      </c>
      <c r="H6">
        <v>4</v>
      </c>
      <c r="I6" s="2">
        <v>44781</v>
      </c>
      <c r="J6" s="2">
        <v>44697</v>
      </c>
      <c r="K6" s="2">
        <v>45061</v>
      </c>
      <c r="L6" t="s">
        <v>26</v>
      </c>
      <c r="M6" t="s">
        <v>27</v>
      </c>
      <c r="N6">
        <v>760758</v>
      </c>
      <c r="O6" t="s">
        <v>28</v>
      </c>
      <c r="P6">
        <v>0</v>
      </c>
      <c r="Q6">
        <v>16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12175807</v>
      </c>
      <c r="B7" t="s">
        <v>40</v>
      </c>
      <c r="C7" t="s">
        <v>41</v>
      </c>
      <c r="D7" s="2">
        <v>41288</v>
      </c>
      <c r="E7">
        <v>211</v>
      </c>
      <c r="F7" t="s">
        <v>24</v>
      </c>
      <c r="G7" t="s">
        <v>25</v>
      </c>
      <c r="H7">
        <v>4</v>
      </c>
      <c r="I7" s="2">
        <v>44781</v>
      </c>
      <c r="J7" s="2">
        <v>44893</v>
      </c>
      <c r="K7" s="2">
        <v>45257</v>
      </c>
      <c r="L7" t="s">
        <v>26</v>
      </c>
      <c r="M7" t="s">
        <v>27</v>
      </c>
      <c r="N7">
        <v>760758</v>
      </c>
      <c r="O7" t="s">
        <v>28</v>
      </c>
      <c r="P7">
        <v>0</v>
      </c>
      <c r="Q7">
        <v>16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12249477</v>
      </c>
      <c r="B8" t="s">
        <v>42</v>
      </c>
      <c r="C8" t="s">
        <v>43</v>
      </c>
      <c r="D8" s="2">
        <v>41817</v>
      </c>
      <c r="E8">
        <v>211</v>
      </c>
      <c r="F8" t="s">
        <v>24</v>
      </c>
      <c r="G8" t="s">
        <v>25</v>
      </c>
      <c r="H8">
        <v>3</v>
      </c>
      <c r="I8" s="2">
        <v>44781</v>
      </c>
      <c r="J8" s="2">
        <v>44895</v>
      </c>
      <c r="K8" s="2">
        <v>45259</v>
      </c>
      <c r="L8" t="s">
        <v>26</v>
      </c>
      <c r="M8" t="s">
        <v>27</v>
      </c>
      <c r="N8">
        <v>760758</v>
      </c>
      <c r="O8" t="s">
        <v>28</v>
      </c>
      <c r="P8">
        <v>0</v>
      </c>
      <c r="Q8">
        <v>16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12262161</v>
      </c>
      <c r="B9" t="s">
        <v>44</v>
      </c>
      <c r="C9" t="s">
        <v>45</v>
      </c>
      <c r="D9" s="2">
        <v>42311</v>
      </c>
      <c r="E9">
        <v>211</v>
      </c>
      <c r="F9" t="s">
        <v>24</v>
      </c>
      <c r="G9" t="s">
        <v>25</v>
      </c>
      <c r="H9">
        <v>1</v>
      </c>
      <c r="I9" s="2">
        <v>44781</v>
      </c>
      <c r="J9" s="2">
        <v>44574</v>
      </c>
      <c r="K9" s="2">
        <v>44938</v>
      </c>
      <c r="L9" t="s">
        <v>26</v>
      </c>
      <c r="M9" t="s">
        <v>27</v>
      </c>
      <c r="N9">
        <v>760758</v>
      </c>
      <c r="O9" t="s">
        <v>28</v>
      </c>
      <c r="P9">
        <v>0</v>
      </c>
      <c r="Q9">
        <v>16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12295926</v>
      </c>
      <c r="B10" t="s">
        <v>46</v>
      </c>
      <c r="C10" t="s">
        <v>47</v>
      </c>
      <c r="D10" s="2">
        <v>41332</v>
      </c>
      <c r="E10">
        <v>211</v>
      </c>
      <c r="F10" t="s">
        <v>24</v>
      </c>
      <c r="G10" t="s">
        <v>25</v>
      </c>
      <c r="H10">
        <v>3</v>
      </c>
      <c r="I10" s="2">
        <v>44781</v>
      </c>
      <c r="J10" s="2">
        <v>44617</v>
      </c>
      <c r="K10" s="2">
        <v>44981</v>
      </c>
      <c r="L10" t="s">
        <v>26</v>
      </c>
      <c r="M10" t="s">
        <v>27</v>
      </c>
      <c r="N10">
        <v>760758</v>
      </c>
      <c r="O10" t="s">
        <v>28</v>
      </c>
      <c r="P10">
        <v>0</v>
      </c>
      <c r="Q10">
        <v>16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12307943</v>
      </c>
      <c r="B11" t="s">
        <v>48</v>
      </c>
      <c r="C11" t="s">
        <v>49</v>
      </c>
      <c r="D11" s="2">
        <v>42549</v>
      </c>
      <c r="E11">
        <v>211</v>
      </c>
      <c r="F11" t="s">
        <v>24</v>
      </c>
      <c r="G11" t="s">
        <v>25</v>
      </c>
      <c r="H11">
        <v>1</v>
      </c>
      <c r="I11" s="2">
        <v>44781</v>
      </c>
      <c r="J11" s="2">
        <v>44679</v>
      </c>
      <c r="K11" s="2">
        <v>45043</v>
      </c>
      <c r="L11" t="s">
        <v>26</v>
      </c>
      <c r="M11" t="s">
        <v>27</v>
      </c>
      <c r="N11">
        <v>760758</v>
      </c>
      <c r="O11" t="s">
        <v>28</v>
      </c>
      <c r="P11">
        <v>0</v>
      </c>
      <c r="Q11">
        <v>16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12313698</v>
      </c>
      <c r="B12" t="s">
        <v>50</v>
      </c>
      <c r="C12" t="s">
        <v>51</v>
      </c>
      <c r="D12" s="2">
        <v>42933</v>
      </c>
      <c r="E12">
        <v>211</v>
      </c>
      <c r="F12" t="s">
        <v>24</v>
      </c>
      <c r="G12" t="s">
        <v>25</v>
      </c>
      <c r="H12" t="s">
        <v>52</v>
      </c>
      <c r="I12" s="2">
        <v>44781</v>
      </c>
      <c r="J12" s="2">
        <v>44827</v>
      </c>
      <c r="K12" s="2">
        <v>45044</v>
      </c>
      <c r="L12" t="s">
        <v>26</v>
      </c>
      <c r="M12" t="s">
        <v>27</v>
      </c>
      <c r="N12">
        <v>760758</v>
      </c>
      <c r="O12" t="s">
        <v>28</v>
      </c>
      <c r="P12">
        <v>0</v>
      </c>
      <c r="Q12">
        <v>16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12327361</v>
      </c>
      <c r="B13" t="s">
        <v>53</v>
      </c>
      <c r="C13" t="s">
        <v>54</v>
      </c>
      <c r="D13" s="2">
        <v>42173</v>
      </c>
      <c r="E13">
        <v>211</v>
      </c>
      <c r="F13" t="s">
        <v>24</v>
      </c>
      <c r="G13" t="s">
        <v>25</v>
      </c>
      <c r="H13">
        <v>2</v>
      </c>
      <c r="I13" s="2">
        <v>44781</v>
      </c>
      <c r="J13" s="2">
        <v>44852</v>
      </c>
      <c r="K13" s="2">
        <v>45216</v>
      </c>
      <c r="L13" t="s">
        <v>26</v>
      </c>
      <c r="M13" t="s">
        <v>27</v>
      </c>
      <c r="N13">
        <v>760758</v>
      </c>
      <c r="O13" t="s">
        <v>28</v>
      </c>
      <c r="P13">
        <v>0</v>
      </c>
      <c r="Q13">
        <v>16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12334424</v>
      </c>
      <c r="B14" t="s">
        <v>55</v>
      </c>
      <c r="C14" t="s">
        <v>56</v>
      </c>
      <c r="D14" s="2">
        <v>42990</v>
      </c>
      <c r="E14">
        <v>211</v>
      </c>
      <c r="F14" t="s">
        <v>24</v>
      </c>
      <c r="G14" t="s">
        <v>25</v>
      </c>
      <c r="H14" t="s">
        <v>52</v>
      </c>
      <c r="I14" s="2">
        <v>44781</v>
      </c>
      <c r="J14" s="2">
        <v>44830</v>
      </c>
      <c r="K14" s="2">
        <v>45047</v>
      </c>
      <c r="L14" t="s">
        <v>26</v>
      </c>
      <c r="M14" t="s">
        <v>27</v>
      </c>
      <c r="N14">
        <v>760758</v>
      </c>
      <c r="O14" t="s">
        <v>28</v>
      </c>
      <c r="P14">
        <v>0</v>
      </c>
      <c r="Q14">
        <v>16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12350258</v>
      </c>
      <c r="B15" t="s">
        <v>57</v>
      </c>
      <c r="C15" t="s">
        <v>58</v>
      </c>
      <c r="D15" s="2">
        <v>42872</v>
      </c>
      <c r="E15">
        <v>211</v>
      </c>
      <c r="F15" t="s">
        <v>24</v>
      </c>
      <c r="G15" t="s">
        <v>25</v>
      </c>
      <c r="H15" t="s">
        <v>52</v>
      </c>
      <c r="I15" s="2">
        <v>44781</v>
      </c>
      <c r="J15" s="2">
        <v>44830</v>
      </c>
      <c r="K15" s="2">
        <v>45041</v>
      </c>
      <c r="L15" t="s">
        <v>26</v>
      </c>
      <c r="M15" t="s">
        <v>27</v>
      </c>
      <c r="N15">
        <v>760758</v>
      </c>
      <c r="O15" t="s">
        <v>28</v>
      </c>
      <c r="P15">
        <v>0</v>
      </c>
      <c r="Q15">
        <v>16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12386995</v>
      </c>
      <c r="B16" t="s">
        <v>59</v>
      </c>
      <c r="C16" t="s">
        <v>60</v>
      </c>
      <c r="D16" s="2">
        <v>42674</v>
      </c>
      <c r="E16">
        <v>211</v>
      </c>
      <c r="F16" t="s">
        <v>24</v>
      </c>
      <c r="G16" t="s">
        <v>25</v>
      </c>
      <c r="H16" t="s">
        <v>52</v>
      </c>
      <c r="I16" s="2">
        <v>44781</v>
      </c>
      <c r="J16" s="2">
        <v>44827</v>
      </c>
      <c r="K16" s="2">
        <v>44939</v>
      </c>
      <c r="L16" t="s">
        <v>26</v>
      </c>
      <c r="M16" t="s">
        <v>27</v>
      </c>
      <c r="N16">
        <v>760758</v>
      </c>
      <c r="O16" t="s">
        <v>28</v>
      </c>
      <c r="P16">
        <v>0</v>
      </c>
      <c r="Q16">
        <v>16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12398295</v>
      </c>
      <c r="B17" t="s">
        <v>61</v>
      </c>
      <c r="C17" t="s">
        <v>62</v>
      </c>
      <c r="D17" s="2">
        <v>42790</v>
      </c>
      <c r="E17">
        <v>211</v>
      </c>
      <c r="F17" t="s">
        <v>24</v>
      </c>
      <c r="G17" t="s">
        <v>25</v>
      </c>
      <c r="H17" t="s">
        <v>52</v>
      </c>
      <c r="I17" s="2">
        <v>44781</v>
      </c>
      <c r="J17" s="2">
        <v>44830</v>
      </c>
      <c r="K17" s="2">
        <v>44973</v>
      </c>
      <c r="L17" t="s">
        <v>26</v>
      </c>
      <c r="M17" t="s">
        <v>27</v>
      </c>
      <c r="N17">
        <v>760758</v>
      </c>
      <c r="O17" t="s">
        <v>28</v>
      </c>
      <c r="P17">
        <v>0</v>
      </c>
      <c r="Q17">
        <v>16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12106625</v>
      </c>
      <c r="B18" t="s">
        <v>63</v>
      </c>
      <c r="C18" t="s">
        <v>64</v>
      </c>
      <c r="D18" s="2">
        <v>41368</v>
      </c>
      <c r="E18">
        <v>211</v>
      </c>
      <c r="F18" t="s">
        <v>24</v>
      </c>
      <c r="G18" t="s">
        <v>25</v>
      </c>
      <c r="H18">
        <v>4</v>
      </c>
      <c r="I18" s="2">
        <v>44781</v>
      </c>
      <c r="J18" s="2">
        <v>44697</v>
      </c>
      <c r="K18" s="2">
        <v>45061</v>
      </c>
      <c r="L18" t="s">
        <v>65</v>
      </c>
      <c r="M18" t="s">
        <v>66</v>
      </c>
      <c r="N18">
        <v>2079668</v>
      </c>
      <c r="O18" t="s">
        <v>28</v>
      </c>
      <c r="P18">
        <v>0</v>
      </c>
      <c r="Q18">
        <v>14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12140468</v>
      </c>
      <c r="B19" t="s">
        <v>67</v>
      </c>
      <c r="C19" t="s">
        <v>68</v>
      </c>
      <c r="D19" s="2">
        <v>41114</v>
      </c>
      <c r="E19">
        <v>211</v>
      </c>
      <c r="F19" t="s">
        <v>24</v>
      </c>
      <c r="G19" t="s">
        <v>25</v>
      </c>
      <c r="H19">
        <v>4</v>
      </c>
      <c r="I19" s="2">
        <v>44783</v>
      </c>
      <c r="J19" s="2">
        <v>44693</v>
      </c>
      <c r="K19" s="2">
        <v>45057</v>
      </c>
      <c r="L19" t="s">
        <v>65</v>
      </c>
      <c r="M19" t="s">
        <v>66</v>
      </c>
      <c r="N19">
        <v>2079668</v>
      </c>
      <c r="O19" t="s">
        <v>28</v>
      </c>
      <c r="P19">
        <v>0</v>
      </c>
      <c r="Q19">
        <v>14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12231250</v>
      </c>
      <c r="B20" t="s">
        <v>69</v>
      </c>
      <c r="C20" t="s">
        <v>70</v>
      </c>
      <c r="D20" s="2">
        <v>41396</v>
      </c>
      <c r="E20">
        <v>211</v>
      </c>
      <c r="F20" t="s">
        <v>24</v>
      </c>
      <c r="G20" t="s">
        <v>25</v>
      </c>
      <c r="H20">
        <v>4</v>
      </c>
      <c r="I20" s="2">
        <v>44781</v>
      </c>
      <c r="J20" s="2">
        <v>44851</v>
      </c>
      <c r="K20" s="2">
        <v>45215</v>
      </c>
      <c r="L20" t="s">
        <v>65</v>
      </c>
      <c r="M20" t="s">
        <v>66</v>
      </c>
      <c r="N20">
        <v>2079668</v>
      </c>
      <c r="O20" t="s">
        <v>28</v>
      </c>
      <c r="P20">
        <v>0</v>
      </c>
      <c r="Q20">
        <v>14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12224110</v>
      </c>
      <c r="B21" t="s">
        <v>71</v>
      </c>
      <c r="C21" t="s">
        <v>72</v>
      </c>
      <c r="D21" s="2">
        <v>41555</v>
      </c>
      <c r="E21">
        <v>211</v>
      </c>
      <c r="F21" t="s">
        <v>24</v>
      </c>
      <c r="G21" t="s">
        <v>25</v>
      </c>
      <c r="H21">
        <v>3</v>
      </c>
      <c r="I21" s="2">
        <v>44785</v>
      </c>
      <c r="J21" s="2">
        <v>44834</v>
      </c>
      <c r="K21" s="2">
        <v>45198</v>
      </c>
      <c r="L21" t="s">
        <v>65</v>
      </c>
      <c r="M21" t="s">
        <v>66</v>
      </c>
      <c r="N21">
        <v>2079668</v>
      </c>
      <c r="O21" t="s">
        <v>28</v>
      </c>
      <c r="P21">
        <v>0</v>
      </c>
      <c r="Q21">
        <v>14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12279358</v>
      </c>
      <c r="B22" t="s">
        <v>73</v>
      </c>
      <c r="C22" t="s">
        <v>74</v>
      </c>
      <c r="D22" s="2">
        <v>42551</v>
      </c>
      <c r="E22">
        <v>211</v>
      </c>
      <c r="F22" t="s">
        <v>24</v>
      </c>
      <c r="G22" t="s">
        <v>25</v>
      </c>
      <c r="H22">
        <v>1</v>
      </c>
      <c r="I22" s="2">
        <v>44781</v>
      </c>
      <c r="J22" s="2">
        <v>44606</v>
      </c>
      <c r="K22" s="2">
        <v>44970</v>
      </c>
      <c r="L22" t="s">
        <v>65</v>
      </c>
      <c r="M22" t="s">
        <v>66</v>
      </c>
      <c r="N22">
        <v>2079668</v>
      </c>
      <c r="O22" t="s">
        <v>28</v>
      </c>
      <c r="P22">
        <v>0</v>
      </c>
      <c r="Q22">
        <v>14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12297996</v>
      </c>
      <c r="B23" t="s">
        <v>75</v>
      </c>
      <c r="C23" t="s">
        <v>76</v>
      </c>
      <c r="D23" s="2">
        <v>42068</v>
      </c>
      <c r="E23">
        <v>211</v>
      </c>
      <c r="F23" t="s">
        <v>24</v>
      </c>
      <c r="G23" t="s">
        <v>25</v>
      </c>
      <c r="H23">
        <v>2</v>
      </c>
      <c r="I23" s="2">
        <v>44791</v>
      </c>
      <c r="J23" s="2">
        <v>44645</v>
      </c>
      <c r="K23" s="2">
        <v>45009</v>
      </c>
      <c r="L23" t="s">
        <v>65</v>
      </c>
      <c r="M23" t="s">
        <v>66</v>
      </c>
      <c r="N23">
        <v>2079668</v>
      </c>
      <c r="O23" t="s">
        <v>28</v>
      </c>
      <c r="P23">
        <v>0</v>
      </c>
      <c r="Q23">
        <v>14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12309342</v>
      </c>
      <c r="B24" t="s">
        <v>77</v>
      </c>
      <c r="C24" t="s">
        <v>78</v>
      </c>
      <c r="D24" s="2">
        <v>42129</v>
      </c>
      <c r="E24">
        <v>211</v>
      </c>
      <c r="F24" t="s">
        <v>24</v>
      </c>
      <c r="G24" t="s">
        <v>25</v>
      </c>
      <c r="H24">
        <v>2</v>
      </c>
      <c r="I24" s="2">
        <v>44781</v>
      </c>
      <c r="J24" s="2">
        <v>44614</v>
      </c>
      <c r="K24" s="2">
        <v>44978</v>
      </c>
      <c r="L24" t="s">
        <v>65</v>
      </c>
      <c r="M24" t="s">
        <v>66</v>
      </c>
      <c r="N24">
        <v>2079668</v>
      </c>
      <c r="O24" t="s">
        <v>28</v>
      </c>
      <c r="P24">
        <v>0</v>
      </c>
      <c r="Q24">
        <v>14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12335443</v>
      </c>
      <c r="B25" t="s">
        <v>79</v>
      </c>
      <c r="C25" t="s">
        <v>80</v>
      </c>
      <c r="D25" s="2">
        <v>42348</v>
      </c>
      <c r="E25">
        <v>211</v>
      </c>
      <c r="F25" t="s">
        <v>24</v>
      </c>
      <c r="G25" t="s">
        <v>25</v>
      </c>
      <c r="H25">
        <v>1</v>
      </c>
      <c r="I25" s="2">
        <v>44782</v>
      </c>
      <c r="J25" s="2">
        <v>44701</v>
      </c>
      <c r="K25" s="2">
        <v>45065</v>
      </c>
      <c r="L25" t="s">
        <v>65</v>
      </c>
      <c r="M25" t="s">
        <v>66</v>
      </c>
      <c r="N25">
        <v>2079668</v>
      </c>
      <c r="O25" t="s">
        <v>28</v>
      </c>
      <c r="P25">
        <v>0</v>
      </c>
      <c r="Q25">
        <v>14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12431812</v>
      </c>
      <c r="B26" t="s">
        <v>81</v>
      </c>
      <c r="C26" t="s">
        <v>82</v>
      </c>
      <c r="D26" s="2">
        <v>42940</v>
      </c>
      <c r="E26">
        <v>211</v>
      </c>
      <c r="F26" t="s">
        <v>24</v>
      </c>
      <c r="G26" t="s">
        <v>25</v>
      </c>
      <c r="H26" t="s">
        <v>52</v>
      </c>
      <c r="I26" s="2">
        <v>44796</v>
      </c>
      <c r="J26" s="2">
        <v>44859</v>
      </c>
      <c r="K26" s="2">
        <v>45223</v>
      </c>
      <c r="L26" t="s">
        <v>65</v>
      </c>
      <c r="M26" t="s">
        <v>66</v>
      </c>
      <c r="N26">
        <v>2079668</v>
      </c>
      <c r="O26" t="s">
        <v>28</v>
      </c>
      <c r="P26">
        <v>0</v>
      </c>
      <c r="Q26">
        <v>14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12346367</v>
      </c>
      <c r="B27" t="s">
        <v>83</v>
      </c>
      <c r="C27" t="s">
        <v>84</v>
      </c>
      <c r="D27" s="2">
        <v>43102</v>
      </c>
      <c r="E27">
        <v>211</v>
      </c>
      <c r="F27" t="s">
        <v>24</v>
      </c>
      <c r="G27" t="s">
        <v>25</v>
      </c>
      <c r="H27" t="s">
        <v>85</v>
      </c>
      <c r="I27" s="2">
        <v>44781</v>
      </c>
      <c r="J27" s="2">
        <v>44595</v>
      </c>
      <c r="K27" s="2">
        <v>44959</v>
      </c>
      <c r="L27" t="s">
        <v>86</v>
      </c>
      <c r="M27" t="s">
        <v>87</v>
      </c>
      <c r="N27">
        <v>778128</v>
      </c>
      <c r="O27" t="s">
        <v>28</v>
      </c>
      <c r="P27">
        <v>0</v>
      </c>
      <c r="Q27">
        <v>8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12348983</v>
      </c>
      <c r="B28" t="s">
        <v>88</v>
      </c>
      <c r="C28" t="s">
        <v>89</v>
      </c>
      <c r="D28" s="2">
        <v>43121</v>
      </c>
      <c r="E28">
        <v>211</v>
      </c>
      <c r="F28" t="s">
        <v>24</v>
      </c>
      <c r="G28" t="s">
        <v>25</v>
      </c>
      <c r="H28" t="s">
        <v>85</v>
      </c>
      <c r="I28" s="2">
        <v>44781</v>
      </c>
      <c r="J28" s="2">
        <v>44678</v>
      </c>
      <c r="K28" s="2">
        <v>45042</v>
      </c>
      <c r="L28" t="s">
        <v>86</v>
      </c>
      <c r="M28" t="s">
        <v>87</v>
      </c>
      <c r="N28">
        <v>778128</v>
      </c>
      <c r="O28" t="s">
        <v>28</v>
      </c>
      <c r="P28">
        <v>0</v>
      </c>
      <c r="Q28">
        <v>8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12364731</v>
      </c>
      <c r="B29" t="s">
        <v>90</v>
      </c>
      <c r="C29" t="s">
        <v>91</v>
      </c>
      <c r="D29" s="2">
        <v>43022</v>
      </c>
      <c r="E29">
        <v>211</v>
      </c>
      <c r="F29" t="s">
        <v>24</v>
      </c>
      <c r="G29" t="s">
        <v>25</v>
      </c>
      <c r="H29" t="s">
        <v>85</v>
      </c>
      <c r="I29" s="2">
        <v>44781</v>
      </c>
      <c r="J29" s="2">
        <v>44831</v>
      </c>
      <c r="K29" s="2">
        <v>45195</v>
      </c>
      <c r="L29" t="s">
        <v>86</v>
      </c>
      <c r="M29" t="s">
        <v>87</v>
      </c>
      <c r="N29">
        <v>778128</v>
      </c>
      <c r="O29" t="s">
        <v>28</v>
      </c>
      <c r="P29">
        <v>0</v>
      </c>
      <c r="Q29">
        <v>8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12355042</v>
      </c>
      <c r="B30" t="s">
        <v>92</v>
      </c>
      <c r="C30" t="s">
        <v>93</v>
      </c>
      <c r="D30" s="2">
        <v>43343</v>
      </c>
      <c r="E30">
        <v>211</v>
      </c>
      <c r="F30" t="s">
        <v>24</v>
      </c>
      <c r="G30" t="s">
        <v>25</v>
      </c>
      <c r="H30" t="s">
        <v>85</v>
      </c>
      <c r="I30" s="2">
        <v>44781</v>
      </c>
      <c r="J30" s="2">
        <v>44672</v>
      </c>
      <c r="K30" s="2">
        <v>45036</v>
      </c>
      <c r="L30" t="s">
        <v>86</v>
      </c>
      <c r="M30" t="s">
        <v>87</v>
      </c>
      <c r="N30">
        <v>778128</v>
      </c>
      <c r="O30" t="s">
        <v>28</v>
      </c>
      <c r="P30">
        <v>0</v>
      </c>
      <c r="Q30">
        <v>8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12400870</v>
      </c>
      <c r="B31" t="s">
        <v>94</v>
      </c>
      <c r="C31" t="s">
        <v>95</v>
      </c>
      <c r="D31" s="2">
        <v>43657</v>
      </c>
      <c r="E31">
        <v>211</v>
      </c>
      <c r="F31" t="s">
        <v>24</v>
      </c>
      <c r="G31" t="s">
        <v>25</v>
      </c>
      <c r="H31" t="s">
        <v>85</v>
      </c>
      <c r="I31" s="2">
        <v>44781</v>
      </c>
      <c r="J31" s="2">
        <v>44753</v>
      </c>
      <c r="K31" s="2">
        <v>45079</v>
      </c>
      <c r="L31" t="s">
        <v>86</v>
      </c>
      <c r="M31" t="s">
        <v>87</v>
      </c>
      <c r="N31">
        <v>778128</v>
      </c>
      <c r="O31" t="s">
        <v>28</v>
      </c>
      <c r="P31">
        <v>0</v>
      </c>
      <c r="Q31">
        <v>8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12402424</v>
      </c>
      <c r="B32" t="s">
        <v>96</v>
      </c>
      <c r="C32" t="s">
        <v>45</v>
      </c>
      <c r="D32" s="2">
        <v>43518</v>
      </c>
      <c r="E32">
        <v>211</v>
      </c>
      <c r="F32" t="s">
        <v>24</v>
      </c>
      <c r="G32" t="s">
        <v>25</v>
      </c>
      <c r="H32" t="s">
        <v>85</v>
      </c>
      <c r="I32" s="2">
        <v>44781</v>
      </c>
      <c r="J32" s="2">
        <v>44670</v>
      </c>
      <c r="K32" s="2">
        <v>45034</v>
      </c>
      <c r="L32" t="s">
        <v>86</v>
      </c>
      <c r="M32" t="s">
        <v>87</v>
      </c>
      <c r="N32">
        <v>778128</v>
      </c>
      <c r="O32" t="s">
        <v>28</v>
      </c>
      <c r="P32">
        <v>0</v>
      </c>
      <c r="Q32">
        <v>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12393926</v>
      </c>
      <c r="B33" t="s">
        <v>97</v>
      </c>
      <c r="C33" t="s">
        <v>98</v>
      </c>
      <c r="D33" s="2">
        <v>43447</v>
      </c>
      <c r="E33">
        <v>211</v>
      </c>
      <c r="F33" t="s">
        <v>24</v>
      </c>
      <c r="G33" t="s">
        <v>25</v>
      </c>
      <c r="H33" t="s">
        <v>85</v>
      </c>
      <c r="I33" s="2">
        <v>44789</v>
      </c>
      <c r="J33" s="2">
        <v>44601</v>
      </c>
      <c r="K33" s="2">
        <v>44965</v>
      </c>
      <c r="L33" t="s">
        <v>86</v>
      </c>
      <c r="M33" t="s">
        <v>87</v>
      </c>
      <c r="N33">
        <v>778128</v>
      </c>
      <c r="O33" t="s">
        <v>28</v>
      </c>
      <c r="P33">
        <v>0</v>
      </c>
      <c r="Q33">
        <v>8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12410338</v>
      </c>
      <c r="B34" t="s">
        <v>99</v>
      </c>
      <c r="C34" t="s">
        <v>100</v>
      </c>
      <c r="D34" s="2">
        <v>43139</v>
      </c>
      <c r="E34">
        <v>211</v>
      </c>
      <c r="F34" t="s">
        <v>24</v>
      </c>
      <c r="G34" t="s">
        <v>25</v>
      </c>
      <c r="H34" t="s">
        <v>85</v>
      </c>
      <c r="I34" s="2">
        <v>44803</v>
      </c>
      <c r="J34" s="2">
        <v>44796</v>
      </c>
      <c r="K34" s="2">
        <v>45160</v>
      </c>
      <c r="L34" t="s">
        <v>86</v>
      </c>
      <c r="M34" t="s">
        <v>87</v>
      </c>
      <c r="N34">
        <v>778128</v>
      </c>
      <c r="O34" t="s">
        <v>28</v>
      </c>
      <c r="P34">
        <v>0</v>
      </c>
      <c r="Q34">
        <v>8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12032472</v>
      </c>
      <c r="B35" t="s">
        <v>101</v>
      </c>
      <c r="C35" t="s">
        <v>102</v>
      </c>
      <c r="D35" s="2">
        <v>41072</v>
      </c>
      <c r="E35">
        <v>211</v>
      </c>
      <c r="F35" t="s">
        <v>24</v>
      </c>
      <c r="G35" t="s">
        <v>25</v>
      </c>
      <c r="H35">
        <v>5</v>
      </c>
      <c r="I35" s="2">
        <v>44781</v>
      </c>
      <c r="J35" s="2">
        <v>44587</v>
      </c>
      <c r="K35" s="2">
        <v>44951</v>
      </c>
      <c r="L35" t="s">
        <v>103</v>
      </c>
      <c r="M35" t="s">
        <v>104</v>
      </c>
      <c r="N35">
        <v>1690892</v>
      </c>
      <c r="O35" t="s">
        <v>28</v>
      </c>
      <c r="P35">
        <v>0</v>
      </c>
      <c r="Q35">
        <v>6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12106584</v>
      </c>
      <c r="B36" t="s">
        <v>105</v>
      </c>
      <c r="C36" t="s">
        <v>106</v>
      </c>
      <c r="D36" s="2">
        <v>41563</v>
      </c>
      <c r="E36">
        <v>211</v>
      </c>
      <c r="F36" t="s">
        <v>24</v>
      </c>
      <c r="G36" t="s">
        <v>25</v>
      </c>
      <c r="H36">
        <v>3</v>
      </c>
      <c r="I36" s="2">
        <v>44781</v>
      </c>
      <c r="J36" s="2">
        <v>44588</v>
      </c>
      <c r="K36" s="2">
        <v>44952</v>
      </c>
      <c r="L36" t="s">
        <v>103</v>
      </c>
      <c r="M36" t="s">
        <v>104</v>
      </c>
      <c r="N36">
        <v>1690892</v>
      </c>
      <c r="O36" t="s">
        <v>28</v>
      </c>
      <c r="P36">
        <v>0</v>
      </c>
      <c r="Q36">
        <v>6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12139352</v>
      </c>
      <c r="B37" t="s">
        <v>107</v>
      </c>
      <c r="C37" t="s">
        <v>108</v>
      </c>
      <c r="D37" s="2">
        <v>41144</v>
      </c>
      <c r="E37">
        <v>211</v>
      </c>
      <c r="F37" t="s">
        <v>24</v>
      </c>
      <c r="G37" t="s">
        <v>25</v>
      </c>
      <c r="H37">
        <v>5</v>
      </c>
      <c r="I37" s="2">
        <v>44781</v>
      </c>
      <c r="J37" s="2">
        <v>44600</v>
      </c>
      <c r="K37" s="2">
        <v>44964</v>
      </c>
      <c r="L37" t="s">
        <v>103</v>
      </c>
      <c r="M37" t="s">
        <v>104</v>
      </c>
      <c r="N37">
        <v>1690892</v>
      </c>
      <c r="O37" t="s">
        <v>28</v>
      </c>
      <c r="P37">
        <v>0</v>
      </c>
      <c r="Q37">
        <v>6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12217617</v>
      </c>
      <c r="B38" t="s">
        <v>109</v>
      </c>
      <c r="C38" t="s">
        <v>110</v>
      </c>
      <c r="D38" s="2">
        <v>41891</v>
      </c>
      <c r="E38">
        <v>211</v>
      </c>
      <c r="F38" t="s">
        <v>24</v>
      </c>
      <c r="G38" t="s">
        <v>25</v>
      </c>
      <c r="H38">
        <v>3</v>
      </c>
      <c r="I38" s="2">
        <v>44781</v>
      </c>
      <c r="J38" s="2">
        <v>44609</v>
      </c>
      <c r="K38" s="2">
        <v>44973</v>
      </c>
      <c r="L38" t="s">
        <v>103</v>
      </c>
      <c r="M38" t="s">
        <v>104</v>
      </c>
      <c r="N38">
        <v>1690892</v>
      </c>
      <c r="O38" t="s">
        <v>28</v>
      </c>
      <c r="P38">
        <v>0</v>
      </c>
      <c r="Q38">
        <v>6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12228135</v>
      </c>
      <c r="B39" t="s">
        <v>111</v>
      </c>
      <c r="C39" t="s">
        <v>112</v>
      </c>
      <c r="D39" s="2">
        <v>41452</v>
      </c>
      <c r="E39">
        <v>211</v>
      </c>
      <c r="F39" t="s">
        <v>24</v>
      </c>
      <c r="G39" t="s">
        <v>25</v>
      </c>
      <c r="H39">
        <v>4</v>
      </c>
      <c r="I39" s="2">
        <v>44781</v>
      </c>
      <c r="J39" s="2">
        <v>44832</v>
      </c>
      <c r="K39" s="2">
        <v>45196</v>
      </c>
      <c r="L39" t="s">
        <v>103</v>
      </c>
      <c r="M39" t="s">
        <v>104</v>
      </c>
      <c r="N39">
        <v>1690892</v>
      </c>
      <c r="O39" t="s">
        <v>28</v>
      </c>
      <c r="P39">
        <v>0</v>
      </c>
      <c r="Q39">
        <v>6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12262421</v>
      </c>
      <c r="B40" t="s">
        <v>113</v>
      </c>
      <c r="C40" t="s">
        <v>114</v>
      </c>
      <c r="D40" s="2">
        <v>40844</v>
      </c>
      <c r="E40">
        <v>211</v>
      </c>
      <c r="F40" t="s">
        <v>24</v>
      </c>
      <c r="G40" t="s">
        <v>25</v>
      </c>
      <c r="H40">
        <v>5</v>
      </c>
      <c r="I40" s="2">
        <v>44795</v>
      </c>
      <c r="J40" s="2">
        <v>44644</v>
      </c>
      <c r="K40" s="2">
        <v>45008</v>
      </c>
      <c r="L40" t="s">
        <v>103</v>
      </c>
      <c r="M40" t="s">
        <v>104</v>
      </c>
      <c r="N40">
        <v>1690892</v>
      </c>
      <c r="O40" t="s">
        <v>28</v>
      </c>
      <c r="P40">
        <v>0</v>
      </c>
      <c r="Q40">
        <v>6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12346421</v>
      </c>
      <c r="B41" t="s">
        <v>115</v>
      </c>
      <c r="C41" t="s">
        <v>116</v>
      </c>
      <c r="D41" s="2">
        <v>43211</v>
      </c>
      <c r="E41">
        <v>211</v>
      </c>
      <c r="F41" t="s">
        <v>24</v>
      </c>
      <c r="G41" t="s">
        <v>25</v>
      </c>
      <c r="H41" t="s">
        <v>85</v>
      </c>
      <c r="I41" s="2">
        <v>44781</v>
      </c>
      <c r="J41" s="2">
        <v>44685</v>
      </c>
      <c r="K41" s="2">
        <v>45049</v>
      </c>
      <c r="L41" t="s">
        <v>117</v>
      </c>
      <c r="M41" t="s">
        <v>118</v>
      </c>
      <c r="N41">
        <v>2521393</v>
      </c>
      <c r="O41" t="s">
        <v>28</v>
      </c>
      <c r="P41">
        <v>0</v>
      </c>
      <c r="Q41">
        <v>6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12345641</v>
      </c>
      <c r="B42" t="s">
        <v>119</v>
      </c>
      <c r="C42" t="s">
        <v>120</v>
      </c>
      <c r="D42" s="2">
        <v>43144</v>
      </c>
      <c r="E42">
        <v>211</v>
      </c>
      <c r="F42" t="s">
        <v>24</v>
      </c>
      <c r="G42" t="s">
        <v>25</v>
      </c>
      <c r="H42" t="s">
        <v>85</v>
      </c>
      <c r="I42" s="2">
        <v>44837</v>
      </c>
      <c r="J42" s="2">
        <v>44600</v>
      </c>
      <c r="K42" s="2">
        <v>44964</v>
      </c>
      <c r="L42" t="s">
        <v>117</v>
      </c>
      <c r="M42" t="s">
        <v>118</v>
      </c>
      <c r="N42">
        <v>2521393</v>
      </c>
      <c r="O42" t="s">
        <v>28</v>
      </c>
      <c r="P42">
        <v>0</v>
      </c>
      <c r="Q42">
        <v>6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12388864</v>
      </c>
      <c r="B43" t="s">
        <v>121</v>
      </c>
      <c r="C43" t="s">
        <v>122</v>
      </c>
      <c r="D43" s="2">
        <v>43304</v>
      </c>
      <c r="E43">
        <v>211</v>
      </c>
      <c r="F43" t="s">
        <v>24</v>
      </c>
      <c r="G43" t="s">
        <v>25</v>
      </c>
      <c r="H43" t="s">
        <v>85</v>
      </c>
      <c r="I43" s="2">
        <v>44781</v>
      </c>
      <c r="J43" s="2">
        <v>44844</v>
      </c>
      <c r="K43" s="2">
        <v>45208</v>
      </c>
      <c r="L43" t="s">
        <v>117</v>
      </c>
      <c r="M43" t="s">
        <v>118</v>
      </c>
      <c r="N43">
        <v>2521393</v>
      </c>
      <c r="O43" t="s">
        <v>28</v>
      </c>
      <c r="P43">
        <v>0</v>
      </c>
      <c r="Q43">
        <v>6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12389255</v>
      </c>
      <c r="B44" t="s">
        <v>123</v>
      </c>
      <c r="C44" t="s">
        <v>124</v>
      </c>
      <c r="D44" s="2">
        <v>43386</v>
      </c>
      <c r="E44">
        <v>211</v>
      </c>
      <c r="F44" t="s">
        <v>24</v>
      </c>
      <c r="G44" t="s">
        <v>25</v>
      </c>
      <c r="H44" t="s">
        <v>85</v>
      </c>
      <c r="I44" s="2">
        <v>44781</v>
      </c>
      <c r="J44" s="2">
        <v>44854</v>
      </c>
      <c r="K44" s="2">
        <v>45218</v>
      </c>
      <c r="L44" t="s">
        <v>117</v>
      </c>
      <c r="M44" t="s">
        <v>118</v>
      </c>
      <c r="N44">
        <v>2521393</v>
      </c>
      <c r="O44" t="s">
        <v>28</v>
      </c>
      <c r="P44">
        <v>0</v>
      </c>
      <c r="Q44">
        <v>6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12391601</v>
      </c>
      <c r="B45" t="s">
        <v>125</v>
      </c>
      <c r="C45" t="s">
        <v>126</v>
      </c>
      <c r="D45" s="2">
        <v>43359</v>
      </c>
      <c r="E45">
        <v>211</v>
      </c>
      <c r="F45" t="s">
        <v>24</v>
      </c>
      <c r="G45" t="s">
        <v>25</v>
      </c>
      <c r="H45" t="s">
        <v>85</v>
      </c>
      <c r="I45" s="2">
        <v>44781</v>
      </c>
      <c r="J45" s="2">
        <v>44879</v>
      </c>
      <c r="K45" s="2">
        <v>45243</v>
      </c>
      <c r="L45" t="s">
        <v>117</v>
      </c>
      <c r="M45" t="s">
        <v>118</v>
      </c>
      <c r="N45">
        <v>2521393</v>
      </c>
      <c r="O45" t="s">
        <v>28</v>
      </c>
      <c r="P45">
        <v>0</v>
      </c>
      <c r="Q45">
        <v>6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12393524</v>
      </c>
      <c r="B46" t="s">
        <v>127</v>
      </c>
      <c r="C46" t="s">
        <v>128</v>
      </c>
      <c r="D46" s="2">
        <v>43374</v>
      </c>
      <c r="E46">
        <v>211</v>
      </c>
      <c r="F46" t="s">
        <v>24</v>
      </c>
      <c r="G46" t="s">
        <v>25</v>
      </c>
      <c r="H46" t="s">
        <v>85</v>
      </c>
      <c r="I46" s="2">
        <v>44781</v>
      </c>
      <c r="J46" s="2">
        <v>44537</v>
      </c>
      <c r="K46" s="2">
        <v>44901</v>
      </c>
      <c r="L46" t="s">
        <v>117</v>
      </c>
      <c r="M46" t="s">
        <v>118</v>
      </c>
      <c r="N46">
        <v>2521393</v>
      </c>
      <c r="O46" t="s">
        <v>28</v>
      </c>
      <c r="P46">
        <v>0</v>
      </c>
      <c r="Q46">
        <v>6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12354209</v>
      </c>
      <c r="B47" t="s">
        <v>129</v>
      </c>
      <c r="C47" t="s">
        <v>130</v>
      </c>
      <c r="D47" s="2">
        <v>43224</v>
      </c>
      <c r="E47">
        <v>211</v>
      </c>
      <c r="F47" t="s">
        <v>24</v>
      </c>
      <c r="G47" t="s">
        <v>25</v>
      </c>
      <c r="H47" t="s">
        <v>85</v>
      </c>
      <c r="I47" s="2">
        <v>44788</v>
      </c>
      <c r="J47" s="2">
        <v>44680</v>
      </c>
      <c r="K47" s="2">
        <v>45044</v>
      </c>
      <c r="L47" t="s">
        <v>131</v>
      </c>
      <c r="M47" t="s">
        <v>132</v>
      </c>
      <c r="N47">
        <v>2572902</v>
      </c>
      <c r="O47" t="s">
        <v>28</v>
      </c>
      <c r="P47">
        <v>0</v>
      </c>
      <c r="Q47">
        <v>10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12361986</v>
      </c>
      <c r="B48" t="s">
        <v>133</v>
      </c>
      <c r="C48" t="s">
        <v>134</v>
      </c>
      <c r="D48" s="2">
        <v>43176</v>
      </c>
      <c r="E48">
        <v>211</v>
      </c>
      <c r="F48" t="s">
        <v>24</v>
      </c>
      <c r="G48" t="s">
        <v>25</v>
      </c>
      <c r="H48" t="s">
        <v>85</v>
      </c>
      <c r="I48" s="2">
        <v>44781</v>
      </c>
      <c r="J48" s="2">
        <v>44834</v>
      </c>
      <c r="K48" s="2">
        <v>45198</v>
      </c>
      <c r="L48" t="s">
        <v>131</v>
      </c>
      <c r="M48" t="s">
        <v>132</v>
      </c>
      <c r="N48">
        <v>2572902</v>
      </c>
      <c r="O48" t="s">
        <v>28</v>
      </c>
      <c r="P48">
        <v>0</v>
      </c>
      <c r="Q48">
        <v>10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12394793</v>
      </c>
      <c r="B49" t="s">
        <v>135</v>
      </c>
      <c r="C49" t="s">
        <v>136</v>
      </c>
      <c r="D49" s="2">
        <v>43558</v>
      </c>
      <c r="E49">
        <v>211</v>
      </c>
      <c r="F49" t="s">
        <v>24</v>
      </c>
      <c r="G49" t="s">
        <v>25</v>
      </c>
      <c r="H49" t="s">
        <v>85</v>
      </c>
      <c r="I49" s="2">
        <v>44781</v>
      </c>
      <c r="J49" s="2">
        <v>44700</v>
      </c>
      <c r="K49" s="2">
        <v>44978</v>
      </c>
      <c r="L49" t="s">
        <v>131</v>
      </c>
      <c r="M49" t="s">
        <v>132</v>
      </c>
      <c r="N49">
        <v>2572902</v>
      </c>
      <c r="O49" t="s">
        <v>28</v>
      </c>
      <c r="P49">
        <v>0</v>
      </c>
      <c r="Q49">
        <v>10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12383389</v>
      </c>
      <c r="B50" t="s">
        <v>137</v>
      </c>
      <c r="C50" t="s">
        <v>138</v>
      </c>
      <c r="D50" s="2">
        <v>43169</v>
      </c>
      <c r="E50">
        <v>211</v>
      </c>
      <c r="F50" t="s">
        <v>24</v>
      </c>
      <c r="G50" t="s">
        <v>25</v>
      </c>
      <c r="H50" t="s">
        <v>85</v>
      </c>
      <c r="I50" s="2">
        <v>44781</v>
      </c>
      <c r="J50" s="2">
        <v>44841</v>
      </c>
      <c r="K50" s="2">
        <v>45205</v>
      </c>
      <c r="L50" t="s">
        <v>131</v>
      </c>
      <c r="M50" t="s">
        <v>132</v>
      </c>
      <c r="N50">
        <v>2572902</v>
      </c>
      <c r="O50" t="s">
        <v>28</v>
      </c>
      <c r="P50">
        <v>0</v>
      </c>
      <c r="Q50">
        <v>10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12403524</v>
      </c>
      <c r="B51" t="s">
        <v>139</v>
      </c>
      <c r="C51" t="s">
        <v>140</v>
      </c>
      <c r="D51" s="2">
        <v>43000</v>
      </c>
      <c r="E51">
        <v>211</v>
      </c>
      <c r="F51" t="s">
        <v>24</v>
      </c>
      <c r="G51" t="s">
        <v>25</v>
      </c>
      <c r="H51" t="s">
        <v>85</v>
      </c>
      <c r="I51" s="2">
        <v>44781</v>
      </c>
      <c r="J51" s="2">
        <v>44741</v>
      </c>
      <c r="K51" s="2">
        <v>45105</v>
      </c>
      <c r="L51" t="s">
        <v>131</v>
      </c>
      <c r="M51" t="s">
        <v>132</v>
      </c>
      <c r="N51">
        <v>2572902</v>
      </c>
      <c r="O51" t="s">
        <v>28</v>
      </c>
      <c r="P51">
        <v>0</v>
      </c>
      <c r="Q51">
        <v>10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12406662</v>
      </c>
      <c r="B52" t="s">
        <v>141</v>
      </c>
      <c r="C52" t="s">
        <v>142</v>
      </c>
      <c r="D52" s="2">
        <v>43565</v>
      </c>
      <c r="E52">
        <v>211</v>
      </c>
      <c r="F52" t="s">
        <v>24</v>
      </c>
      <c r="G52" t="s">
        <v>25</v>
      </c>
      <c r="H52" t="s">
        <v>85</v>
      </c>
      <c r="I52" s="2">
        <v>44781</v>
      </c>
      <c r="J52" s="2">
        <v>44726</v>
      </c>
      <c r="K52" s="2">
        <v>45090</v>
      </c>
      <c r="L52" t="s">
        <v>131</v>
      </c>
      <c r="M52" t="s">
        <v>132</v>
      </c>
      <c r="N52">
        <v>2572902</v>
      </c>
      <c r="O52" t="s">
        <v>28</v>
      </c>
      <c r="P52">
        <v>0</v>
      </c>
      <c r="Q52">
        <v>10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12402114</v>
      </c>
      <c r="B53" t="s">
        <v>143</v>
      </c>
      <c r="C53" t="s">
        <v>138</v>
      </c>
      <c r="D53" s="2">
        <v>43198</v>
      </c>
      <c r="E53">
        <v>211</v>
      </c>
      <c r="F53" t="s">
        <v>24</v>
      </c>
      <c r="G53" t="s">
        <v>25</v>
      </c>
      <c r="H53" t="s">
        <v>85</v>
      </c>
      <c r="I53" s="2">
        <v>44781</v>
      </c>
      <c r="J53" s="2">
        <v>44686</v>
      </c>
      <c r="K53" s="2">
        <v>45050</v>
      </c>
      <c r="L53" t="s">
        <v>131</v>
      </c>
      <c r="M53" t="s">
        <v>132</v>
      </c>
      <c r="N53">
        <v>2572902</v>
      </c>
      <c r="O53" t="s">
        <v>28</v>
      </c>
      <c r="P53">
        <v>0</v>
      </c>
      <c r="Q53">
        <v>10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12403121</v>
      </c>
      <c r="B54" t="s">
        <v>144</v>
      </c>
      <c r="C54" t="s">
        <v>145</v>
      </c>
      <c r="D54" s="2">
        <v>43607</v>
      </c>
      <c r="E54">
        <v>211</v>
      </c>
      <c r="F54" t="s">
        <v>24</v>
      </c>
      <c r="G54" t="s">
        <v>25</v>
      </c>
      <c r="H54" t="s">
        <v>85</v>
      </c>
      <c r="I54" s="2">
        <v>44781</v>
      </c>
      <c r="J54" s="2">
        <v>44703</v>
      </c>
      <c r="K54" s="2">
        <v>45050</v>
      </c>
      <c r="L54" t="s">
        <v>131</v>
      </c>
      <c r="M54" t="s">
        <v>132</v>
      </c>
      <c r="N54">
        <v>2572902</v>
      </c>
      <c r="O54" t="s">
        <v>28</v>
      </c>
      <c r="P54">
        <v>0</v>
      </c>
      <c r="Q54">
        <v>10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12436013</v>
      </c>
      <c r="B55" t="s">
        <v>146</v>
      </c>
      <c r="C55" t="s">
        <v>147</v>
      </c>
      <c r="D55" s="2">
        <v>43731</v>
      </c>
      <c r="E55">
        <v>211</v>
      </c>
      <c r="F55" t="s">
        <v>24</v>
      </c>
      <c r="G55" t="s">
        <v>25</v>
      </c>
      <c r="H55" t="s">
        <v>85</v>
      </c>
      <c r="I55" s="2">
        <v>44887</v>
      </c>
      <c r="J55" s="2">
        <v>44881</v>
      </c>
      <c r="K55" s="2">
        <v>45245</v>
      </c>
      <c r="L55" t="s">
        <v>131</v>
      </c>
      <c r="M55" t="s">
        <v>132</v>
      </c>
      <c r="N55">
        <v>2572902</v>
      </c>
      <c r="O55" t="s">
        <v>28</v>
      </c>
      <c r="P55">
        <v>0</v>
      </c>
      <c r="Q55">
        <v>10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12436467</v>
      </c>
      <c r="B56" t="s">
        <v>148</v>
      </c>
      <c r="C56" t="s">
        <v>149</v>
      </c>
      <c r="D56" s="2">
        <v>42975</v>
      </c>
      <c r="E56">
        <v>211</v>
      </c>
      <c r="F56" t="s">
        <v>24</v>
      </c>
      <c r="G56" t="s">
        <v>25</v>
      </c>
      <c r="H56" t="s">
        <v>85</v>
      </c>
      <c r="I56" s="2">
        <v>44861</v>
      </c>
      <c r="J56" s="2">
        <v>44859</v>
      </c>
      <c r="K56" s="2">
        <v>45223</v>
      </c>
      <c r="L56" t="s">
        <v>131</v>
      </c>
      <c r="M56" t="s">
        <v>132</v>
      </c>
      <c r="N56">
        <v>2572902</v>
      </c>
      <c r="O56" t="s">
        <v>28</v>
      </c>
      <c r="P56">
        <v>0</v>
      </c>
      <c r="Q56">
        <v>10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12226121</v>
      </c>
      <c r="B57" t="s">
        <v>150</v>
      </c>
      <c r="C57" t="s">
        <v>151</v>
      </c>
      <c r="D57" s="2">
        <v>42244</v>
      </c>
      <c r="E57">
        <v>211</v>
      </c>
      <c r="F57" t="s">
        <v>24</v>
      </c>
      <c r="G57" t="s">
        <v>25</v>
      </c>
      <c r="H57">
        <v>2</v>
      </c>
      <c r="I57" s="2">
        <v>44781</v>
      </c>
      <c r="J57" s="2">
        <v>44644</v>
      </c>
      <c r="K57" s="2">
        <v>45006</v>
      </c>
      <c r="L57" t="s">
        <v>152</v>
      </c>
      <c r="M57" t="s">
        <v>153</v>
      </c>
      <c r="N57">
        <v>760857</v>
      </c>
      <c r="O57" t="s">
        <v>28</v>
      </c>
      <c r="P57">
        <v>0</v>
      </c>
      <c r="Q57">
        <v>6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12264937</v>
      </c>
      <c r="B58" t="s">
        <v>154</v>
      </c>
      <c r="C58" t="s">
        <v>155</v>
      </c>
      <c r="D58" s="2">
        <v>42329</v>
      </c>
      <c r="E58">
        <v>211</v>
      </c>
      <c r="F58" t="s">
        <v>24</v>
      </c>
      <c r="G58" t="s">
        <v>25</v>
      </c>
      <c r="H58">
        <v>1</v>
      </c>
      <c r="I58" s="2">
        <v>44781</v>
      </c>
      <c r="J58" s="2">
        <v>44655</v>
      </c>
      <c r="K58" s="2">
        <v>45014</v>
      </c>
      <c r="L58" t="s">
        <v>152</v>
      </c>
      <c r="M58" t="s">
        <v>153</v>
      </c>
      <c r="N58">
        <v>760857</v>
      </c>
      <c r="O58" t="s">
        <v>28</v>
      </c>
      <c r="P58">
        <v>0</v>
      </c>
      <c r="Q58">
        <v>6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12302878</v>
      </c>
      <c r="B59" t="s">
        <v>156</v>
      </c>
      <c r="C59" t="s">
        <v>157</v>
      </c>
      <c r="D59" s="2">
        <v>42764</v>
      </c>
      <c r="E59">
        <v>211</v>
      </c>
      <c r="F59" t="s">
        <v>24</v>
      </c>
      <c r="G59" t="s">
        <v>25</v>
      </c>
      <c r="H59" t="s">
        <v>52</v>
      </c>
      <c r="I59" s="2">
        <v>44789</v>
      </c>
      <c r="J59" s="2">
        <v>44825</v>
      </c>
      <c r="K59" s="2">
        <v>44994</v>
      </c>
      <c r="L59" t="s">
        <v>152</v>
      </c>
      <c r="M59" t="s">
        <v>153</v>
      </c>
      <c r="N59">
        <v>760857</v>
      </c>
      <c r="O59" t="s">
        <v>28</v>
      </c>
      <c r="P59">
        <v>0</v>
      </c>
      <c r="Q59">
        <v>6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12339662</v>
      </c>
      <c r="B60" t="s">
        <v>158</v>
      </c>
      <c r="C60" t="s">
        <v>45</v>
      </c>
      <c r="D60" s="2">
        <v>42984</v>
      </c>
      <c r="E60">
        <v>211</v>
      </c>
      <c r="F60" t="s">
        <v>24</v>
      </c>
      <c r="G60" t="s">
        <v>25</v>
      </c>
      <c r="H60" t="s">
        <v>52</v>
      </c>
      <c r="I60" s="2">
        <v>44781</v>
      </c>
      <c r="J60" s="2">
        <v>44860</v>
      </c>
      <c r="K60" s="2">
        <v>45224</v>
      </c>
      <c r="L60" t="s">
        <v>152</v>
      </c>
      <c r="M60" t="s">
        <v>153</v>
      </c>
      <c r="N60">
        <v>760857</v>
      </c>
      <c r="O60" t="s">
        <v>28</v>
      </c>
      <c r="P60">
        <v>0</v>
      </c>
      <c r="Q60">
        <v>6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12360558</v>
      </c>
      <c r="B61" t="s">
        <v>159</v>
      </c>
      <c r="C61" t="s">
        <v>160</v>
      </c>
      <c r="D61" s="2">
        <v>42948</v>
      </c>
      <c r="E61">
        <v>211</v>
      </c>
      <c r="F61" t="s">
        <v>24</v>
      </c>
      <c r="G61" t="s">
        <v>25</v>
      </c>
      <c r="H61" t="s">
        <v>52</v>
      </c>
      <c r="I61" s="2">
        <v>44781</v>
      </c>
      <c r="J61" s="2">
        <v>44825</v>
      </c>
      <c r="K61" s="2">
        <v>45023</v>
      </c>
      <c r="L61" t="s">
        <v>152</v>
      </c>
      <c r="M61" t="s">
        <v>153</v>
      </c>
      <c r="N61">
        <v>760857</v>
      </c>
      <c r="O61" t="s">
        <v>28</v>
      </c>
      <c r="P61">
        <v>0</v>
      </c>
      <c r="Q61">
        <v>6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12354780</v>
      </c>
      <c r="B62" t="s">
        <v>133</v>
      </c>
      <c r="C62" t="s">
        <v>161</v>
      </c>
      <c r="D62" s="2">
        <v>41995</v>
      </c>
      <c r="E62">
        <v>211</v>
      </c>
      <c r="F62" t="s">
        <v>24</v>
      </c>
      <c r="G62" t="s">
        <v>25</v>
      </c>
      <c r="H62">
        <v>2</v>
      </c>
      <c r="I62" s="2">
        <v>44781</v>
      </c>
      <c r="J62" s="2">
        <v>44672</v>
      </c>
      <c r="K62" s="2">
        <v>45036</v>
      </c>
      <c r="L62" t="s">
        <v>152</v>
      </c>
      <c r="M62" t="s">
        <v>153</v>
      </c>
      <c r="N62">
        <v>760857</v>
      </c>
      <c r="O62" t="s">
        <v>28</v>
      </c>
      <c r="P62">
        <v>0</v>
      </c>
      <c r="Q62">
        <v>6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6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6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62">
    <cfRule type="containsText" dxfId="1" priority="2" operator="containsText" text="No">
      <formula>NOT(ISERROR(SEARCH("No",O1)))</formula>
    </cfRule>
  </conditionalFormatting>
  <conditionalFormatting sqref="N1:N6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Crestwood 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2022-12-02T19:52:36Z</dcterms:modified>
</cp:coreProperties>
</file>