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<sst xmlns="http://schemas.openxmlformats.org/spreadsheetml/2006/main" count="7840" uniqueCount="1238">
  <si>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</si>
  <si>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</si>
  <si>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</si>
  <si>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</si>
  <si>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</si>
  <si>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</si>
  <si>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</si>
  <si>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</si>
  <si>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</si>
  <si>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</si>
  <si>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</si>
  <si>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</si>
  <si>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</si>
  <si>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</si>
  <si>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</si>
  <si>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</si>
  <si>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</si>
  <si>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</si>
  <si>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</si>
  <si>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</si>
  <si>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</si>
  <si>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Victor</t>
  </si>
  <si>
    <t>Jaimes</t>
  </si>
  <si>
    <t>NV Learning Academy J-SHS</t>
  </si>
  <si>
    <t>RG2</t>
  </si>
  <si>
    <t>Adel Ahmad</t>
  </si>
  <si>
    <t>ADEL AHMAD</t>
  </si>
  <si>
    <t>Yes</t>
  </si>
  <si>
    <t>MICHAEL MARTIN</t>
  </si>
  <si>
    <t>MARTIMH@NV.CCSD.NET</t>
  </si>
  <si>
    <t>Jamie Horachek/Melissa Carter</t>
  </si>
  <si>
    <t>Nancy Kane</t>
  </si>
  <si>
    <t>Marco</t>
  </si>
  <si>
    <t>Zedan</t>
  </si>
  <si>
    <t>Yobani</t>
  </si>
  <si>
    <t>Fierro-Lazos</t>
  </si>
  <si>
    <t>Jeremiah</t>
  </si>
  <si>
    <t>Simanton</t>
  </si>
  <si>
    <t>Khayri</t>
  </si>
  <si>
    <t>Robertson</t>
  </si>
  <si>
    <t>Mason</t>
  </si>
  <si>
    <t>Lowe</t>
  </si>
  <si>
    <t>Christian</t>
  </si>
  <si>
    <t>Thompson</t>
  </si>
  <si>
    <t>Emmanuel</t>
  </si>
  <si>
    <t>Sison</t>
  </si>
  <si>
    <t>Alex</t>
  </si>
  <si>
    <t>Corona</t>
  </si>
  <si>
    <t>Lorenzo</t>
  </si>
  <si>
    <t>Crockett</t>
  </si>
  <si>
    <t>Amina Raza</t>
  </si>
  <si>
    <t>AMINA RAZA</t>
  </si>
  <si>
    <t>Devin</t>
  </si>
  <si>
    <t>Palmer</t>
  </si>
  <si>
    <t>Marquevion</t>
  </si>
  <si>
    <t>Parker</t>
  </si>
  <si>
    <t>Nathan</t>
  </si>
  <si>
    <t>Mejia</t>
  </si>
  <si>
    <t>Analissa</t>
  </si>
  <si>
    <t>Castro</t>
  </si>
  <si>
    <t>Josiah</t>
  </si>
  <si>
    <t>Maldonado</t>
  </si>
  <si>
    <t>Madelyn</t>
  </si>
  <si>
    <t>Brecher</t>
  </si>
  <si>
    <t>Kai</t>
  </si>
  <si>
    <t>De La Cerna</t>
  </si>
  <si>
    <t>Lilly</t>
  </si>
  <si>
    <t>Rainbolt</t>
  </si>
  <si>
    <t>Andrew</t>
  </si>
  <si>
    <t>Lowrie</t>
  </si>
  <si>
    <t>Rey</t>
  </si>
  <si>
    <t>Pena</t>
  </si>
  <si>
    <t>Noel</t>
  </si>
  <si>
    <t>Jet</t>
  </si>
  <si>
    <t>Bavington</t>
  </si>
  <si>
    <t>Riley</t>
  </si>
  <si>
    <t>Tunstall</t>
  </si>
  <si>
    <t>Brandon</t>
  </si>
  <si>
    <t>Real</t>
  </si>
  <si>
    <t>Isaiah</t>
  </si>
  <si>
    <t>Dos Santos Zavala</t>
  </si>
  <si>
    <t>Tatiana</t>
  </si>
  <si>
    <t>Asaro</t>
  </si>
  <si>
    <t>Kayla</t>
  </si>
  <si>
    <t>Levi</t>
  </si>
  <si>
    <t>Erick</t>
  </si>
  <si>
    <t>Scott</t>
  </si>
  <si>
    <t>Sadie</t>
  </si>
  <si>
    <t>Walker</t>
  </si>
  <si>
    <t>Matthew</t>
  </si>
  <si>
    <t>Gloria</t>
  </si>
  <si>
    <t>Nathaniel</t>
  </si>
  <si>
    <t>Ybarra</t>
  </si>
  <si>
    <t>Anabel Carrillo</t>
  </si>
  <si>
    <t>ANABEL CARRILLO</t>
  </si>
  <si>
    <t>Aikel</t>
  </si>
  <si>
    <t>Mallard</t>
  </si>
  <si>
    <t>Jordan</t>
  </si>
  <si>
    <t xml:space="preserve">Lewedag </t>
  </si>
  <si>
    <t>Ricky</t>
  </si>
  <si>
    <t>McClenton</t>
  </si>
  <si>
    <t>Leilani</t>
  </si>
  <si>
    <t>Tyler</t>
  </si>
  <si>
    <t>Mackenzie</t>
  </si>
  <si>
    <t>Martinez</t>
  </si>
  <si>
    <t>Dulce</t>
  </si>
  <si>
    <t>Servin-Lara</t>
  </si>
  <si>
    <t>Tammra</t>
  </si>
  <si>
    <t>Gloudeman</t>
  </si>
  <si>
    <t>Christopher</t>
  </si>
  <si>
    <t>Brazil</t>
  </si>
  <si>
    <t>Calderon-Nava</t>
  </si>
  <si>
    <t>Lorena</t>
  </si>
  <si>
    <t>Roxas</t>
  </si>
  <si>
    <t>Nataniel</t>
  </si>
  <si>
    <t>Georges</t>
  </si>
  <si>
    <t>Lizminel</t>
  </si>
  <si>
    <t>Hernandez-Camargo</t>
  </si>
  <si>
    <t>Simone</t>
  </si>
  <si>
    <t>Williams</t>
  </si>
  <si>
    <t>Keaton</t>
  </si>
  <si>
    <t>Wilke</t>
  </si>
  <si>
    <t>Gabriel</t>
  </si>
  <si>
    <t>Taylor</t>
  </si>
  <si>
    <t>Jasmyn</t>
  </si>
  <si>
    <t>Tobias-Vasquez</t>
  </si>
  <si>
    <t>Carlos</t>
  </si>
  <si>
    <t>Torres</t>
  </si>
  <si>
    <t>Rosa</t>
  </si>
  <si>
    <t>Duque</t>
  </si>
  <si>
    <t>Xavier</t>
  </si>
  <si>
    <t>Rocha</t>
  </si>
  <si>
    <t>Anisa</t>
  </si>
  <si>
    <t>Smith</t>
  </si>
  <si>
    <t>Rhoanne</t>
  </si>
  <si>
    <t>Viernes</t>
  </si>
  <si>
    <t>UN</t>
  </si>
  <si>
    <t>Andrea Ufford</t>
  </si>
  <si>
    <t>ANDREA UFFORD</t>
  </si>
  <si>
    <t>Maleek</t>
  </si>
  <si>
    <t>Jones</t>
  </si>
  <si>
    <t>Robert</t>
  </si>
  <si>
    <t>Tomaszewski</t>
  </si>
  <si>
    <t>Shawn</t>
  </si>
  <si>
    <t>Bacquerie</t>
  </si>
  <si>
    <t>OB</t>
  </si>
  <si>
    <t>Goodlow</t>
  </si>
  <si>
    <t>Da'Monique</t>
  </si>
  <si>
    <t>Mellow</t>
  </si>
  <si>
    <t>Nestor</t>
  </si>
  <si>
    <t>Paredes-Ramirez</t>
  </si>
  <si>
    <t>Keilee</t>
  </si>
  <si>
    <t>Dominguez</t>
  </si>
  <si>
    <t>Angela Wilborn</t>
  </si>
  <si>
    <t>ANGELA WILBORN</t>
  </si>
  <si>
    <t>Jaimie</t>
  </si>
  <si>
    <t>McCollum</t>
  </si>
  <si>
    <t>Sean</t>
  </si>
  <si>
    <t>Stafford</t>
  </si>
  <si>
    <t>Todd</t>
  </si>
  <si>
    <t>Cridland</t>
  </si>
  <si>
    <t>Rasar</t>
  </si>
  <si>
    <t>Don'Yae</t>
  </si>
  <si>
    <t>Dismuke</t>
  </si>
  <si>
    <t>Hosea</t>
  </si>
  <si>
    <t>Laushaul</t>
  </si>
  <si>
    <t>Jairuz</t>
  </si>
  <si>
    <t>Alejaga</t>
  </si>
  <si>
    <t>Ashley Kelly</t>
  </si>
  <si>
    <t>ASHLEY KELLY</t>
  </si>
  <si>
    <t>Anthony</t>
  </si>
  <si>
    <t>Muse</t>
  </si>
  <si>
    <t>Jonathan</t>
  </si>
  <si>
    <t>Ryans</t>
  </si>
  <si>
    <t>Argueta</t>
  </si>
  <si>
    <t>Macias</t>
  </si>
  <si>
    <t>Santana</t>
  </si>
  <si>
    <t>Barbara Klein</t>
  </si>
  <si>
    <t>BARBARA KLEIN</t>
  </si>
  <si>
    <t>Peter</t>
  </si>
  <si>
    <t>Hernandez</t>
  </si>
  <si>
    <t>Brooke Stratton</t>
  </si>
  <si>
    <t>BROOKE STRATTON</t>
  </si>
  <si>
    <t>Gomez</t>
  </si>
  <si>
    <t>Leslie</t>
  </si>
  <si>
    <t>Ponce-Murillo</t>
  </si>
  <si>
    <t>Vincent</t>
  </si>
  <si>
    <t>Flores</t>
  </si>
  <si>
    <t>Aubrianna</t>
  </si>
  <si>
    <t>Anderson</t>
  </si>
  <si>
    <t>Simmers</t>
  </si>
  <si>
    <t>Rafael</t>
  </si>
  <si>
    <t>Gonzales</t>
  </si>
  <si>
    <t>Trentin</t>
  </si>
  <si>
    <t>Rininger</t>
  </si>
  <si>
    <t>Kalab</t>
  </si>
  <si>
    <t>Burrell</t>
  </si>
  <si>
    <t>Killam</t>
  </si>
  <si>
    <t>Reginald</t>
  </si>
  <si>
    <t>Santos</t>
  </si>
  <si>
    <t>Ahrman</t>
  </si>
  <si>
    <t>Breaux</t>
  </si>
  <si>
    <t>Nysir</t>
  </si>
  <si>
    <t>Hughes</t>
  </si>
  <si>
    <t>Destiny</t>
  </si>
  <si>
    <t>Lee</t>
  </si>
  <si>
    <t>Annisha</t>
  </si>
  <si>
    <t>Carter</t>
  </si>
  <si>
    <t>Edwin</t>
  </si>
  <si>
    <t>Viray</t>
  </si>
  <si>
    <t>Elizabeth</t>
  </si>
  <si>
    <t>Guevara</t>
  </si>
  <si>
    <t>Jonathan-Aizaiah</t>
  </si>
  <si>
    <t>Bolfa Slate</t>
  </si>
  <si>
    <t>Jose</t>
  </si>
  <si>
    <t>Romero</t>
  </si>
  <si>
    <t>Cylishea</t>
  </si>
  <si>
    <t>Snow</t>
  </si>
  <si>
    <t>Noah</t>
  </si>
  <si>
    <t>Kraft</t>
  </si>
  <si>
    <t>Adamariz</t>
  </si>
  <si>
    <t>Cortez Medina</t>
  </si>
  <si>
    <t>Rayna</t>
  </si>
  <si>
    <t>Becerra</t>
  </si>
  <si>
    <t>PingJian</t>
  </si>
  <si>
    <t>Xue</t>
  </si>
  <si>
    <t>Logan</t>
  </si>
  <si>
    <t>Charla Russey</t>
  </si>
  <si>
    <t>CHARLA RUSSEY</t>
  </si>
  <si>
    <t>Lauren Adrianne</t>
  </si>
  <si>
    <t>Mago</t>
  </si>
  <si>
    <t>Christopher Joseph</t>
  </si>
  <si>
    <t>Matias</t>
  </si>
  <si>
    <t>Adreana</t>
  </si>
  <si>
    <t>Hurtado</t>
  </si>
  <si>
    <t>Heaven</t>
  </si>
  <si>
    <t>Love Green</t>
  </si>
  <si>
    <t>Green</t>
  </si>
  <si>
    <t>A'shonney</t>
  </si>
  <si>
    <t>Gildon</t>
  </si>
  <si>
    <t>Juan</t>
  </si>
  <si>
    <t>Baez</t>
  </si>
  <si>
    <t>Kristoffer</t>
  </si>
  <si>
    <t>Alcasid</t>
  </si>
  <si>
    <t>Mahealani</t>
  </si>
  <si>
    <t>Branco</t>
  </si>
  <si>
    <t>Semaj</t>
  </si>
  <si>
    <t>Bossier</t>
  </si>
  <si>
    <t>Jayden</t>
  </si>
  <si>
    <t>Paige</t>
  </si>
  <si>
    <t>Cotrone</t>
  </si>
  <si>
    <t>Mitchell</t>
  </si>
  <si>
    <t>Dawson</t>
  </si>
  <si>
    <t>Dannyl</t>
  </si>
  <si>
    <t>Caparoso</t>
  </si>
  <si>
    <t>Jayda</t>
  </si>
  <si>
    <t>Mathis</t>
  </si>
  <si>
    <t>Abraxas</t>
  </si>
  <si>
    <t>Blanquel</t>
  </si>
  <si>
    <t>Anabel</t>
  </si>
  <si>
    <t>Chavez</t>
  </si>
  <si>
    <t>Dariel</t>
  </si>
  <si>
    <t>Nolasco</t>
  </si>
  <si>
    <t>Venice</t>
  </si>
  <si>
    <t>Membreno</t>
  </si>
  <si>
    <t>Gavin</t>
  </si>
  <si>
    <t>Simmons</t>
  </si>
  <si>
    <t>Navarro</t>
  </si>
  <si>
    <t>Jesica</t>
  </si>
  <si>
    <t>Cime Chay</t>
  </si>
  <si>
    <t>Charles Bryant</t>
  </si>
  <si>
    <t>CHARLES BRYANT</t>
  </si>
  <si>
    <t>Abel</t>
  </si>
  <si>
    <t>Hopkins</t>
  </si>
  <si>
    <t>Ricardo Franco</t>
  </si>
  <si>
    <t>CRISTEN MCKNIGHT</t>
  </si>
  <si>
    <t>No</t>
  </si>
  <si>
    <t>Breckin</t>
  </si>
  <si>
    <t>Sherwood</t>
  </si>
  <si>
    <t>Brian</t>
  </si>
  <si>
    <t>Lemon</t>
  </si>
  <si>
    <t>Sonny</t>
  </si>
  <si>
    <t>Villalobos</t>
  </si>
  <si>
    <t>Frazier</t>
  </si>
  <si>
    <t>Hunter</t>
  </si>
  <si>
    <t>Bass</t>
  </si>
  <si>
    <t>Jashawn</t>
  </si>
  <si>
    <t>Holliday</t>
  </si>
  <si>
    <t>Madeline</t>
  </si>
  <si>
    <t>Herden</t>
  </si>
  <si>
    <t>Cynthia Betties</t>
  </si>
  <si>
    <t>CYNTHIA BETTIES</t>
  </si>
  <si>
    <t>Frank</t>
  </si>
  <si>
    <t>Garcia</t>
  </si>
  <si>
    <t>Stearns</t>
  </si>
  <si>
    <t>Jaxon</t>
  </si>
  <si>
    <t>Beck</t>
  </si>
  <si>
    <t>David</t>
  </si>
  <si>
    <t>Hewitt</t>
  </si>
  <si>
    <t>Casey</t>
  </si>
  <si>
    <t>Sophia</t>
  </si>
  <si>
    <t>Steinborn</t>
  </si>
  <si>
    <t>Charlotte</t>
  </si>
  <si>
    <t>Lyell</t>
  </si>
  <si>
    <t>Jaiden</t>
  </si>
  <si>
    <t>Jackson-Terry</t>
  </si>
  <si>
    <t>DeAnna Johnson</t>
  </si>
  <si>
    <t>DEANNA JOHNSON</t>
  </si>
  <si>
    <t>Jaydon</t>
  </si>
  <si>
    <t>Sander</t>
  </si>
  <si>
    <t>Kenya</t>
  </si>
  <si>
    <t>Wesley</t>
  </si>
  <si>
    <t>Kenneth</t>
  </si>
  <si>
    <t>Andrews</t>
  </si>
  <si>
    <t>Bow</t>
  </si>
  <si>
    <t>Oliver</t>
  </si>
  <si>
    <t>Alexander</t>
  </si>
  <si>
    <t>Harlem</t>
  </si>
  <si>
    <t>Ferguson</t>
  </si>
  <si>
    <t>Zsa' Neece</t>
  </si>
  <si>
    <t>Lang</t>
  </si>
  <si>
    <t>Deanna Johnson</t>
  </si>
  <si>
    <t>Litzy</t>
  </si>
  <si>
    <t>Monares</t>
  </si>
  <si>
    <t>Havyn</t>
  </si>
  <si>
    <t>Bailey</t>
  </si>
  <si>
    <t>Randy</t>
  </si>
  <si>
    <t>Tran</t>
  </si>
  <si>
    <t>Jada</t>
  </si>
  <si>
    <t>Erskine-Berry</t>
  </si>
  <si>
    <t>Logan-Zem</t>
  </si>
  <si>
    <t>Hooper</t>
  </si>
  <si>
    <t>Mark</t>
  </si>
  <si>
    <t>Malaik</t>
  </si>
  <si>
    <t>Rush</t>
  </si>
  <si>
    <t>Armonie</t>
  </si>
  <si>
    <t>Bryan</t>
  </si>
  <si>
    <t>Cirilo</t>
  </si>
  <si>
    <t>Joseph</t>
  </si>
  <si>
    <t>Douglas</t>
  </si>
  <si>
    <t>Sammir</t>
  </si>
  <si>
    <t>Sanchez</t>
  </si>
  <si>
    <t>Aiyana</t>
  </si>
  <si>
    <t>Carr</t>
  </si>
  <si>
    <t>Jesus</t>
  </si>
  <si>
    <t>Munoz</t>
  </si>
  <si>
    <t>Eliceia-Lynn</t>
  </si>
  <si>
    <t>DePaul</t>
  </si>
  <si>
    <t>Diamond</t>
  </si>
  <si>
    <t>Thomas</t>
  </si>
  <si>
    <t>Giselle</t>
  </si>
  <si>
    <t>Perez</t>
  </si>
  <si>
    <t>Deidre Leyva</t>
  </si>
  <si>
    <t>DEIDRE LEYVA</t>
  </si>
  <si>
    <t>Deanna</t>
  </si>
  <si>
    <t>Hayes</t>
  </si>
  <si>
    <t>Chandler</t>
  </si>
  <si>
    <t>Hunt</t>
  </si>
  <si>
    <t>Londden</t>
  </si>
  <si>
    <t>Wright</t>
  </si>
  <si>
    <t>Gonzalez</t>
  </si>
  <si>
    <t>Tessina</t>
  </si>
  <si>
    <t>Ramirez</t>
  </si>
  <si>
    <t>Daye</t>
  </si>
  <si>
    <t>Bateman</t>
  </si>
  <si>
    <t>Ronnie</t>
  </si>
  <si>
    <t>Houston</t>
  </si>
  <si>
    <t>Phoenyx</t>
  </si>
  <si>
    <t>Brown</t>
  </si>
  <si>
    <t>Byron</t>
  </si>
  <si>
    <t>Alvarado</t>
  </si>
  <si>
    <t>Santoyo</t>
  </si>
  <si>
    <t>Kaylynn</t>
  </si>
  <si>
    <t>Owiesny</t>
  </si>
  <si>
    <t>Silverman</t>
  </si>
  <si>
    <t>Destani</t>
  </si>
  <si>
    <t>Mccoy</t>
  </si>
  <si>
    <t>Donna Wrich</t>
  </si>
  <si>
    <t>DONNA WRICH</t>
  </si>
  <si>
    <t>Joshua</t>
  </si>
  <si>
    <t>Figueroa</t>
  </si>
  <si>
    <t>Dallen</t>
  </si>
  <si>
    <t>Moore</t>
  </si>
  <si>
    <t>Connor</t>
  </si>
  <si>
    <t>Quante</t>
  </si>
  <si>
    <t>Nicholas</t>
  </si>
  <si>
    <t>Cervantez</t>
  </si>
  <si>
    <t>Cody</t>
  </si>
  <si>
    <t>Nelson</t>
  </si>
  <si>
    <t>Jabari</t>
  </si>
  <si>
    <t>Browning- Sturgis</t>
  </si>
  <si>
    <t>Seth</t>
  </si>
  <si>
    <t>Ronald</t>
  </si>
  <si>
    <t>Seats</t>
  </si>
  <si>
    <t>Edward Cruz</t>
  </si>
  <si>
    <t>EDWARD CRUZ</t>
  </si>
  <si>
    <t>Rachael</t>
  </si>
  <si>
    <t>Saint George</t>
  </si>
  <si>
    <t>Tristan</t>
  </si>
  <si>
    <t>Chubb</t>
  </si>
  <si>
    <t>Kevin</t>
  </si>
  <si>
    <t>Su</t>
  </si>
  <si>
    <t>Rihana</t>
  </si>
  <si>
    <t>Pili</t>
  </si>
  <si>
    <t>Isaac</t>
  </si>
  <si>
    <t>Justin</t>
  </si>
  <si>
    <t>Vargas</t>
  </si>
  <si>
    <t>Elizabeth Coronado-Ledenich</t>
  </si>
  <si>
    <t>ELIZABETH CORONADO-LEDENICH</t>
  </si>
  <si>
    <t>Rodrigo</t>
  </si>
  <si>
    <t>Garcia Apolinario</t>
  </si>
  <si>
    <t>Chere</t>
  </si>
  <si>
    <t>Witherspoon</t>
  </si>
  <si>
    <t>Ryan</t>
  </si>
  <si>
    <t>O'Bannon</t>
  </si>
  <si>
    <t>Taniya</t>
  </si>
  <si>
    <t>Turner</t>
  </si>
  <si>
    <t>Antione</t>
  </si>
  <si>
    <t>Washington</t>
  </si>
  <si>
    <t>Tiffany</t>
  </si>
  <si>
    <t>Andrade</t>
  </si>
  <si>
    <t>Cholson</t>
  </si>
  <si>
    <t>Bryant</t>
  </si>
  <si>
    <t>Ta'kye</t>
  </si>
  <si>
    <t>Cone</t>
  </si>
  <si>
    <t>Carlberg</t>
  </si>
  <si>
    <t>La'Rue</t>
  </si>
  <si>
    <t>Jacob</t>
  </si>
  <si>
    <t>Rivas Summers</t>
  </si>
  <si>
    <t>Diana</t>
  </si>
  <si>
    <t>Guillen Garcia</t>
  </si>
  <si>
    <t>Ja'Shaud</t>
  </si>
  <si>
    <t>Cedric</t>
  </si>
  <si>
    <t>Russum</t>
  </si>
  <si>
    <t>Giavannah</t>
  </si>
  <si>
    <t>Prince</t>
  </si>
  <si>
    <t>Shayceten</t>
  </si>
  <si>
    <t>Manley</t>
  </si>
  <si>
    <t>Blake</t>
  </si>
  <si>
    <t>Kidd-Lorah</t>
  </si>
  <si>
    <t>Natalie</t>
  </si>
  <si>
    <t>Foust</t>
  </si>
  <si>
    <t>Raiden</t>
  </si>
  <si>
    <t>Enly Cruz</t>
  </si>
  <si>
    <t>ENLY CRUZ</t>
  </si>
  <si>
    <t>Mattingly</t>
  </si>
  <si>
    <t>Tifft</t>
  </si>
  <si>
    <t>Julian</t>
  </si>
  <si>
    <t>Shaine</t>
  </si>
  <si>
    <t>Devontae</t>
  </si>
  <si>
    <t>Gatlin</t>
  </si>
  <si>
    <t>Kelani</t>
  </si>
  <si>
    <t>Coleman</t>
  </si>
  <si>
    <t>Jorge</t>
  </si>
  <si>
    <t>Florence Barker Aitken</t>
  </si>
  <si>
    <t>FLORENCE BARKER AITKEN</t>
  </si>
  <si>
    <t>Micah</t>
  </si>
  <si>
    <t>Ware-Broady</t>
  </si>
  <si>
    <t>Tracy</t>
  </si>
  <si>
    <t>Ruiz Resendiz</t>
  </si>
  <si>
    <t>Xitlali</t>
  </si>
  <si>
    <t>Rodriguez-Flores</t>
  </si>
  <si>
    <t>Jarron</t>
  </si>
  <si>
    <t>Edmond</t>
  </si>
  <si>
    <t>Gabriel-Demitri</t>
  </si>
  <si>
    <t>Taggart</t>
  </si>
  <si>
    <t>Florence Aitken</t>
  </si>
  <si>
    <t>Lee'Torion</t>
  </si>
  <si>
    <t>Banner</t>
  </si>
  <si>
    <t>Eden</t>
  </si>
  <si>
    <t>Block</t>
  </si>
  <si>
    <t>Helen</t>
  </si>
  <si>
    <t>Huff</t>
  </si>
  <si>
    <t>Alejandra</t>
  </si>
  <si>
    <t>Serna</t>
  </si>
  <si>
    <t>Sergio</t>
  </si>
  <si>
    <t>Ceballos</t>
  </si>
  <si>
    <t>Le'Neise</t>
  </si>
  <si>
    <t>Jennings</t>
  </si>
  <si>
    <t>Heather Sanchez</t>
  </si>
  <si>
    <t>HEATHER SANCHEZ</t>
  </si>
  <si>
    <t>Cleiry</t>
  </si>
  <si>
    <t>Cervantes</t>
  </si>
  <si>
    <t>Heidi Cwik</t>
  </si>
  <si>
    <t>HEIDI CWIK</t>
  </si>
  <si>
    <t>Wynter</t>
  </si>
  <si>
    <t>Mackey</t>
  </si>
  <si>
    <t>Wilmer</t>
  </si>
  <si>
    <t>Talik</t>
  </si>
  <si>
    <t>Aubrey James</t>
  </si>
  <si>
    <t>Lessnick</t>
  </si>
  <si>
    <t>Elvin</t>
  </si>
  <si>
    <t>Villalta</t>
  </si>
  <si>
    <t>Jazarai</t>
  </si>
  <si>
    <t>Robinson</t>
  </si>
  <si>
    <t>Darius</t>
  </si>
  <si>
    <t>Johnson</t>
  </si>
  <si>
    <t>Zora</t>
  </si>
  <si>
    <t>Steele</t>
  </si>
  <si>
    <t>LaTehya</t>
  </si>
  <si>
    <t>Webb</t>
  </si>
  <si>
    <t>Sylvia</t>
  </si>
  <si>
    <t>La-Turno</t>
  </si>
  <si>
    <t>Caiden</t>
  </si>
  <si>
    <t>Russ</t>
  </si>
  <si>
    <t>Marisela</t>
  </si>
  <si>
    <t>Hidalgo</t>
  </si>
  <si>
    <t>Dillon</t>
  </si>
  <si>
    <t>Kaufmann</t>
  </si>
  <si>
    <t>Shell</t>
  </si>
  <si>
    <t>Jazmyne</t>
  </si>
  <si>
    <t>HUNTER CAIN</t>
  </si>
  <si>
    <t>Andre-Jamil</t>
  </si>
  <si>
    <t>Jamie Horacek</t>
  </si>
  <si>
    <t>JAMIE HORACEK</t>
  </si>
  <si>
    <t>Victoria</t>
  </si>
  <si>
    <t>Villalpando</t>
  </si>
  <si>
    <t>Rallins</t>
  </si>
  <si>
    <t>Ceniceros</t>
  </si>
  <si>
    <t>Erik</t>
  </si>
  <si>
    <t>Peralta Cervantes</t>
  </si>
  <si>
    <t>Faith</t>
  </si>
  <si>
    <t>Qyia'</t>
  </si>
  <si>
    <t>Snider</t>
  </si>
  <si>
    <t>Lazo-Montiel</t>
  </si>
  <si>
    <t>Ocampo Avila</t>
  </si>
  <si>
    <t>Lopez</t>
  </si>
  <si>
    <t>Ivan</t>
  </si>
  <si>
    <t>Perez Diaz</t>
  </si>
  <si>
    <t>Osmena</t>
  </si>
  <si>
    <t>Rodriguez</t>
  </si>
  <si>
    <t>Jamie Nightlinger</t>
  </si>
  <si>
    <t>JAMIE NIGHTLINGER</t>
  </si>
  <si>
    <t>Earl</t>
  </si>
  <si>
    <t>Halton</t>
  </si>
  <si>
    <t>America</t>
  </si>
  <si>
    <t>Calderon</t>
  </si>
  <si>
    <t>Donovan</t>
  </si>
  <si>
    <t>Nichols</t>
  </si>
  <si>
    <t>Ka</t>
  </si>
  <si>
    <t>Shalincia</t>
  </si>
  <si>
    <t>Willis</t>
  </si>
  <si>
    <t>Maria</t>
  </si>
  <si>
    <t>Ibarra-Renteria</t>
  </si>
  <si>
    <t>Demetrius</t>
  </si>
  <si>
    <t>Manzanares</t>
  </si>
  <si>
    <t>Kent</t>
  </si>
  <si>
    <t>Hall</t>
  </si>
  <si>
    <t>Angel</t>
  </si>
  <si>
    <t>Fernandez-Cardenas</t>
  </si>
  <si>
    <t>Jasmine Davis</t>
  </si>
  <si>
    <t>JASMINE DAVIS</t>
  </si>
  <si>
    <t>Covert</t>
  </si>
  <si>
    <t>Desmond</t>
  </si>
  <si>
    <t>Tillman</t>
  </si>
  <si>
    <t>Tray'Von</t>
  </si>
  <si>
    <t xml:space="preserve">Jasmine Davis </t>
  </si>
  <si>
    <t>Damian</t>
  </si>
  <si>
    <t>Campos</t>
  </si>
  <si>
    <t>Francisco</t>
  </si>
  <si>
    <t>Contreras-Duenas</t>
  </si>
  <si>
    <t>Aleah</t>
  </si>
  <si>
    <t>Dylan</t>
  </si>
  <si>
    <t>Wolgast</t>
  </si>
  <si>
    <t>Elijah</t>
  </si>
  <si>
    <t>Brent</t>
  </si>
  <si>
    <t>Rios</t>
  </si>
  <si>
    <t>Aaron</t>
  </si>
  <si>
    <t>Kasambalis</t>
  </si>
  <si>
    <t>Ashley</t>
  </si>
  <si>
    <t>Aloni</t>
  </si>
  <si>
    <t>Young</t>
  </si>
  <si>
    <t>Kyrah</t>
  </si>
  <si>
    <t>Willing</t>
  </si>
  <si>
    <t>Kealin</t>
  </si>
  <si>
    <t>Hinds</t>
  </si>
  <si>
    <t>Kaden</t>
  </si>
  <si>
    <t>Hart</t>
  </si>
  <si>
    <t>Emanuel</t>
  </si>
  <si>
    <t>Jamal</t>
  </si>
  <si>
    <t>Dickson</t>
  </si>
  <si>
    <t>Adonis</t>
  </si>
  <si>
    <t>Jenkins</t>
  </si>
  <si>
    <t>Hannah</t>
  </si>
  <si>
    <t>Mateo</t>
  </si>
  <si>
    <t>Jennifer Mccarthy</t>
  </si>
  <si>
    <t>JENNIFER MCCARTHY</t>
  </si>
  <si>
    <t>Leiyah Renee</t>
  </si>
  <si>
    <t>Velarde</t>
  </si>
  <si>
    <t>Earhart</t>
  </si>
  <si>
    <t>Christina</t>
  </si>
  <si>
    <t>Nuno</t>
  </si>
  <si>
    <t>Jennifer McCarthy</t>
  </si>
  <si>
    <t>Mbele</t>
  </si>
  <si>
    <t>Javion</t>
  </si>
  <si>
    <t>Allen</t>
  </si>
  <si>
    <t>Fields</t>
  </si>
  <si>
    <t>Lucas</t>
  </si>
  <si>
    <t>Benell</t>
  </si>
  <si>
    <t>Cegueda-Garcia</t>
  </si>
  <si>
    <t>Aguilera</t>
  </si>
  <si>
    <t>JENNIFER PENAREDONDO</t>
  </si>
  <si>
    <t>Rosario</t>
  </si>
  <si>
    <t>Jessica Claborn</t>
  </si>
  <si>
    <t>JESSICA CLABORN</t>
  </si>
  <si>
    <t>De Haro Escobedo</t>
  </si>
  <si>
    <t>Guerrero</t>
  </si>
  <si>
    <t>MagdaLynn</t>
  </si>
  <si>
    <t>White</t>
  </si>
  <si>
    <t>Pacheco</t>
  </si>
  <si>
    <t>Ulises</t>
  </si>
  <si>
    <t>Saccomanno-Anguiano</t>
  </si>
  <si>
    <t>Dylon</t>
  </si>
  <si>
    <t>Tieler</t>
  </si>
  <si>
    <t>McElroy</t>
  </si>
  <si>
    <t>Alicia</t>
  </si>
  <si>
    <t>Hern</t>
  </si>
  <si>
    <t>Duncan</t>
  </si>
  <si>
    <t>Mishelle</t>
  </si>
  <si>
    <t>Baires-Castillo</t>
  </si>
  <si>
    <t>Demario</t>
  </si>
  <si>
    <t>Black</t>
  </si>
  <si>
    <t>Juliana</t>
  </si>
  <si>
    <t>Quintero Morales</t>
  </si>
  <si>
    <t>Mykai</t>
  </si>
  <si>
    <t>Liliana</t>
  </si>
  <si>
    <t>Ricardo</t>
  </si>
  <si>
    <t>Pazos</t>
  </si>
  <si>
    <t>Gary</t>
  </si>
  <si>
    <t>Terion</t>
  </si>
  <si>
    <t>Griffin</t>
  </si>
  <si>
    <t>Espinosa</t>
  </si>
  <si>
    <t>Yosefine</t>
  </si>
  <si>
    <t>Mendoza Amezcua</t>
  </si>
  <si>
    <t>Joseph Cruz</t>
  </si>
  <si>
    <t>JOSEPH CRUZ</t>
  </si>
  <si>
    <t>Michael</t>
  </si>
  <si>
    <t>Conrad</t>
  </si>
  <si>
    <t>La'Daizya</t>
  </si>
  <si>
    <t>Cotton</t>
  </si>
  <si>
    <t>Kishan</t>
  </si>
  <si>
    <t>Ramcharith</t>
  </si>
  <si>
    <t>Starr</t>
  </si>
  <si>
    <t>Gueary</t>
  </si>
  <si>
    <t>Sasha</t>
  </si>
  <si>
    <t>Sorli-Cridland</t>
  </si>
  <si>
    <t>Maximus</t>
  </si>
  <si>
    <t>Paredes</t>
  </si>
  <si>
    <t>Sonja</t>
  </si>
  <si>
    <t>Caleb</t>
  </si>
  <si>
    <t>Borrego</t>
  </si>
  <si>
    <t>Alexia</t>
  </si>
  <si>
    <t>Airyiena</t>
  </si>
  <si>
    <t>Dukes</t>
  </si>
  <si>
    <t>Joseph Thrower</t>
  </si>
  <si>
    <t>JOSEPH THROWER</t>
  </si>
  <si>
    <t>Trinity</t>
  </si>
  <si>
    <t>Guanipa</t>
  </si>
  <si>
    <t>Angelo</t>
  </si>
  <si>
    <t>Yepez Jaramillo</t>
  </si>
  <si>
    <t>Ashton</t>
  </si>
  <si>
    <t>Bedora</t>
  </si>
  <si>
    <t>Alejandro</t>
  </si>
  <si>
    <t>Tracogna</t>
  </si>
  <si>
    <t>Maddox</t>
  </si>
  <si>
    <t>Burke</t>
  </si>
  <si>
    <t>Daley</t>
  </si>
  <si>
    <t>Ticse</t>
  </si>
  <si>
    <t>Meilyn</t>
  </si>
  <si>
    <t>Duque Carias</t>
  </si>
  <si>
    <t>Cory</t>
  </si>
  <si>
    <t>Benton</t>
  </si>
  <si>
    <t>Shekina</t>
  </si>
  <si>
    <t>Lopez-De La Rosa</t>
  </si>
  <si>
    <t>Jaslynn</t>
  </si>
  <si>
    <t>Harada-Ramirez</t>
  </si>
  <si>
    <t>Tatiyana</t>
  </si>
  <si>
    <t>Ortega</t>
  </si>
  <si>
    <t>Leila</t>
  </si>
  <si>
    <t>Reed</t>
  </si>
  <si>
    <t>Maliyah</t>
  </si>
  <si>
    <t>Carroll</t>
  </si>
  <si>
    <t>Kyren</t>
  </si>
  <si>
    <t>Rookhuyzen</t>
  </si>
  <si>
    <t>Nunez-Dominguez</t>
  </si>
  <si>
    <t>Joel</t>
  </si>
  <si>
    <t>Oscar</t>
  </si>
  <si>
    <t>Joshua Williams</t>
  </si>
  <si>
    <t>JOSHUA WILLIAMS</t>
  </si>
  <si>
    <t>Mikiyon</t>
  </si>
  <si>
    <t>Cooper</t>
  </si>
  <si>
    <t>Giancarlo</t>
  </si>
  <si>
    <t>Catroppa</t>
  </si>
  <si>
    <t>Quincy</t>
  </si>
  <si>
    <t>Orr</t>
  </si>
  <si>
    <t>Baleria</t>
  </si>
  <si>
    <t>Clark</t>
  </si>
  <si>
    <t>Chrissikopoulos</t>
  </si>
  <si>
    <t>Emonie</t>
  </si>
  <si>
    <t>Murray</t>
  </si>
  <si>
    <t>Baeja</t>
  </si>
  <si>
    <t>Bryce</t>
  </si>
  <si>
    <t>Palmore</t>
  </si>
  <si>
    <t>Austin</t>
  </si>
  <si>
    <t>Breaz</t>
  </si>
  <si>
    <t>Jason</t>
  </si>
  <si>
    <t>Reese</t>
  </si>
  <si>
    <t>Daniela</t>
  </si>
  <si>
    <t>Huerta</t>
  </si>
  <si>
    <t>Kellen</t>
  </si>
  <si>
    <t>Russell Simpson</t>
  </si>
  <si>
    <t>Yonn</t>
  </si>
  <si>
    <t>Kathleen Delatorre</t>
  </si>
  <si>
    <t>KATHLEEN DELATORRE</t>
  </si>
  <si>
    <t>Ballew</t>
  </si>
  <si>
    <t>Colt</t>
  </si>
  <si>
    <t>McKaynna</t>
  </si>
  <si>
    <t>Dazley</t>
  </si>
  <si>
    <t>Alexa</t>
  </si>
  <si>
    <t>Pineda</t>
  </si>
  <si>
    <t>Giovanni</t>
  </si>
  <si>
    <t>Gutierrez</t>
  </si>
  <si>
    <t>Sullivan</t>
  </si>
  <si>
    <t>Emilia</t>
  </si>
  <si>
    <t>Acosta</t>
  </si>
  <si>
    <t>Lalaine Ostertag</t>
  </si>
  <si>
    <t>LALAINE OSTERTAG</t>
  </si>
  <si>
    <t>Vito</t>
  </si>
  <si>
    <t>Romano</t>
  </si>
  <si>
    <t>Lalaine Osertag</t>
  </si>
  <si>
    <t>Nathen</t>
  </si>
  <si>
    <t>Elliot</t>
  </si>
  <si>
    <t>Gael</t>
  </si>
  <si>
    <t>Barrientos</t>
  </si>
  <si>
    <t>Raih</t>
  </si>
  <si>
    <t>Contreras</t>
  </si>
  <si>
    <t>Wyatt</t>
  </si>
  <si>
    <t>Davis</t>
  </si>
  <si>
    <t>Daniel</t>
  </si>
  <si>
    <t>Sebastian</t>
  </si>
  <si>
    <t>LaShonda Walton</t>
  </si>
  <si>
    <t>LASHONDA WALTON</t>
  </si>
  <si>
    <t>Graham</t>
  </si>
  <si>
    <t>Dior</t>
  </si>
  <si>
    <t>Fisher</t>
  </si>
  <si>
    <t>Federico</t>
  </si>
  <si>
    <t>Barron</t>
  </si>
  <si>
    <t>Zapata Ventura</t>
  </si>
  <si>
    <t>Lazaro</t>
  </si>
  <si>
    <t>Rashan</t>
  </si>
  <si>
    <t>Churchwell-Benson</t>
  </si>
  <si>
    <t>Latatia Stroud</t>
  </si>
  <si>
    <t>LATATIA STROUD</t>
  </si>
  <si>
    <t>Jessie</t>
  </si>
  <si>
    <t>Labeef</t>
  </si>
  <si>
    <t>Jerriya</t>
  </si>
  <si>
    <t>Shaw</t>
  </si>
  <si>
    <t>Ezekiel</t>
  </si>
  <si>
    <t>Herrera Bowker</t>
  </si>
  <si>
    <t>Jailynn</t>
  </si>
  <si>
    <t>Richo</t>
  </si>
  <si>
    <t>Johnny</t>
  </si>
  <si>
    <t>Warb</t>
  </si>
  <si>
    <t>Tari</t>
  </si>
  <si>
    <t>Strong</t>
  </si>
  <si>
    <t xml:space="preserve">Billingslea </t>
  </si>
  <si>
    <t>Andrea</t>
  </si>
  <si>
    <t>Zaria</t>
  </si>
  <si>
    <t>Grant</t>
  </si>
  <si>
    <t>Fillip</t>
  </si>
  <si>
    <t>Dalaris</t>
  </si>
  <si>
    <t>Brady</t>
  </si>
  <si>
    <t>Schreibman</t>
  </si>
  <si>
    <t>Nefertiti</t>
  </si>
  <si>
    <t>Nolan</t>
  </si>
  <si>
    <t>Tylen</t>
  </si>
  <si>
    <t>Bruce</t>
  </si>
  <si>
    <t>Krishna</t>
  </si>
  <si>
    <t>Corral Salgado</t>
  </si>
  <si>
    <t>Colin</t>
  </si>
  <si>
    <t>Eduardo</t>
  </si>
  <si>
    <t>Robles-Vasquez</t>
  </si>
  <si>
    <t>Taj</t>
  </si>
  <si>
    <t>Cardona-Castillo</t>
  </si>
  <si>
    <t>Lamb</t>
  </si>
  <si>
    <t>Lenin Rojas</t>
  </si>
  <si>
    <t>LAZAYENAH SKELTON</t>
  </si>
  <si>
    <t>Reabeckah</t>
  </si>
  <si>
    <t>Lena Fernandes</t>
  </si>
  <si>
    <t>LENA FERNANDES</t>
  </si>
  <si>
    <t>Chemere</t>
  </si>
  <si>
    <t>Piero</t>
  </si>
  <si>
    <t>Castillo</t>
  </si>
  <si>
    <t>Zaire</t>
  </si>
  <si>
    <t>Celest</t>
  </si>
  <si>
    <t>Jacobs</t>
  </si>
  <si>
    <t>Jayden Riley</t>
  </si>
  <si>
    <t>Yamashita</t>
  </si>
  <si>
    <t>Dubois</t>
  </si>
  <si>
    <t>Rayah</t>
  </si>
  <si>
    <t>Abdurrab</t>
  </si>
  <si>
    <t>LENIN ROJAS</t>
  </si>
  <si>
    <t>James</t>
  </si>
  <si>
    <t>Zadyn</t>
  </si>
  <si>
    <t>Tauanuu</t>
  </si>
  <si>
    <t>Elai</t>
  </si>
  <si>
    <t>Dickens</t>
  </si>
  <si>
    <t>Santiago</t>
  </si>
  <si>
    <t>Farrell</t>
  </si>
  <si>
    <t>Akeeah</t>
  </si>
  <si>
    <t>Sealey</t>
  </si>
  <si>
    <t>Stephen</t>
  </si>
  <si>
    <t>Foster</t>
  </si>
  <si>
    <t>Twilight</t>
  </si>
  <si>
    <t>Lincoln</t>
  </si>
  <si>
    <t>Mikayla</t>
  </si>
  <si>
    <t>Fajardo</t>
  </si>
  <si>
    <t>Kevyn</t>
  </si>
  <si>
    <t>Bravo</t>
  </si>
  <si>
    <t>Candy</t>
  </si>
  <si>
    <t>Cabrera Mendoza</t>
  </si>
  <si>
    <t>Jace</t>
  </si>
  <si>
    <t>Corpuz-Leal</t>
  </si>
  <si>
    <t>Christopher Leonidas</t>
  </si>
  <si>
    <t>Bangayan</t>
  </si>
  <si>
    <t>Dezarai</t>
  </si>
  <si>
    <t>Journee</t>
  </si>
  <si>
    <t>Easley</t>
  </si>
  <si>
    <t>Marcus</t>
  </si>
  <si>
    <t>Castellanos</t>
  </si>
  <si>
    <t>De'Siyah</t>
  </si>
  <si>
    <t>Lane</t>
  </si>
  <si>
    <t>Geovanny</t>
  </si>
  <si>
    <t>Ramos</t>
  </si>
  <si>
    <t>Emily</t>
  </si>
  <si>
    <t>Feldmeier</t>
  </si>
  <si>
    <t>Lisa Powell</t>
  </si>
  <si>
    <t>LISA POWELL</t>
  </si>
  <si>
    <t>Kaileb</t>
  </si>
  <si>
    <t>Bradford</t>
  </si>
  <si>
    <t>Christine Forti</t>
  </si>
  <si>
    <t>LYNNETTE HOLLENBECK</t>
  </si>
  <si>
    <t>Nicole Tulley</t>
  </si>
  <si>
    <t>MALLISSA VINCENT</t>
  </si>
  <si>
    <t>Kyle</t>
  </si>
  <si>
    <t>Dunn</t>
  </si>
  <si>
    <t>Kronen</t>
  </si>
  <si>
    <t>Robert Anthony</t>
  </si>
  <si>
    <t>Toledo</t>
  </si>
  <si>
    <t>Miley</t>
  </si>
  <si>
    <t>Valle</t>
  </si>
  <si>
    <t>Bianca</t>
  </si>
  <si>
    <t>Polf</t>
  </si>
  <si>
    <t>Max</t>
  </si>
  <si>
    <t>Isabella</t>
  </si>
  <si>
    <t>Pearlman</t>
  </si>
  <si>
    <t>Mark Ruesch</t>
  </si>
  <si>
    <t>MARK RUESCH</t>
  </si>
  <si>
    <t>Omar</t>
  </si>
  <si>
    <t>Linares Sierra</t>
  </si>
  <si>
    <t>Janessa</t>
  </si>
  <si>
    <t>Pablo</t>
  </si>
  <si>
    <t>Meghan</t>
  </si>
  <si>
    <t>Tubens</t>
  </si>
  <si>
    <t>Ckameron</t>
  </si>
  <si>
    <t>Meghan Stuhmer</t>
  </si>
  <si>
    <t>MEGHAN STUHMER</t>
  </si>
  <si>
    <t>Nikola</t>
  </si>
  <si>
    <t>Zivanovic</t>
  </si>
  <si>
    <t>Rosaline</t>
  </si>
  <si>
    <t>Culver</t>
  </si>
  <si>
    <t>Isabelle</t>
  </si>
  <si>
    <t>Jullia</t>
  </si>
  <si>
    <t>Macha</t>
  </si>
  <si>
    <t>Nakyi</t>
  </si>
  <si>
    <t>Jacarre</t>
  </si>
  <si>
    <t>Ladawnya</t>
  </si>
  <si>
    <t>Saunders</t>
  </si>
  <si>
    <t>Yoan</t>
  </si>
  <si>
    <t>Lopati</t>
  </si>
  <si>
    <t>Leao</t>
  </si>
  <si>
    <t>Demankowski</t>
  </si>
  <si>
    <t>Winfield</t>
  </si>
  <si>
    <t>Herring</t>
  </si>
  <si>
    <t>Jaslene</t>
  </si>
  <si>
    <t>Arizon</t>
  </si>
  <si>
    <t>Miller</t>
  </si>
  <si>
    <t>Franco</t>
  </si>
  <si>
    <t>Bias</t>
  </si>
  <si>
    <t>Arianna</t>
  </si>
  <si>
    <t>Stainback</t>
  </si>
  <si>
    <t>Lily</t>
  </si>
  <si>
    <t>Cox</t>
  </si>
  <si>
    <t>Zachariah</t>
  </si>
  <si>
    <t>Peterson</t>
  </si>
  <si>
    <t>Dean</t>
  </si>
  <si>
    <t>McGovern</t>
  </si>
  <si>
    <t>Stephanie More-Texier</t>
  </si>
  <si>
    <t>MELISSA ANN CARTER</t>
  </si>
  <si>
    <t>Nevaeh</t>
  </si>
  <si>
    <t>Salter</t>
  </si>
  <si>
    <t>Melissa Mead</t>
  </si>
  <si>
    <t>MELISSA MEAD</t>
  </si>
  <si>
    <t>Barriga</t>
  </si>
  <si>
    <t>Sendrall</t>
  </si>
  <si>
    <t>Dennis</t>
  </si>
  <si>
    <t>Cabrales</t>
  </si>
  <si>
    <t>Kian</t>
  </si>
  <si>
    <t>Jacub</t>
  </si>
  <si>
    <t>Cisneros</t>
  </si>
  <si>
    <t>Rizo</t>
  </si>
  <si>
    <t>Anjelica</t>
  </si>
  <si>
    <t xml:space="preserve">Hayes </t>
  </si>
  <si>
    <t>Dillan</t>
  </si>
  <si>
    <t>Johnston</t>
  </si>
  <si>
    <t>Elias</t>
  </si>
  <si>
    <t>Fierro</t>
  </si>
  <si>
    <t>Giles</t>
  </si>
  <si>
    <t>Jazlynn</t>
  </si>
  <si>
    <t>Jimenez Rivera</t>
  </si>
  <si>
    <t>Bella</t>
  </si>
  <si>
    <t>Upton</t>
  </si>
  <si>
    <t>Jayla</t>
  </si>
  <si>
    <t>Britney</t>
  </si>
  <si>
    <t>Mindy Arteta</t>
  </si>
  <si>
    <t>Chase</t>
  </si>
  <si>
    <t>Nash</t>
  </si>
  <si>
    <t>Dominick</t>
  </si>
  <si>
    <t>Lewis</t>
  </si>
  <si>
    <t>Kaylie</t>
  </si>
  <si>
    <t>Langford</t>
  </si>
  <si>
    <t>Camron</t>
  </si>
  <si>
    <t>Vaughn</t>
  </si>
  <si>
    <t>Sommore</t>
  </si>
  <si>
    <t>Adam</t>
  </si>
  <si>
    <t>Harkins</t>
  </si>
  <si>
    <t>Germany</t>
  </si>
  <si>
    <t>Mendoza</t>
  </si>
  <si>
    <t>Melissa</t>
  </si>
  <si>
    <t>Serrano</t>
  </si>
  <si>
    <t>Coleman-Holmes</t>
  </si>
  <si>
    <t>Sabrina</t>
  </si>
  <si>
    <t>Clemons</t>
  </si>
  <si>
    <t>Jhan Allen</t>
  </si>
  <si>
    <t>Israel</t>
  </si>
  <si>
    <t>Verduzco</t>
  </si>
  <si>
    <t>Johnathon</t>
  </si>
  <si>
    <t>Stash</t>
  </si>
  <si>
    <t>Khloee</t>
  </si>
  <si>
    <t>Kathy</t>
  </si>
  <si>
    <t>Breanna</t>
  </si>
  <si>
    <t>Tafoya</t>
  </si>
  <si>
    <t>Alexandria</t>
  </si>
  <si>
    <t>Isabel</t>
  </si>
  <si>
    <t>Leaverton</t>
  </si>
  <si>
    <t>Paulene Deatrix</t>
  </si>
  <si>
    <t>Uno</t>
  </si>
  <si>
    <t>Naomi Jimenez</t>
  </si>
  <si>
    <t>NAOMI JIMENEZ</t>
  </si>
  <si>
    <t>Alan</t>
  </si>
  <si>
    <t>Pamela Smith</t>
  </si>
  <si>
    <t>PAMELA SMITH</t>
  </si>
  <si>
    <t>Aultman</t>
  </si>
  <si>
    <t>RACHAEL WILLIAMS</t>
  </si>
  <si>
    <t>Luis</t>
  </si>
  <si>
    <t>Chavez-Munoz</t>
  </si>
  <si>
    <t>Rebecca Hagenbeek</t>
  </si>
  <si>
    <t>REBECCA HAGENBEEK</t>
  </si>
  <si>
    <t>Nariah</t>
  </si>
  <si>
    <t>King</t>
  </si>
  <si>
    <t>Dakota</t>
  </si>
  <si>
    <t>Potter</t>
  </si>
  <si>
    <t>Ke'ontre</t>
  </si>
  <si>
    <t>Dilworth</t>
  </si>
  <si>
    <t>Mehkenzie</t>
  </si>
  <si>
    <t>Curtis</t>
  </si>
  <si>
    <t>Julissa</t>
  </si>
  <si>
    <t>Pekatowski</t>
  </si>
  <si>
    <t>De'Mario</t>
  </si>
  <si>
    <t>Benitez</t>
  </si>
  <si>
    <t>Debien</t>
  </si>
  <si>
    <t>Wellman</t>
  </si>
  <si>
    <t>Meneses</t>
  </si>
  <si>
    <t>Hoye</t>
  </si>
  <si>
    <t>Breydan</t>
  </si>
  <si>
    <t>Stuart</t>
  </si>
  <si>
    <t>Guerra</t>
  </si>
  <si>
    <t>Ariah</t>
  </si>
  <si>
    <t>Rhonda Dawkins</t>
  </si>
  <si>
    <t>RHONDA DAWKINS</t>
  </si>
  <si>
    <t>Carrell</t>
  </si>
  <si>
    <t>Tayler Neill</t>
  </si>
  <si>
    <t>Rodius</t>
  </si>
  <si>
    <t>Shanay Jones</t>
  </si>
  <si>
    <t>Adrian</t>
  </si>
  <si>
    <t>Cameron</t>
  </si>
  <si>
    <t>D'Agostino</t>
  </si>
  <si>
    <t>Diego</t>
  </si>
  <si>
    <t>Lepe</t>
  </si>
  <si>
    <t>Jaxson</t>
  </si>
  <si>
    <t>Trent</t>
  </si>
  <si>
    <t>Amy</t>
  </si>
  <si>
    <t>Albino Phillips</t>
  </si>
  <si>
    <t>Elisabeth</t>
  </si>
  <si>
    <t>Lamar</t>
  </si>
  <si>
    <t>Perry</t>
  </si>
  <si>
    <t>Boney</t>
  </si>
  <si>
    <t>Carrigan</t>
  </si>
  <si>
    <t>RICARDO FRANCO</t>
  </si>
  <si>
    <t>Troy</t>
  </si>
  <si>
    <t>Warnke</t>
  </si>
  <si>
    <t>Cruz-Angel</t>
  </si>
  <si>
    <t>Frausto</t>
  </si>
  <si>
    <t>Jennifer</t>
  </si>
  <si>
    <t>Landeros Pineda</t>
  </si>
  <si>
    <t>Scott Morrow</t>
  </si>
  <si>
    <t>SCOTT MORROW</t>
  </si>
  <si>
    <t>Maximiliano</t>
  </si>
  <si>
    <t>Padilla Acosta</t>
  </si>
  <si>
    <t>Olsen</t>
  </si>
  <si>
    <t>Ridley</t>
  </si>
  <si>
    <t>Faires</t>
  </si>
  <si>
    <t>Jazmin</t>
  </si>
  <si>
    <t>Morales</t>
  </si>
  <si>
    <t>Cunningham</t>
  </si>
  <si>
    <t>Granados</t>
  </si>
  <si>
    <t>Shyla</t>
  </si>
  <si>
    <t>Feliciano</t>
  </si>
  <si>
    <t>Serenity</t>
  </si>
  <si>
    <t>Craw</t>
  </si>
  <si>
    <t>Dorien</t>
  </si>
  <si>
    <t>Lawson</t>
  </si>
  <si>
    <t>Tim</t>
  </si>
  <si>
    <t>Edwards</t>
  </si>
  <si>
    <t>Sage</t>
  </si>
  <si>
    <t>Wheeler</t>
  </si>
  <si>
    <t>Neveah</t>
  </si>
  <si>
    <t>Zachary</t>
  </si>
  <si>
    <t>Massimo</t>
  </si>
  <si>
    <t>Norlatti</t>
  </si>
  <si>
    <t>Amia</t>
  </si>
  <si>
    <t>SHANAY JONES</t>
  </si>
  <si>
    <t>Chris</t>
  </si>
  <si>
    <t>Tolf</t>
  </si>
  <si>
    <t>Heavonly</t>
  </si>
  <si>
    <t>Parra</t>
  </si>
  <si>
    <t>Rudy</t>
  </si>
  <si>
    <t>Pedraza Ayala</t>
  </si>
  <si>
    <t>Farshad</t>
  </si>
  <si>
    <t>Malek</t>
  </si>
  <si>
    <t>Branden</t>
  </si>
  <si>
    <t>Garay</t>
  </si>
  <si>
    <t>Yocelin</t>
  </si>
  <si>
    <t>Solorzano Salazar</t>
  </si>
  <si>
    <t>Jazzlyn</t>
  </si>
  <si>
    <t>Slaughter</t>
  </si>
  <si>
    <t>Dayana</t>
  </si>
  <si>
    <t>Trujillo</t>
  </si>
  <si>
    <t>Pickett</t>
  </si>
  <si>
    <t xml:space="preserve">Shanay Jones </t>
  </si>
  <si>
    <t>Orlando</t>
  </si>
  <si>
    <t>Scholfield</t>
  </si>
  <si>
    <t>Owens</t>
  </si>
  <si>
    <t>Shelley Bonte</t>
  </si>
  <si>
    <t>SHELLEY BONTE</t>
  </si>
  <si>
    <t>Jackson</t>
  </si>
  <si>
    <t>Hundley</t>
  </si>
  <si>
    <t>Brett Skalicky</t>
  </si>
  <si>
    <t>Neal</t>
  </si>
  <si>
    <t>Ford</t>
  </si>
  <si>
    <t>Sheree Crawford</t>
  </si>
  <si>
    <t>SHEREE CRAWFORD</t>
  </si>
  <si>
    <t>Lillyana</t>
  </si>
  <si>
    <t>Knickerbocker</t>
  </si>
  <si>
    <t>Sherome Pullum</t>
  </si>
  <si>
    <t>SHEROME PULLUM</t>
  </si>
  <si>
    <t>Natalee</t>
  </si>
  <si>
    <t>Trejo</t>
  </si>
  <si>
    <t>Terron</t>
  </si>
  <si>
    <t>Fearbry</t>
  </si>
  <si>
    <t>De Dios</t>
  </si>
  <si>
    <t>Savannah</t>
  </si>
  <si>
    <t>Cruz-Martinez</t>
  </si>
  <si>
    <t xml:space="preserve">Dai'jha </t>
  </si>
  <si>
    <t>Nolen</t>
  </si>
  <si>
    <t>Beth</t>
  </si>
  <si>
    <t>Keenan</t>
  </si>
  <si>
    <t>Alexzandrea</t>
  </si>
  <si>
    <t>Psalms</t>
  </si>
  <si>
    <t>Agiga</t>
  </si>
  <si>
    <t>Nyles</t>
  </si>
  <si>
    <t xml:space="preserve">Skylar </t>
  </si>
  <si>
    <t>Youkel</t>
  </si>
  <si>
    <t>Trapp</t>
  </si>
  <si>
    <t>Natahlia</t>
  </si>
  <si>
    <t>Matsu</t>
  </si>
  <si>
    <t>Matsushima</t>
  </si>
  <si>
    <t>Sarahi</t>
  </si>
  <si>
    <t>Raygoza</t>
  </si>
  <si>
    <t>Zkyi</t>
  </si>
  <si>
    <t>Rivera-Arevalo</t>
  </si>
  <si>
    <t>Malik</t>
  </si>
  <si>
    <t>Verdin</t>
  </si>
  <si>
    <t>Ala'shia</t>
  </si>
  <si>
    <t>Browning-Sturgis</t>
  </si>
  <si>
    <t>Criner</t>
  </si>
  <si>
    <t>Collin</t>
  </si>
  <si>
    <t>Allen-Ricksecker</t>
  </si>
  <si>
    <t>Aaliyah</t>
  </si>
  <si>
    <t>STEPHANIE ALVAREZ</t>
  </si>
  <si>
    <t>Aranza</t>
  </si>
  <si>
    <t>Salcedo Hernandez</t>
  </si>
  <si>
    <t>STEPHANIE MORE-TEXIER</t>
  </si>
  <si>
    <t>Nhyzir</t>
  </si>
  <si>
    <t>Lambert</t>
  </si>
  <si>
    <t>Cowboy</t>
  </si>
  <si>
    <t>McNair-Davis</t>
  </si>
  <si>
    <t>Sussie</t>
  </si>
  <si>
    <t>Pantoja</t>
  </si>
  <si>
    <t>Shakir</t>
  </si>
  <si>
    <t>Celine</t>
  </si>
  <si>
    <t>Tobon</t>
  </si>
  <si>
    <t>Angelina</t>
  </si>
  <si>
    <t>April</t>
  </si>
  <si>
    <t>Salinas</t>
  </si>
  <si>
    <t>Trisity</t>
  </si>
  <si>
    <t>Marti Duany</t>
  </si>
  <si>
    <t>Varela Herrera</t>
  </si>
  <si>
    <t>D'Angelo</t>
  </si>
  <si>
    <t>Mathews</t>
  </si>
  <si>
    <t>Azarie</t>
  </si>
  <si>
    <t>Kevarion</t>
  </si>
  <si>
    <t>Leonard</t>
  </si>
  <si>
    <t>Webster Crawford</t>
  </si>
  <si>
    <t>Jaeshawn</t>
  </si>
  <si>
    <t>Clardy</t>
  </si>
  <si>
    <t>Lillian</t>
  </si>
  <si>
    <t>Rogers</t>
  </si>
  <si>
    <t>Stephanie Smith</t>
  </si>
  <si>
    <t>STEPHANIE SMITH</t>
  </si>
  <si>
    <t>Kreation</t>
  </si>
  <si>
    <t>Sydney Elkins</t>
  </si>
  <si>
    <t>SYDNEY ELKINS</t>
  </si>
  <si>
    <t>Zy Aire</t>
  </si>
  <si>
    <t>Loyal</t>
  </si>
  <si>
    <t>Fabin</t>
  </si>
  <si>
    <t>Harrington</t>
  </si>
  <si>
    <t>Loper</t>
  </si>
  <si>
    <t>Eblen</t>
  </si>
  <si>
    <t>Amiyah</t>
  </si>
  <si>
    <t>Juaquin</t>
  </si>
  <si>
    <t>Yuliana</t>
  </si>
  <si>
    <t>Camacho Lezama</t>
  </si>
  <si>
    <t>Phinsee</t>
  </si>
  <si>
    <t>Ellerbe</t>
  </si>
  <si>
    <t>Kuiee</t>
  </si>
  <si>
    <t>Ezriah</t>
  </si>
  <si>
    <t>Madrid-Armenta</t>
  </si>
  <si>
    <t>Daijonn</t>
  </si>
  <si>
    <t>Catala-Torres</t>
  </si>
  <si>
    <t>Geoff Marcel</t>
  </si>
  <si>
    <t>Lonzame</t>
  </si>
  <si>
    <t>Jasmin</t>
  </si>
  <si>
    <t>Dillman Ahnee</t>
  </si>
  <si>
    <t>Leicht</t>
  </si>
  <si>
    <t>Roberto</t>
  </si>
  <si>
    <t>Lance</t>
  </si>
  <si>
    <t>Kileek</t>
  </si>
  <si>
    <t>Rivera</t>
  </si>
  <si>
    <t>Annakaren</t>
  </si>
  <si>
    <t>Jhan Aaron</t>
  </si>
  <si>
    <t>TAYLER NEILL</t>
  </si>
  <si>
    <t>McKenzy</t>
  </si>
  <si>
    <t>De'Jeon</t>
  </si>
  <si>
    <t xml:space="preserve">Christian </t>
  </si>
  <si>
    <t>Stapleton</t>
  </si>
  <si>
    <t>Analiz</t>
  </si>
  <si>
    <t>Salazar</t>
  </si>
  <si>
    <t>Jaklyn-Caroline</t>
  </si>
  <si>
    <t>Anakalea</t>
  </si>
  <si>
    <t>Ortiz</t>
  </si>
  <si>
    <t>Valentino</t>
  </si>
  <si>
    <t>Stanculovic</t>
  </si>
  <si>
    <t>Charity</t>
  </si>
  <si>
    <t>Mercer</t>
  </si>
  <si>
    <t>Dynasty</t>
  </si>
  <si>
    <t>Isaia</t>
  </si>
  <si>
    <t>Maea</t>
  </si>
  <si>
    <t>Morgan</t>
  </si>
  <si>
    <t>Herr</t>
  </si>
  <si>
    <t>Mortensen</t>
  </si>
  <si>
    <t>Tyra Riefler</t>
  </si>
  <si>
    <t>TYRA RIEFLER</t>
  </si>
  <si>
    <t>Dream</t>
  </si>
  <si>
    <t>Marsh</t>
  </si>
  <si>
    <t>Zion</t>
  </si>
  <si>
    <t>Harris</t>
  </si>
  <si>
    <t>Lawanda</t>
  </si>
  <si>
    <t>Parr</t>
  </si>
  <si>
    <t>Stevenson</t>
  </si>
  <si>
    <t>Marurice</t>
  </si>
  <si>
    <t>Pizzuto</t>
  </si>
  <si>
    <t>Selah</t>
  </si>
  <si>
    <t>Valerie</t>
  </si>
  <si>
    <t>Goodin</t>
  </si>
  <si>
    <t>Giovani</t>
  </si>
  <si>
    <t>Nevarez</t>
  </si>
  <si>
    <t>Nehemiah</t>
  </si>
  <si>
    <t>McCulloch</t>
  </si>
  <si>
    <t>Victoria Andrus</t>
  </si>
  <si>
    <t>VICTORIA ANDRUS</t>
  </si>
  <si>
    <t>Tamera</t>
  </si>
  <si>
    <t>Hicks</t>
  </si>
  <si>
    <t>Martin</t>
  </si>
  <si>
    <t>Ian</t>
  </si>
  <si>
    <t>Fetterman</t>
  </si>
  <si>
    <t>Infante</t>
  </si>
  <si>
    <t>Tyrieke</t>
  </si>
  <si>
    <t>Lysett</t>
  </si>
  <si>
    <t>Cigas</t>
  </si>
  <si>
    <t>Powell</t>
  </si>
  <si>
    <t>Cooks</t>
  </si>
  <si>
    <t>Addison</t>
  </si>
  <si>
    <t>Tatro</t>
  </si>
  <si>
    <t>Joey</t>
  </si>
  <si>
    <t>Barrett</t>
  </si>
  <si>
    <t>Camila</t>
  </si>
  <si>
    <t>Jadalynn</t>
  </si>
  <si>
    <t>Poni</t>
  </si>
  <si>
    <t>Eve</t>
  </si>
  <si>
    <t>Rivas</t>
  </si>
  <si>
    <t>Samantha</t>
  </si>
  <si>
    <t>De La Cueva</t>
  </si>
  <si>
    <t>Eva</t>
  </si>
  <si>
    <t>Camacho</t>
  </si>
  <si>
    <t>Vanelly</t>
  </si>
  <si>
    <t>Zaidee</t>
  </si>
  <si>
    <t>Covarrubias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</si>
</sst>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1"/>
  <sheetViews>
    <sheetView tabSelected="1" workbookViewId="0"/>
  </sheetViews>
  <sheetFormatPr defaultRowHeight="15" x14ac:dyDescent="0.25"/>
  <cols>
    <col min="1" max="1" width="9" bestFit="1" customWidth="1"/>
    <col min="2" max="2" width="20" bestFit="1" customWidth="1"/>
    <col min="3" max="3" width="21.5703125" bestFit="1" customWidth="1"/>
    <col min="4" max="4" width="10.7109375" bestFit="1" customWidth="1"/>
    <col min="5" max="5" width="4" bestFit="1" customWidth="1"/>
    <col min="6" max="6" width="26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7.42578125" bestFit="1" customWidth="1"/>
    <col min="12" max="12" width="31.140625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5703125" bestFit="1" customWidth="1"/>
    <col min="19" max="19" width="23.85546875" bestFit="1" customWidth="1"/>
    <col min="20" max="20" width="28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1150202</v>
      </c>
      <c r="B2" t="s">
        <v>21</v>
      </c>
      <c r="C2" t="s">
        <v>22</v>
      </c>
      <c r="D2" s="3">
        <v>38181</v>
      </c>
      <c r="E2">
        <v>633</v>
      </c>
      <c r="F2" t="s">
        <v>23</v>
      </c>
      <c r="G2" t="s">
        <v>24</v>
      </c>
      <c r="H2">
        <v>12</v>
      </c>
      <c r="I2" s="3">
        <v>44547</v>
      </c>
      <c r="J2" s="3">
        <v>44911</v>
      </c>
      <c r="K2" t="s">
        <v>25</v>
      </c>
      <c r="L2" t="s">
        <v>26</v>
      </c>
      <c r="M2">
        <v>798838</v>
      </c>
      <c r="N2" t="s">
        <v>27</v>
      </c>
      <c r="O2">
        <v>0</v>
      </c>
      <c r="P2">
        <v>9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1197619</v>
      </c>
      <c r="B3" t="s">
        <v>32</v>
      </c>
      <c r="C3" t="s">
        <v>33</v>
      </c>
      <c r="D3" s="3">
        <v>38819</v>
      </c>
      <c r="E3">
        <v>633</v>
      </c>
      <c r="F3" t="s">
        <v>23</v>
      </c>
      <c r="G3" t="s">
        <v>24</v>
      </c>
      <c r="H3">
        <v>10</v>
      </c>
      <c r="I3" s="3">
        <v>44673</v>
      </c>
      <c r="J3" s="3">
        <v>45037</v>
      </c>
      <c r="K3" t="s">
        <v>25</v>
      </c>
      <c r="L3" t="s">
        <v>26</v>
      </c>
      <c r="M3">
        <v>798838</v>
      </c>
      <c r="N3" t="s">
        <v>27</v>
      </c>
      <c r="O3">
        <v>0</v>
      </c>
      <c r="P3">
        <v>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1209537</v>
      </c>
      <c r="B4" t="s">
        <v>34</v>
      </c>
      <c r="C4" t="s">
        <v>35</v>
      </c>
      <c r="D4" s="3">
        <v>38138</v>
      </c>
      <c r="E4">
        <v>633</v>
      </c>
      <c r="F4" t="s">
        <v>23</v>
      </c>
      <c r="G4" t="s">
        <v>24</v>
      </c>
      <c r="H4">
        <v>11</v>
      </c>
      <c r="I4" s="3">
        <v>44672</v>
      </c>
      <c r="J4" s="3">
        <v>45036</v>
      </c>
      <c r="K4" t="s">
        <v>25</v>
      </c>
      <c r="L4" t="s">
        <v>26</v>
      </c>
      <c r="M4">
        <v>798838</v>
      </c>
      <c r="N4" t="s">
        <v>27</v>
      </c>
      <c r="O4">
        <v>0</v>
      </c>
      <c r="P4">
        <v>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12132288</v>
      </c>
      <c r="B5" t="s">
        <v>36</v>
      </c>
      <c r="C5" t="s">
        <v>37</v>
      </c>
      <c r="D5" s="3">
        <v>37714</v>
      </c>
      <c r="E5">
        <v>633</v>
      </c>
      <c r="F5" t="s">
        <v>23</v>
      </c>
      <c r="G5" t="s">
        <v>24</v>
      </c>
      <c r="H5">
        <v>12</v>
      </c>
      <c r="I5" s="3">
        <v>44544</v>
      </c>
      <c r="J5" s="3">
        <v>44908</v>
      </c>
      <c r="K5" t="s">
        <v>25</v>
      </c>
      <c r="L5" t="s">
        <v>26</v>
      </c>
      <c r="M5">
        <v>798838</v>
      </c>
      <c r="N5" t="s">
        <v>27</v>
      </c>
      <c r="O5">
        <v>0</v>
      </c>
      <c r="P5">
        <v>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12163324</v>
      </c>
      <c r="B6" t="s">
        <v>38</v>
      </c>
      <c r="C6" t="s">
        <v>39</v>
      </c>
      <c r="D6" s="3">
        <v>38890</v>
      </c>
      <c r="E6">
        <v>633</v>
      </c>
      <c r="F6" t="s">
        <v>23</v>
      </c>
      <c r="G6" t="s">
        <v>24</v>
      </c>
      <c r="H6">
        <v>10</v>
      </c>
      <c r="I6" s="3">
        <v>44533</v>
      </c>
      <c r="J6" s="3">
        <v>44897</v>
      </c>
      <c r="K6" t="s">
        <v>25</v>
      </c>
      <c r="L6" t="s">
        <v>26</v>
      </c>
      <c r="M6">
        <v>798838</v>
      </c>
      <c r="N6" t="s">
        <v>27</v>
      </c>
      <c r="O6">
        <v>0</v>
      </c>
      <c r="P6">
        <v>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12244199</v>
      </c>
      <c r="B7" t="s">
        <v>40</v>
      </c>
      <c r="C7" t="s">
        <v>41</v>
      </c>
      <c r="D7" s="3">
        <v>38809</v>
      </c>
      <c r="E7">
        <v>633</v>
      </c>
      <c r="F7" t="s">
        <v>23</v>
      </c>
      <c r="G7" t="s">
        <v>24</v>
      </c>
      <c r="H7">
        <v>10</v>
      </c>
      <c r="I7" s="3">
        <v>44616</v>
      </c>
      <c r="J7" s="3">
        <v>44980</v>
      </c>
      <c r="K7" t="s">
        <v>25</v>
      </c>
      <c r="L7" t="s">
        <v>26</v>
      </c>
      <c r="M7">
        <v>798838</v>
      </c>
      <c r="N7" t="s">
        <v>27</v>
      </c>
      <c r="O7">
        <v>0</v>
      </c>
      <c r="P7">
        <v>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12351082</v>
      </c>
      <c r="B8" t="s">
        <v>42</v>
      </c>
      <c r="C8" t="s">
        <v>43</v>
      </c>
      <c r="D8" s="3">
        <v>38818</v>
      </c>
      <c r="E8">
        <v>633</v>
      </c>
      <c r="F8" t="s">
        <v>23</v>
      </c>
      <c r="G8" t="s">
        <v>24</v>
      </c>
      <c r="H8">
        <v>10</v>
      </c>
      <c r="I8" s="3">
        <v>44530</v>
      </c>
      <c r="J8" s="3">
        <v>44894</v>
      </c>
      <c r="K8" t="s">
        <v>25</v>
      </c>
      <c r="L8" t="s">
        <v>26</v>
      </c>
      <c r="M8">
        <v>798838</v>
      </c>
      <c r="N8" t="s">
        <v>27</v>
      </c>
      <c r="O8">
        <v>0</v>
      </c>
      <c r="P8">
        <v>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1274962</v>
      </c>
      <c r="B9" t="s">
        <v>44</v>
      </c>
      <c r="C9" t="s">
        <v>45</v>
      </c>
      <c r="D9" s="3">
        <v>38859</v>
      </c>
      <c r="E9">
        <v>633</v>
      </c>
      <c r="F9" t="s">
        <v>23</v>
      </c>
      <c r="G9" t="s">
        <v>24</v>
      </c>
      <c r="H9">
        <v>10</v>
      </c>
      <c r="I9" s="3">
        <v>44593</v>
      </c>
      <c r="J9" s="3">
        <v>44957</v>
      </c>
      <c r="K9" t="s">
        <v>25</v>
      </c>
      <c r="L9" t="s">
        <v>26</v>
      </c>
      <c r="M9">
        <v>798838</v>
      </c>
      <c r="N9" t="s">
        <v>27</v>
      </c>
      <c r="O9">
        <v>0</v>
      </c>
      <c r="P9">
        <v>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1378689</v>
      </c>
      <c r="B10" t="s">
        <v>46</v>
      </c>
      <c r="C10" t="s">
        <v>47</v>
      </c>
      <c r="D10" s="3">
        <v>37780</v>
      </c>
      <c r="E10">
        <v>633</v>
      </c>
      <c r="F10" t="s">
        <v>23</v>
      </c>
      <c r="G10" t="s">
        <v>24</v>
      </c>
      <c r="H10">
        <v>12</v>
      </c>
      <c r="I10" s="3">
        <v>44503</v>
      </c>
      <c r="J10" s="3">
        <v>44867</v>
      </c>
      <c r="K10" t="s">
        <v>25</v>
      </c>
      <c r="L10" t="s">
        <v>26</v>
      </c>
      <c r="M10">
        <v>798838</v>
      </c>
      <c r="N10" t="s">
        <v>27</v>
      </c>
      <c r="O10">
        <v>0</v>
      </c>
      <c r="P10">
        <v>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12006958</v>
      </c>
      <c r="B11" t="s">
        <v>48</v>
      </c>
      <c r="C11" t="s">
        <v>49</v>
      </c>
      <c r="D11" s="3">
        <v>39747</v>
      </c>
      <c r="E11">
        <v>633</v>
      </c>
      <c r="F11" t="s">
        <v>23</v>
      </c>
      <c r="G11" t="s">
        <v>24</v>
      </c>
      <c r="H11">
        <v>7</v>
      </c>
      <c r="I11" s="3">
        <v>44659</v>
      </c>
      <c r="J11" s="3">
        <v>45023</v>
      </c>
      <c r="K11" t="s">
        <v>50</v>
      </c>
      <c r="L11" t="s">
        <v>51</v>
      </c>
      <c r="M11">
        <v>1207921</v>
      </c>
      <c r="N11" t="s">
        <v>27</v>
      </c>
      <c r="O11">
        <v>0</v>
      </c>
      <c r="P11">
        <v>21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12075879</v>
      </c>
      <c r="B12" t="s">
        <v>52</v>
      </c>
      <c r="C12" t="s">
        <v>53</v>
      </c>
      <c r="D12" s="3">
        <v>39456</v>
      </c>
      <c r="E12">
        <v>633</v>
      </c>
      <c r="F12" t="s">
        <v>23</v>
      </c>
      <c r="G12" t="s">
        <v>24</v>
      </c>
      <c r="H12">
        <v>8</v>
      </c>
      <c r="I12" s="3">
        <v>44652</v>
      </c>
      <c r="J12" s="3">
        <v>44902</v>
      </c>
      <c r="K12" t="s">
        <v>50</v>
      </c>
      <c r="L12" t="s">
        <v>51</v>
      </c>
      <c r="M12">
        <v>1207921</v>
      </c>
      <c r="N12" t="s">
        <v>27</v>
      </c>
      <c r="O12">
        <v>0</v>
      </c>
      <c r="P12">
        <v>21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12102124</v>
      </c>
      <c r="B13" t="s">
        <v>54</v>
      </c>
      <c r="C13" t="s">
        <v>55</v>
      </c>
      <c r="D13" s="3">
        <v>39515</v>
      </c>
      <c r="E13">
        <v>633</v>
      </c>
      <c r="F13" t="s">
        <v>23</v>
      </c>
      <c r="G13" t="s">
        <v>24</v>
      </c>
      <c r="H13">
        <v>8</v>
      </c>
      <c r="I13" s="3">
        <v>44616</v>
      </c>
      <c r="J13" s="3">
        <v>44980</v>
      </c>
      <c r="K13" t="s">
        <v>50</v>
      </c>
      <c r="L13" t="s">
        <v>51</v>
      </c>
      <c r="M13">
        <v>1207921</v>
      </c>
      <c r="N13" t="s">
        <v>27</v>
      </c>
      <c r="O13">
        <v>0</v>
      </c>
      <c r="P13">
        <v>21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12145757</v>
      </c>
      <c r="B14" t="s">
        <v>56</v>
      </c>
      <c r="C14" t="s">
        <v>57</v>
      </c>
      <c r="D14" s="3">
        <v>39669</v>
      </c>
      <c r="E14">
        <v>633</v>
      </c>
      <c r="F14" t="s">
        <v>23</v>
      </c>
      <c r="G14" t="s">
        <v>24</v>
      </c>
      <c r="H14">
        <v>8</v>
      </c>
      <c r="I14" s="3">
        <v>44516</v>
      </c>
      <c r="J14" s="3">
        <v>44880</v>
      </c>
      <c r="K14" t="s">
        <v>50</v>
      </c>
      <c r="L14" t="s">
        <v>51</v>
      </c>
      <c r="M14">
        <v>1207921</v>
      </c>
      <c r="N14" t="s">
        <v>27</v>
      </c>
      <c r="O14">
        <v>0</v>
      </c>
      <c r="P14">
        <v>21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12286245</v>
      </c>
      <c r="B15" t="s">
        <v>58</v>
      </c>
      <c r="C15" t="s">
        <v>59</v>
      </c>
      <c r="D15" s="3">
        <v>39660</v>
      </c>
      <c r="E15">
        <v>633</v>
      </c>
      <c r="F15" t="s">
        <v>23</v>
      </c>
      <c r="G15" t="s">
        <v>24</v>
      </c>
      <c r="H15">
        <v>8</v>
      </c>
      <c r="I15" s="3">
        <v>44539</v>
      </c>
      <c r="J15" s="3">
        <v>44903</v>
      </c>
      <c r="K15" t="s">
        <v>50</v>
      </c>
      <c r="L15" t="s">
        <v>51</v>
      </c>
      <c r="M15">
        <v>1207921</v>
      </c>
      <c r="N15" t="s">
        <v>27</v>
      </c>
      <c r="O15">
        <v>0</v>
      </c>
      <c r="P15">
        <v>21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12304928</v>
      </c>
      <c r="B16" t="s">
        <v>60</v>
      </c>
      <c r="C16" t="s">
        <v>61</v>
      </c>
      <c r="D16" s="3">
        <v>39555</v>
      </c>
      <c r="E16">
        <v>633</v>
      </c>
      <c r="F16" t="s">
        <v>23</v>
      </c>
      <c r="G16" t="s">
        <v>24</v>
      </c>
      <c r="H16">
        <v>8</v>
      </c>
      <c r="I16" s="3">
        <v>44333</v>
      </c>
      <c r="J16" s="3">
        <v>44826</v>
      </c>
      <c r="K16" t="s">
        <v>50</v>
      </c>
      <c r="L16" t="s">
        <v>51</v>
      </c>
      <c r="M16">
        <v>1207921</v>
      </c>
      <c r="N16" t="s">
        <v>27</v>
      </c>
      <c r="O16">
        <v>0</v>
      </c>
      <c r="P16">
        <v>21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12317071</v>
      </c>
      <c r="B17" t="s">
        <v>62</v>
      </c>
      <c r="C17" t="s">
        <v>63</v>
      </c>
      <c r="D17" s="3">
        <v>39604</v>
      </c>
      <c r="E17">
        <v>633</v>
      </c>
      <c r="F17" t="s">
        <v>23</v>
      </c>
      <c r="G17" t="s">
        <v>24</v>
      </c>
      <c r="H17">
        <v>8</v>
      </c>
      <c r="I17" s="3">
        <v>44639</v>
      </c>
      <c r="J17" s="3">
        <v>45003</v>
      </c>
      <c r="K17" t="s">
        <v>50</v>
      </c>
      <c r="L17" t="s">
        <v>51</v>
      </c>
      <c r="M17">
        <v>1207921</v>
      </c>
      <c r="N17" t="s">
        <v>27</v>
      </c>
      <c r="O17">
        <v>0</v>
      </c>
      <c r="P17">
        <v>21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12367878</v>
      </c>
      <c r="B18" t="s">
        <v>64</v>
      </c>
      <c r="C18" t="s">
        <v>65</v>
      </c>
      <c r="D18" s="3">
        <v>39339</v>
      </c>
      <c r="E18">
        <v>633</v>
      </c>
      <c r="F18" t="s">
        <v>23</v>
      </c>
      <c r="G18" t="s">
        <v>24</v>
      </c>
      <c r="H18">
        <v>8</v>
      </c>
      <c r="I18" s="3">
        <v>44509</v>
      </c>
      <c r="J18" s="3">
        <v>44873</v>
      </c>
      <c r="K18" t="s">
        <v>50</v>
      </c>
      <c r="L18" t="s">
        <v>51</v>
      </c>
      <c r="M18">
        <v>1207921</v>
      </c>
      <c r="N18" t="s">
        <v>27</v>
      </c>
      <c r="O18">
        <v>0</v>
      </c>
      <c r="P18">
        <v>21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1238105</v>
      </c>
      <c r="B19" t="s">
        <v>66</v>
      </c>
      <c r="C19" t="s">
        <v>67</v>
      </c>
      <c r="D19" s="3">
        <v>39213</v>
      </c>
      <c r="E19">
        <v>633</v>
      </c>
      <c r="F19" t="s">
        <v>23</v>
      </c>
      <c r="G19" t="s">
        <v>24</v>
      </c>
      <c r="H19">
        <v>8</v>
      </c>
      <c r="I19" s="3">
        <v>44545</v>
      </c>
      <c r="J19" s="3">
        <v>44909</v>
      </c>
      <c r="K19" t="s">
        <v>50</v>
      </c>
      <c r="L19" t="s">
        <v>51</v>
      </c>
      <c r="M19">
        <v>1207921</v>
      </c>
      <c r="N19" t="s">
        <v>27</v>
      </c>
      <c r="O19">
        <v>0</v>
      </c>
      <c r="P19">
        <v>21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1274066</v>
      </c>
      <c r="B20" t="s">
        <v>68</v>
      </c>
      <c r="C20" t="s">
        <v>69</v>
      </c>
      <c r="D20" s="3">
        <v>39349</v>
      </c>
      <c r="E20">
        <v>633</v>
      </c>
      <c r="F20" t="s">
        <v>23</v>
      </c>
      <c r="G20" t="s">
        <v>24</v>
      </c>
      <c r="H20">
        <v>8</v>
      </c>
      <c r="I20" s="3">
        <v>44327</v>
      </c>
      <c r="J20" s="3">
        <v>44691</v>
      </c>
      <c r="K20" t="s">
        <v>50</v>
      </c>
      <c r="L20" t="s">
        <v>51</v>
      </c>
      <c r="M20">
        <v>1207921</v>
      </c>
      <c r="N20" t="s">
        <v>27</v>
      </c>
      <c r="O20">
        <v>0</v>
      </c>
      <c r="P20">
        <v>21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1276807</v>
      </c>
      <c r="B21" t="s">
        <v>70</v>
      </c>
      <c r="C21" t="s">
        <v>71</v>
      </c>
      <c r="D21" s="3">
        <v>39529</v>
      </c>
      <c r="E21">
        <v>633</v>
      </c>
      <c r="F21" t="s">
        <v>23</v>
      </c>
      <c r="G21" t="s">
        <v>24</v>
      </c>
      <c r="H21">
        <v>8</v>
      </c>
      <c r="I21" s="3">
        <v>44672</v>
      </c>
      <c r="J21" s="3">
        <v>45036</v>
      </c>
      <c r="K21" t="s">
        <v>50</v>
      </c>
      <c r="L21" t="s">
        <v>51</v>
      </c>
      <c r="M21">
        <v>1207921</v>
      </c>
      <c r="N21" t="s">
        <v>27</v>
      </c>
      <c r="O21">
        <v>0</v>
      </c>
      <c r="P21">
        <v>21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1276808</v>
      </c>
      <c r="B22" t="s">
        <v>72</v>
      </c>
      <c r="C22" t="s">
        <v>71</v>
      </c>
      <c r="D22" s="3">
        <v>39529</v>
      </c>
      <c r="E22">
        <v>633</v>
      </c>
      <c r="F22" t="s">
        <v>23</v>
      </c>
      <c r="G22" t="s">
        <v>24</v>
      </c>
      <c r="H22">
        <v>8</v>
      </c>
      <c r="I22" s="3">
        <v>44672</v>
      </c>
      <c r="J22" s="3">
        <v>45036</v>
      </c>
      <c r="K22" t="s">
        <v>50</v>
      </c>
      <c r="L22" t="s">
        <v>51</v>
      </c>
      <c r="M22">
        <v>1207921</v>
      </c>
      <c r="N22" t="s">
        <v>27</v>
      </c>
      <c r="O22">
        <v>0</v>
      </c>
      <c r="P22">
        <v>21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1277757</v>
      </c>
      <c r="B23" t="s">
        <v>73</v>
      </c>
      <c r="C23" t="s">
        <v>74</v>
      </c>
      <c r="D23" s="3">
        <v>39626</v>
      </c>
      <c r="E23">
        <v>633</v>
      </c>
      <c r="F23" t="s">
        <v>23</v>
      </c>
      <c r="G23" t="s">
        <v>24</v>
      </c>
      <c r="H23">
        <v>8</v>
      </c>
      <c r="I23" s="3">
        <v>44609</v>
      </c>
      <c r="J23" s="3">
        <v>44973</v>
      </c>
      <c r="K23" t="s">
        <v>50</v>
      </c>
      <c r="L23" t="s">
        <v>51</v>
      </c>
      <c r="M23">
        <v>1207921</v>
      </c>
      <c r="N23" t="s">
        <v>27</v>
      </c>
      <c r="O23">
        <v>0</v>
      </c>
      <c r="P23">
        <v>21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1285006</v>
      </c>
      <c r="B24" t="s">
        <v>75</v>
      </c>
      <c r="C24" t="s">
        <v>76</v>
      </c>
      <c r="D24" s="3">
        <v>39617</v>
      </c>
      <c r="E24">
        <v>633</v>
      </c>
      <c r="F24" t="s">
        <v>23</v>
      </c>
      <c r="G24" t="s">
        <v>24</v>
      </c>
      <c r="H24">
        <v>8</v>
      </c>
      <c r="I24" s="3">
        <v>44487</v>
      </c>
      <c r="J24" s="3">
        <v>44840</v>
      </c>
      <c r="K24" t="s">
        <v>50</v>
      </c>
      <c r="L24" t="s">
        <v>51</v>
      </c>
      <c r="M24">
        <v>1207921</v>
      </c>
      <c r="N24" t="s">
        <v>27</v>
      </c>
      <c r="O24">
        <v>0</v>
      </c>
      <c r="P24">
        <v>21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1296867</v>
      </c>
      <c r="B25" t="s">
        <v>77</v>
      </c>
      <c r="C25" t="s">
        <v>78</v>
      </c>
      <c r="D25" s="3">
        <v>39576</v>
      </c>
      <c r="E25">
        <v>633</v>
      </c>
      <c r="F25" t="s">
        <v>23</v>
      </c>
      <c r="G25" t="s">
        <v>24</v>
      </c>
      <c r="H25">
        <v>8</v>
      </c>
      <c r="I25" s="3">
        <v>44637</v>
      </c>
      <c r="J25" s="3">
        <v>45001</v>
      </c>
      <c r="K25" t="s">
        <v>50</v>
      </c>
      <c r="L25" t="s">
        <v>51</v>
      </c>
      <c r="M25">
        <v>1207921</v>
      </c>
      <c r="N25" t="s">
        <v>27</v>
      </c>
      <c r="O25">
        <v>0</v>
      </c>
      <c r="P25">
        <v>21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1342826</v>
      </c>
      <c r="B26" t="s">
        <v>79</v>
      </c>
      <c r="C26" t="s">
        <v>80</v>
      </c>
      <c r="D26" s="3">
        <v>39683</v>
      </c>
      <c r="E26">
        <v>633</v>
      </c>
      <c r="F26" t="s">
        <v>23</v>
      </c>
      <c r="G26" t="s">
        <v>24</v>
      </c>
      <c r="H26">
        <v>8</v>
      </c>
      <c r="I26" s="3">
        <v>44589</v>
      </c>
      <c r="J26" s="3">
        <v>44953</v>
      </c>
      <c r="K26" t="s">
        <v>50</v>
      </c>
      <c r="L26" t="s">
        <v>51</v>
      </c>
      <c r="M26">
        <v>1207921</v>
      </c>
      <c r="N26" t="s">
        <v>27</v>
      </c>
      <c r="O26">
        <v>0</v>
      </c>
      <c r="P26">
        <v>21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1351331</v>
      </c>
      <c r="B27" t="s">
        <v>81</v>
      </c>
      <c r="C27" t="s">
        <v>82</v>
      </c>
      <c r="D27" s="3">
        <v>39014</v>
      </c>
      <c r="E27">
        <v>633</v>
      </c>
      <c r="F27" t="s">
        <v>23</v>
      </c>
      <c r="G27" t="s">
        <v>24</v>
      </c>
      <c r="H27">
        <v>8</v>
      </c>
      <c r="I27" s="3">
        <v>44533</v>
      </c>
      <c r="J27" s="3">
        <v>44897</v>
      </c>
      <c r="K27" t="s">
        <v>50</v>
      </c>
      <c r="L27" t="s">
        <v>51</v>
      </c>
      <c r="M27">
        <v>1207921</v>
      </c>
      <c r="N27" t="s">
        <v>27</v>
      </c>
      <c r="O27">
        <v>0</v>
      </c>
      <c r="P27">
        <v>21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1352397</v>
      </c>
      <c r="B28" t="s">
        <v>83</v>
      </c>
      <c r="C28" t="s">
        <v>84</v>
      </c>
      <c r="D28" s="3">
        <v>39666</v>
      </c>
      <c r="E28">
        <v>633</v>
      </c>
      <c r="F28" t="s">
        <v>23</v>
      </c>
      <c r="G28" t="s">
        <v>24</v>
      </c>
      <c r="H28">
        <v>8</v>
      </c>
      <c r="I28" s="3">
        <v>44639</v>
      </c>
      <c r="J28" s="3">
        <v>45003</v>
      </c>
      <c r="K28" t="s">
        <v>50</v>
      </c>
      <c r="L28" t="s">
        <v>51</v>
      </c>
      <c r="M28">
        <v>1207921</v>
      </c>
      <c r="N28" t="s">
        <v>27</v>
      </c>
      <c r="O28">
        <v>0</v>
      </c>
      <c r="P28">
        <v>21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1363545</v>
      </c>
      <c r="B29" t="s">
        <v>85</v>
      </c>
      <c r="C29" t="s">
        <v>86</v>
      </c>
      <c r="D29" s="3">
        <v>39616</v>
      </c>
      <c r="E29">
        <v>633</v>
      </c>
      <c r="F29" t="s">
        <v>23</v>
      </c>
      <c r="G29" t="s">
        <v>24</v>
      </c>
      <c r="H29">
        <v>8</v>
      </c>
      <c r="I29" s="3">
        <v>44585</v>
      </c>
      <c r="J29" s="3">
        <v>44949</v>
      </c>
      <c r="K29" t="s">
        <v>50</v>
      </c>
      <c r="L29" t="s">
        <v>51</v>
      </c>
      <c r="M29">
        <v>1207921</v>
      </c>
      <c r="N29" t="s">
        <v>27</v>
      </c>
      <c r="O29">
        <v>0</v>
      </c>
      <c r="P29">
        <v>21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1385545</v>
      </c>
      <c r="B30" t="s">
        <v>87</v>
      </c>
      <c r="C30" t="s">
        <v>88</v>
      </c>
      <c r="D30" s="3">
        <v>39626</v>
      </c>
      <c r="E30">
        <v>633</v>
      </c>
      <c r="F30" t="s">
        <v>23</v>
      </c>
      <c r="G30" t="s">
        <v>24</v>
      </c>
      <c r="H30">
        <v>8</v>
      </c>
      <c r="I30" s="3">
        <v>44546</v>
      </c>
      <c r="J30" s="3">
        <v>44910</v>
      </c>
      <c r="K30" t="s">
        <v>50</v>
      </c>
      <c r="L30" t="s">
        <v>51</v>
      </c>
      <c r="M30">
        <v>1207921</v>
      </c>
      <c r="N30" t="s">
        <v>27</v>
      </c>
      <c r="O30">
        <v>0</v>
      </c>
      <c r="P30">
        <v>21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1383445</v>
      </c>
      <c r="B31" t="s">
        <v>89</v>
      </c>
      <c r="C31" t="s">
        <v>90</v>
      </c>
      <c r="D31" s="3">
        <v>39393</v>
      </c>
      <c r="E31">
        <v>633</v>
      </c>
      <c r="F31" t="s">
        <v>23</v>
      </c>
      <c r="G31" t="s">
        <v>24</v>
      </c>
      <c r="H31">
        <v>8</v>
      </c>
      <c r="I31" s="3">
        <v>44609</v>
      </c>
      <c r="J31" s="3">
        <v>44973</v>
      </c>
      <c r="K31" t="s">
        <v>50</v>
      </c>
      <c r="L31" t="s">
        <v>51</v>
      </c>
      <c r="M31">
        <v>1207921</v>
      </c>
      <c r="N31" t="s">
        <v>27</v>
      </c>
      <c r="O31">
        <v>0</v>
      </c>
      <c r="P31">
        <v>21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1198152</v>
      </c>
      <c r="B32" t="s">
        <v>91</v>
      </c>
      <c r="C32" t="s">
        <v>92</v>
      </c>
      <c r="D32" s="3">
        <v>38996</v>
      </c>
      <c r="E32">
        <v>633</v>
      </c>
      <c r="F32" t="s">
        <v>23</v>
      </c>
      <c r="G32" t="s">
        <v>24</v>
      </c>
      <c r="H32">
        <v>9</v>
      </c>
      <c r="I32" s="3">
        <v>44616</v>
      </c>
      <c r="J32" s="3">
        <v>44980</v>
      </c>
      <c r="K32" t="s">
        <v>93</v>
      </c>
      <c r="L32" t="s">
        <v>94</v>
      </c>
      <c r="M32">
        <v>1678547</v>
      </c>
      <c r="N32" t="s">
        <v>27</v>
      </c>
      <c r="O32">
        <v>0</v>
      </c>
      <c r="P32">
        <v>21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1208523</v>
      </c>
      <c r="B33" t="s">
        <v>95</v>
      </c>
      <c r="C33" t="s">
        <v>96</v>
      </c>
      <c r="D33" s="3">
        <v>38959</v>
      </c>
      <c r="E33">
        <v>633</v>
      </c>
      <c r="F33" t="s">
        <v>23</v>
      </c>
      <c r="G33" t="s">
        <v>24</v>
      </c>
      <c r="H33">
        <v>10</v>
      </c>
      <c r="I33" s="3">
        <v>44652</v>
      </c>
      <c r="J33" s="3">
        <v>45016</v>
      </c>
      <c r="K33" t="s">
        <v>93</v>
      </c>
      <c r="L33" t="s">
        <v>94</v>
      </c>
      <c r="M33">
        <v>1678547</v>
      </c>
      <c r="N33" t="s">
        <v>27</v>
      </c>
      <c r="O33">
        <v>0</v>
      </c>
      <c r="P33">
        <v>21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12085766</v>
      </c>
      <c r="B34" t="s">
        <v>97</v>
      </c>
      <c r="C34" t="s">
        <v>98</v>
      </c>
      <c r="D34" s="3">
        <v>38913</v>
      </c>
      <c r="E34">
        <v>633</v>
      </c>
      <c r="F34" t="s">
        <v>23</v>
      </c>
      <c r="G34" t="s">
        <v>24</v>
      </c>
      <c r="H34">
        <v>9</v>
      </c>
      <c r="I34" s="3">
        <v>44536</v>
      </c>
      <c r="J34" s="3">
        <v>44900</v>
      </c>
      <c r="K34" t="s">
        <v>93</v>
      </c>
      <c r="L34" t="s">
        <v>94</v>
      </c>
      <c r="M34">
        <v>1678547</v>
      </c>
      <c r="N34" t="s">
        <v>27</v>
      </c>
      <c r="O34">
        <v>0</v>
      </c>
      <c r="P34">
        <v>21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12268828</v>
      </c>
      <c r="B35" t="s">
        <v>99</v>
      </c>
      <c r="C35" t="s">
        <v>100</v>
      </c>
      <c r="D35" s="3">
        <v>39049</v>
      </c>
      <c r="E35">
        <v>633</v>
      </c>
      <c r="F35" t="s">
        <v>23</v>
      </c>
      <c r="G35" t="s">
        <v>24</v>
      </c>
      <c r="H35">
        <v>9</v>
      </c>
      <c r="I35" s="3">
        <v>44522</v>
      </c>
      <c r="J35" s="3">
        <v>44886</v>
      </c>
      <c r="K35" t="s">
        <v>93</v>
      </c>
      <c r="L35" t="s">
        <v>94</v>
      </c>
      <c r="M35">
        <v>1678547</v>
      </c>
      <c r="N35" t="s">
        <v>27</v>
      </c>
      <c r="O35">
        <v>0</v>
      </c>
      <c r="P35">
        <v>21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12302925</v>
      </c>
      <c r="B36" t="s">
        <v>101</v>
      </c>
      <c r="C36" t="s">
        <v>102</v>
      </c>
      <c r="D36" s="3">
        <v>39298</v>
      </c>
      <c r="E36">
        <v>633</v>
      </c>
      <c r="F36" t="s">
        <v>23</v>
      </c>
      <c r="G36" t="s">
        <v>24</v>
      </c>
      <c r="H36">
        <v>9</v>
      </c>
      <c r="I36" s="3">
        <v>44580</v>
      </c>
      <c r="J36" s="3">
        <v>44944</v>
      </c>
      <c r="K36" t="s">
        <v>93</v>
      </c>
      <c r="L36" t="s">
        <v>94</v>
      </c>
      <c r="M36">
        <v>1678547</v>
      </c>
      <c r="N36" t="s">
        <v>27</v>
      </c>
      <c r="O36">
        <v>0</v>
      </c>
      <c r="P36">
        <v>21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1232822</v>
      </c>
      <c r="B37" t="s">
        <v>103</v>
      </c>
      <c r="C37" t="s">
        <v>104</v>
      </c>
      <c r="D37" s="3">
        <v>39083</v>
      </c>
      <c r="E37">
        <v>633</v>
      </c>
      <c r="F37" t="s">
        <v>23</v>
      </c>
      <c r="G37" t="s">
        <v>24</v>
      </c>
      <c r="H37">
        <v>9</v>
      </c>
      <c r="I37" s="3">
        <v>44502</v>
      </c>
      <c r="J37" s="3">
        <v>44866</v>
      </c>
      <c r="K37" t="s">
        <v>93</v>
      </c>
      <c r="L37" t="s">
        <v>94</v>
      </c>
      <c r="M37">
        <v>1678547</v>
      </c>
      <c r="N37" t="s">
        <v>27</v>
      </c>
      <c r="O37">
        <v>0</v>
      </c>
      <c r="P37">
        <v>21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1234718</v>
      </c>
      <c r="B38" t="s">
        <v>105</v>
      </c>
      <c r="C38" t="s">
        <v>106</v>
      </c>
      <c r="D38" s="3">
        <v>39228</v>
      </c>
      <c r="E38">
        <v>633</v>
      </c>
      <c r="F38" t="s">
        <v>23</v>
      </c>
      <c r="G38" t="s">
        <v>24</v>
      </c>
      <c r="H38">
        <v>9</v>
      </c>
      <c r="I38" s="3">
        <v>44658</v>
      </c>
      <c r="J38" s="3">
        <v>44944</v>
      </c>
      <c r="K38" t="s">
        <v>93</v>
      </c>
      <c r="L38" t="s">
        <v>94</v>
      </c>
      <c r="M38">
        <v>1678547</v>
      </c>
      <c r="N38" t="s">
        <v>27</v>
      </c>
      <c r="O38">
        <v>0</v>
      </c>
      <c r="P38">
        <v>21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12347939</v>
      </c>
      <c r="B39" t="s">
        <v>107</v>
      </c>
      <c r="C39" t="s">
        <v>108</v>
      </c>
      <c r="D39" s="3">
        <v>39081</v>
      </c>
      <c r="E39">
        <v>633</v>
      </c>
      <c r="F39" t="s">
        <v>23</v>
      </c>
      <c r="G39" t="s">
        <v>24</v>
      </c>
      <c r="H39">
        <v>9</v>
      </c>
      <c r="I39" s="3">
        <v>44658</v>
      </c>
      <c r="J39" s="3">
        <v>45022</v>
      </c>
      <c r="K39" t="s">
        <v>93</v>
      </c>
      <c r="L39" t="s">
        <v>94</v>
      </c>
      <c r="M39">
        <v>1678547</v>
      </c>
      <c r="N39" t="s">
        <v>27</v>
      </c>
      <c r="O39">
        <v>0</v>
      </c>
      <c r="P39">
        <v>21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12347940</v>
      </c>
      <c r="B40" t="s">
        <v>109</v>
      </c>
      <c r="C40" t="s">
        <v>108</v>
      </c>
      <c r="D40" s="3">
        <v>38755</v>
      </c>
      <c r="E40">
        <v>633</v>
      </c>
      <c r="F40" t="s">
        <v>23</v>
      </c>
      <c r="G40" t="s">
        <v>24</v>
      </c>
      <c r="H40">
        <v>9</v>
      </c>
      <c r="I40" s="3">
        <v>44658</v>
      </c>
      <c r="J40" s="3">
        <v>45022</v>
      </c>
      <c r="K40" t="s">
        <v>93</v>
      </c>
      <c r="L40" t="s">
        <v>94</v>
      </c>
      <c r="M40">
        <v>1678547</v>
      </c>
      <c r="N40" t="s">
        <v>27</v>
      </c>
      <c r="O40">
        <v>0</v>
      </c>
      <c r="P40">
        <v>21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1235314</v>
      </c>
      <c r="B41" t="s">
        <v>110</v>
      </c>
      <c r="C41" t="s">
        <v>111</v>
      </c>
      <c r="D41" s="3">
        <v>39291</v>
      </c>
      <c r="E41">
        <v>633</v>
      </c>
      <c r="F41" t="s">
        <v>23</v>
      </c>
      <c r="G41" t="s">
        <v>24</v>
      </c>
      <c r="H41">
        <v>9</v>
      </c>
      <c r="I41" s="3">
        <v>44658</v>
      </c>
      <c r="J41" s="3">
        <v>44987</v>
      </c>
      <c r="K41" t="s">
        <v>93</v>
      </c>
      <c r="L41" t="s">
        <v>94</v>
      </c>
      <c r="M41">
        <v>1678547</v>
      </c>
      <c r="N41" t="s">
        <v>27</v>
      </c>
      <c r="O41">
        <v>0</v>
      </c>
      <c r="P41">
        <v>21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1276767</v>
      </c>
      <c r="B42" t="s">
        <v>112</v>
      </c>
      <c r="C42" t="s">
        <v>113</v>
      </c>
      <c r="D42" s="3">
        <v>39241</v>
      </c>
      <c r="E42">
        <v>633</v>
      </c>
      <c r="F42" t="s">
        <v>23</v>
      </c>
      <c r="G42" t="s">
        <v>24</v>
      </c>
      <c r="H42">
        <v>9</v>
      </c>
      <c r="I42" s="3">
        <v>44517</v>
      </c>
      <c r="J42" s="3">
        <v>44881</v>
      </c>
      <c r="K42" t="s">
        <v>93</v>
      </c>
      <c r="L42" t="s">
        <v>94</v>
      </c>
      <c r="M42">
        <v>1678547</v>
      </c>
      <c r="N42" t="s">
        <v>27</v>
      </c>
      <c r="O42">
        <v>0</v>
      </c>
      <c r="P42">
        <v>21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1292207</v>
      </c>
      <c r="B43" t="s">
        <v>114</v>
      </c>
      <c r="C43" t="s">
        <v>115</v>
      </c>
      <c r="D43" s="3">
        <v>38702</v>
      </c>
      <c r="E43">
        <v>633</v>
      </c>
      <c r="F43" t="s">
        <v>23</v>
      </c>
      <c r="G43" t="s">
        <v>24</v>
      </c>
      <c r="H43">
        <v>9</v>
      </c>
      <c r="I43" s="3">
        <v>44540</v>
      </c>
      <c r="J43" s="3">
        <v>44904</v>
      </c>
      <c r="K43" t="s">
        <v>93</v>
      </c>
      <c r="L43" t="s">
        <v>94</v>
      </c>
      <c r="M43">
        <v>1678547</v>
      </c>
      <c r="N43" t="s">
        <v>27</v>
      </c>
      <c r="O43">
        <v>0</v>
      </c>
      <c r="P43">
        <v>21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1317128</v>
      </c>
      <c r="B44" t="s">
        <v>116</v>
      </c>
      <c r="C44" t="s">
        <v>117</v>
      </c>
      <c r="D44" s="3">
        <v>38887</v>
      </c>
      <c r="E44">
        <v>633</v>
      </c>
      <c r="F44" t="s">
        <v>23</v>
      </c>
      <c r="G44" t="s">
        <v>24</v>
      </c>
      <c r="H44">
        <v>10</v>
      </c>
      <c r="I44" s="3">
        <v>44644</v>
      </c>
      <c r="J44" s="3">
        <v>45008</v>
      </c>
      <c r="K44" t="s">
        <v>93</v>
      </c>
      <c r="L44" t="s">
        <v>94</v>
      </c>
      <c r="M44">
        <v>1678547</v>
      </c>
      <c r="N44" t="s">
        <v>27</v>
      </c>
      <c r="O44">
        <v>0</v>
      </c>
      <c r="P44">
        <v>21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1311332</v>
      </c>
      <c r="B45" t="s">
        <v>118</v>
      </c>
      <c r="C45" t="s">
        <v>119</v>
      </c>
      <c r="D45" s="3">
        <v>39233</v>
      </c>
      <c r="E45">
        <v>633</v>
      </c>
      <c r="F45" t="s">
        <v>23</v>
      </c>
      <c r="G45" t="s">
        <v>24</v>
      </c>
      <c r="H45">
        <v>9</v>
      </c>
      <c r="I45" s="3">
        <v>44497</v>
      </c>
      <c r="J45" s="3">
        <v>44861</v>
      </c>
      <c r="K45" t="s">
        <v>93</v>
      </c>
      <c r="L45" t="s">
        <v>94</v>
      </c>
      <c r="M45">
        <v>1678547</v>
      </c>
      <c r="N45" t="s">
        <v>27</v>
      </c>
      <c r="O45">
        <v>0</v>
      </c>
      <c r="P45">
        <v>21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1318930</v>
      </c>
      <c r="B46" t="s">
        <v>120</v>
      </c>
      <c r="C46" t="s">
        <v>121</v>
      </c>
      <c r="D46" s="3">
        <v>39006</v>
      </c>
      <c r="E46">
        <v>633</v>
      </c>
      <c r="F46" t="s">
        <v>23</v>
      </c>
      <c r="G46" t="s">
        <v>24</v>
      </c>
      <c r="H46">
        <v>9</v>
      </c>
      <c r="I46" s="3">
        <v>44494</v>
      </c>
      <c r="J46" s="3">
        <v>44858</v>
      </c>
      <c r="K46" t="s">
        <v>93</v>
      </c>
      <c r="L46" t="s">
        <v>94</v>
      </c>
      <c r="M46">
        <v>1678547</v>
      </c>
      <c r="N46" t="s">
        <v>27</v>
      </c>
      <c r="O46">
        <v>0</v>
      </c>
      <c r="P46">
        <v>21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1315952</v>
      </c>
      <c r="B47" t="s">
        <v>122</v>
      </c>
      <c r="C47" t="s">
        <v>123</v>
      </c>
      <c r="D47" s="3">
        <v>38881</v>
      </c>
      <c r="E47">
        <v>633</v>
      </c>
      <c r="F47" t="s">
        <v>23</v>
      </c>
      <c r="G47" t="s">
        <v>24</v>
      </c>
      <c r="H47">
        <v>9</v>
      </c>
      <c r="I47" s="3">
        <v>44616</v>
      </c>
      <c r="J47" s="3">
        <v>44980</v>
      </c>
      <c r="K47" t="s">
        <v>93</v>
      </c>
      <c r="L47" t="s">
        <v>94</v>
      </c>
      <c r="M47">
        <v>1678547</v>
      </c>
      <c r="N47" t="s">
        <v>27</v>
      </c>
      <c r="O47">
        <v>0</v>
      </c>
      <c r="P47">
        <v>21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1317264</v>
      </c>
      <c r="B48" t="s">
        <v>124</v>
      </c>
      <c r="C48" t="s">
        <v>125</v>
      </c>
      <c r="D48" s="3">
        <v>39320</v>
      </c>
      <c r="E48">
        <v>633</v>
      </c>
      <c r="F48" t="s">
        <v>23</v>
      </c>
      <c r="G48" t="s">
        <v>24</v>
      </c>
      <c r="H48">
        <v>9</v>
      </c>
      <c r="I48" s="3">
        <v>44585</v>
      </c>
      <c r="J48" s="3">
        <v>44949</v>
      </c>
      <c r="K48" t="s">
        <v>93</v>
      </c>
      <c r="L48" t="s">
        <v>94</v>
      </c>
      <c r="M48">
        <v>1678547</v>
      </c>
      <c r="N48" t="s">
        <v>27</v>
      </c>
      <c r="O48">
        <v>0</v>
      </c>
      <c r="P48">
        <v>21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1320396</v>
      </c>
      <c r="B49" t="s">
        <v>126</v>
      </c>
      <c r="C49" t="s">
        <v>127</v>
      </c>
      <c r="D49" s="3">
        <v>39147</v>
      </c>
      <c r="E49">
        <v>633</v>
      </c>
      <c r="F49" t="s">
        <v>23</v>
      </c>
      <c r="G49" t="s">
        <v>24</v>
      </c>
      <c r="H49">
        <v>9</v>
      </c>
      <c r="I49" s="3">
        <v>44637</v>
      </c>
      <c r="J49" s="3">
        <v>45001</v>
      </c>
      <c r="K49" t="s">
        <v>93</v>
      </c>
      <c r="L49" t="s">
        <v>94</v>
      </c>
      <c r="M49">
        <v>1678547</v>
      </c>
      <c r="N49" t="s">
        <v>27</v>
      </c>
      <c r="O49">
        <v>0</v>
      </c>
      <c r="P49">
        <v>21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1334144</v>
      </c>
      <c r="B50" t="s">
        <v>128</v>
      </c>
      <c r="C50" t="s">
        <v>129</v>
      </c>
      <c r="D50" s="3">
        <v>39047</v>
      </c>
      <c r="E50">
        <v>633</v>
      </c>
      <c r="F50" t="s">
        <v>23</v>
      </c>
      <c r="G50" t="s">
        <v>24</v>
      </c>
      <c r="H50">
        <v>9</v>
      </c>
      <c r="I50" s="3">
        <v>44616</v>
      </c>
      <c r="J50" s="3">
        <v>44980</v>
      </c>
      <c r="K50" t="s">
        <v>93</v>
      </c>
      <c r="L50" t="s">
        <v>94</v>
      </c>
      <c r="M50">
        <v>1678547</v>
      </c>
      <c r="N50" t="s">
        <v>27</v>
      </c>
      <c r="O50">
        <v>0</v>
      </c>
      <c r="P50">
        <v>21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1359823</v>
      </c>
      <c r="B51" t="s">
        <v>130</v>
      </c>
      <c r="C51" t="s">
        <v>131</v>
      </c>
      <c r="D51" s="3">
        <v>39259</v>
      </c>
      <c r="E51">
        <v>633</v>
      </c>
      <c r="F51" t="s">
        <v>23</v>
      </c>
      <c r="G51" t="s">
        <v>24</v>
      </c>
      <c r="H51">
        <v>9</v>
      </c>
      <c r="I51" s="3">
        <v>44509</v>
      </c>
      <c r="J51" s="3">
        <v>44873</v>
      </c>
      <c r="K51" t="s">
        <v>93</v>
      </c>
      <c r="L51" t="s">
        <v>94</v>
      </c>
      <c r="M51">
        <v>1678547</v>
      </c>
      <c r="N51" t="s">
        <v>27</v>
      </c>
      <c r="O51">
        <v>0</v>
      </c>
      <c r="P51">
        <v>21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1357774</v>
      </c>
      <c r="B52" t="s">
        <v>132</v>
      </c>
      <c r="C52" t="s">
        <v>133</v>
      </c>
      <c r="D52" s="3">
        <v>38575</v>
      </c>
      <c r="E52">
        <v>633</v>
      </c>
      <c r="F52" t="s">
        <v>23</v>
      </c>
      <c r="G52" t="s">
        <v>24</v>
      </c>
      <c r="H52">
        <v>11</v>
      </c>
      <c r="I52" s="3">
        <v>44643</v>
      </c>
      <c r="J52" s="3">
        <v>45007</v>
      </c>
      <c r="K52" t="s">
        <v>93</v>
      </c>
      <c r="L52" t="s">
        <v>94</v>
      </c>
      <c r="M52">
        <v>1678547</v>
      </c>
      <c r="N52" t="s">
        <v>27</v>
      </c>
      <c r="O52">
        <v>0</v>
      </c>
      <c r="P52">
        <v>21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1074532</v>
      </c>
      <c r="B53" t="s">
        <v>134</v>
      </c>
      <c r="C53" t="s">
        <v>135</v>
      </c>
      <c r="D53" s="3">
        <v>37136</v>
      </c>
      <c r="E53">
        <v>633</v>
      </c>
      <c r="F53" t="s">
        <v>23</v>
      </c>
      <c r="G53" t="s">
        <v>24</v>
      </c>
      <c r="H53" t="s">
        <v>136</v>
      </c>
      <c r="I53" s="3">
        <v>44519</v>
      </c>
      <c r="J53" s="3">
        <v>44883</v>
      </c>
      <c r="K53" t="s">
        <v>137</v>
      </c>
      <c r="L53" t="s">
        <v>138</v>
      </c>
      <c r="M53">
        <v>778376</v>
      </c>
      <c r="N53" t="s">
        <v>27</v>
      </c>
      <c r="O53">
        <v>0</v>
      </c>
      <c r="P53">
        <v>7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1142302</v>
      </c>
      <c r="B54" t="s">
        <v>139</v>
      </c>
      <c r="C54" t="s">
        <v>140</v>
      </c>
      <c r="D54" s="3">
        <v>37770</v>
      </c>
      <c r="E54">
        <v>633</v>
      </c>
      <c r="F54" t="s">
        <v>23</v>
      </c>
      <c r="G54" t="s">
        <v>24</v>
      </c>
      <c r="H54" t="s">
        <v>136</v>
      </c>
      <c r="I54" s="3">
        <v>44609</v>
      </c>
      <c r="J54" s="3">
        <v>44973</v>
      </c>
      <c r="K54" t="s">
        <v>137</v>
      </c>
      <c r="L54" t="s">
        <v>138</v>
      </c>
      <c r="M54">
        <v>778376</v>
      </c>
      <c r="N54" t="s">
        <v>27</v>
      </c>
      <c r="O54">
        <v>0</v>
      </c>
      <c r="P54">
        <v>7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1188215</v>
      </c>
      <c r="B55" t="s">
        <v>141</v>
      </c>
      <c r="C55" t="s">
        <v>142</v>
      </c>
      <c r="D55" s="3">
        <v>37517</v>
      </c>
      <c r="E55">
        <v>633</v>
      </c>
      <c r="F55" t="s">
        <v>23</v>
      </c>
      <c r="G55" t="s">
        <v>24</v>
      </c>
      <c r="H55" t="s">
        <v>136</v>
      </c>
      <c r="I55" s="3">
        <v>44505</v>
      </c>
      <c r="J55" s="3">
        <v>44869</v>
      </c>
      <c r="K55" t="s">
        <v>137</v>
      </c>
      <c r="L55" t="s">
        <v>138</v>
      </c>
      <c r="M55">
        <v>778376</v>
      </c>
      <c r="N55" t="s">
        <v>27</v>
      </c>
      <c r="O55">
        <v>0</v>
      </c>
      <c r="P55">
        <v>7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12021446</v>
      </c>
      <c r="B56" t="s">
        <v>143</v>
      </c>
      <c r="C56" t="s">
        <v>144</v>
      </c>
      <c r="D56" s="3">
        <v>37753</v>
      </c>
      <c r="E56">
        <v>633</v>
      </c>
      <c r="F56" t="s">
        <v>23</v>
      </c>
      <c r="G56" t="s">
        <v>24</v>
      </c>
      <c r="H56">
        <v>12</v>
      </c>
      <c r="I56" s="3">
        <v>44516</v>
      </c>
      <c r="J56" s="3">
        <v>44880</v>
      </c>
      <c r="K56" t="s">
        <v>137</v>
      </c>
      <c r="L56" t="s">
        <v>138</v>
      </c>
      <c r="M56">
        <v>778376</v>
      </c>
      <c r="N56" t="s">
        <v>27</v>
      </c>
      <c r="O56">
        <v>0</v>
      </c>
      <c r="P56">
        <v>7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12053120</v>
      </c>
      <c r="B57" t="s">
        <v>145</v>
      </c>
      <c r="C57" t="s">
        <v>146</v>
      </c>
      <c r="D57" s="3">
        <v>36787</v>
      </c>
      <c r="E57">
        <v>633</v>
      </c>
      <c r="F57" t="s">
        <v>23</v>
      </c>
      <c r="G57" t="s">
        <v>24</v>
      </c>
      <c r="H57" t="s">
        <v>136</v>
      </c>
      <c r="I57" s="3">
        <v>44575</v>
      </c>
      <c r="J57" s="3">
        <v>44939</v>
      </c>
      <c r="K57" t="s">
        <v>137</v>
      </c>
      <c r="L57" t="s">
        <v>138</v>
      </c>
      <c r="M57">
        <v>778376</v>
      </c>
      <c r="N57" t="s">
        <v>27</v>
      </c>
      <c r="O57">
        <v>0</v>
      </c>
      <c r="P57">
        <v>7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639922</v>
      </c>
      <c r="B58" t="s">
        <v>147</v>
      </c>
      <c r="C58" t="s">
        <v>148</v>
      </c>
      <c r="D58" s="3">
        <v>37048</v>
      </c>
      <c r="E58">
        <v>633</v>
      </c>
      <c r="F58" t="s">
        <v>23</v>
      </c>
      <c r="G58" t="s">
        <v>24</v>
      </c>
      <c r="H58" t="s">
        <v>136</v>
      </c>
      <c r="I58" s="3">
        <v>44672</v>
      </c>
      <c r="J58" s="3">
        <v>45036</v>
      </c>
      <c r="K58" t="s">
        <v>137</v>
      </c>
      <c r="L58" t="s">
        <v>138</v>
      </c>
      <c r="M58">
        <v>778376</v>
      </c>
      <c r="N58" t="s">
        <v>27</v>
      </c>
      <c r="O58">
        <v>0</v>
      </c>
      <c r="P58">
        <v>7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648943</v>
      </c>
      <c r="B59" t="s">
        <v>149</v>
      </c>
      <c r="C59" t="s">
        <v>150</v>
      </c>
      <c r="D59" s="3">
        <v>37350</v>
      </c>
      <c r="E59">
        <v>633</v>
      </c>
      <c r="F59" t="s">
        <v>23</v>
      </c>
      <c r="G59" t="s">
        <v>24</v>
      </c>
      <c r="H59" t="s">
        <v>136</v>
      </c>
      <c r="I59" s="3">
        <v>44686</v>
      </c>
      <c r="J59" s="3">
        <v>45050</v>
      </c>
      <c r="K59" t="s">
        <v>137</v>
      </c>
      <c r="L59" t="s">
        <v>138</v>
      </c>
      <c r="M59">
        <v>778376</v>
      </c>
      <c r="N59" t="s">
        <v>27</v>
      </c>
      <c r="O59">
        <v>0</v>
      </c>
      <c r="P59">
        <v>7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1098614</v>
      </c>
      <c r="B60" t="s">
        <v>151</v>
      </c>
      <c r="C60" t="s">
        <v>152</v>
      </c>
      <c r="D60" s="3">
        <v>38279</v>
      </c>
      <c r="E60">
        <v>633</v>
      </c>
      <c r="F60" t="s">
        <v>23</v>
      </c>
      <c r="G60" t="s">
        <v>24</v>
      </c>
      <c r="H60">
        <v>11</v>
      </c>
      <c r="I60" s="3">
        <v>44516</v>
      </c>
      <c r="J60" s="3">
        <v>44880</v>
      </c>
      <c r="K60" t="s">
        <v>153</v>
      </c>
      <c r="L60" t="s">
        <v>154</v>
      </c>
      <c r="M60">
        <v>776618</v>
      </c>
      <c r="N60" t="s">
        <v>27</v>
      </c>
      <c r="O60">
        <v>0</v>
      </c>
      <c r="P60">
        <v>7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1131378</v>
      </c>
      <c r="B61" t="s">
        <v>155</v>
      </c>
      <c r="C61" t="s">
        <v>156</v>
      </c>
      <c r="D61" s="3">
        <v>38342</v>
      </c>
      <c r="E61">
        <v>633</v>
      </c>
      <c r="F61" t="s">
        <v>23</v>
      </c>
      <c r="G61" t="s">
        <v>24</v>
      </c>
      <c r="H61">
        <v>11</v>
      </c>
      <c r="I61" s="3">
        <v>44616</v>
      </c>
      <c r="J61" s="3">
        <v>44980</v>
      </c>
      <c r="K61" t="s">
        <v>153</v>
      </c>
      <c r="L61" t="s">
        <v>154</v>
      </c>
      <c r="M61">
        <v>776618</v>
      </c>
      <c r="N61" t="s">
        <v>27</v>
      </c>
      <c r="O61">
        <v>0</v>
      </c>
      <c r="P61">
        <v>7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1143681</v>
      </c>
      <c r="B62" t="s">
        <v>157</v>
      </c>
      <c r="C62" t="s">
        <v>158</v>
      </c>
      <c r="D62" s="3">
        <v>38165</v>
      </c>
      <c r="E62">
        <v>633</v>
      </c>
      <c r="F62" t="s">
        <v>23</v>
      </c>
      <c r="G62" t="s">
        <v>24</v>
      </c>
      <c r="H62">
        <v>12</v>
      </c>
      <c r="I62" s="3">
        <v>44502</v>
      </c>
      <c r="J62" s="3">
        <v>44866</v>
      </c>
      <c r="K62" t="s">
        <v>153</v>
      </c>
      <c r="L62" t="s">
        <v>154</v>
      </c>
      <c r="M62">
        <v>776618</v>
      </c>
      <c r="N62" t="s">
        <v>27</v>
      </c>
      <c r="O62">
        <v>0</v>
      </c>
      <c r="P62">
        <v>7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1146166</v>
      </c>
      <c r="B63" t="s">
        <v>159</v>
      </c>
      <c r="C63" t="s">
        <v>160</v>
      </c>
      <c r="D63" s="3">
        <v>38588</v>
      </c>
      <c r="E63">
        <v>633</v>
      </c>
      <c r="F63" t="s">
        <v>23</v>
      </c>
      <c r="G63" t="s">
        <v>24</v>
      </c>
      <c r="H63">
        <v>11</v>
      </c>
      <c r="I63" s="3">
        <v>44544</v>
      </c>
      <c r="J63" s="3">
        <v>44908</v>
      </c>
      <c r="K63" t="s">
        <v>153</v>
      </c>
      <c r="L63" t="s">
        <v>154</v>
      </c>
      <c r="M63">
        <v>776618</v>
      </c>
      <c r="N63" t="s">
        <v>27</v>
      </c>
      <c r="O63">
        <v>0</v>
      </c>
      <c r="P63">
        <v>7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12017416</v>
      </c>
      <c r="B64" t="s">
        <v>109</v>
      </c>
      <c r="C64" t="s">
        <v>161</v>
      </c>
      <c r="D64" s="3">
        <v>38862</v>
      </c>
      <c r="E64">
        <v>633</v>
      </c>
      <c r="F64" t="s">
        <v>23</v>
      </c>
      <c r="G64" t="s">
        <v>24</v>
      </c>
      <c r="H64">
        <v>9</v>
      </c>
      <c r="I64" s="3">
        <v>44686</v>
      </c>
      <c r="J64" s="3">
        <v>45022</v>
      </c>
      <c r="K64" t="s">
        <v>153</v>
      </c>
      <c r="L64" t="s">
        <v>154</v>
      </c>
      <c r="M64">
        <v>776618</v>
      </c>
      <c r="N64" t="s">
        <v>27</v>
      </c>
      <c r="O64">
        <v>0</v>
      </c>
      <c r="P64">
        <v>7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12110211</v>
      </c>
      <c r="B65" t="s">
        <v>162</v>
      </c>
      <c r="C65" t="s">
        <v>163</v>
      </c>
      <c r="D65" s="3">
        <v>38152</v>
      </c>
      <c r="E65">
        <v>633</v>
      </c>
      <c r="F65" t="s">
        <v>23</v>
      </c>
      <c r="G65" t="s">
        <v>24</v>
      </c>
      <c r="H65">
        <v>12</v>
      </c>
      <c r="I65" s="3">
        <v>44491</v>
      </c>
      <c r="J65" s="3">
        <v>44855</v>
      </c>
      <c r="K65" t="s">
        <v>153</v>
      </c>
      <c r="L65" t="s">
        <v>154</v>
      </c>
      <c r="M65">
        <v>776618</v>
      </c>
      <c r="N65" t="s">
        <v>27</v>
      </c>
      <c r="O65">
        <v>0</v>
      </c>
      <c r="P65">
        <v>7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1278198</v>
      </c>
      <c r="B66" t="s">
        <v>164</v>
      </c>
      <c r="C66" t="s">
        <v>165</v>
      </c>
      <c r="D66" s="3">
        <v>38384</v>
      </c>
      <c r="E66">
        <v>633</v>
      </c>
      <c r="F66" t="s">
        <v>23</v>
      </c>
      <c r="G66" t="s">
        <v>24</v>
      </c>
      <c r="H66">
        <v>11</v>
      </c>
      <c r="I66" s="3">
        <v>44530</v>
      </c>
      <c r="J66" s="3">
        <v>44894</v>
      </c>
      <c r="K66" t="s">
        <v>153</v>
      </c>
      <c r="L66" t="s">
        <v>154</v>
      </c>
      <c r="M66">
        <v>776618</v>
      </c>
      <c r="N66" t="s">
        <v>27</v>
      </c>
      <c r="O66">
        <v>0</v>
      </c>
      <c r="P66">
        <v>7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11352212</v>
      </c>
      <c r="B67" t="s">
        <v>166</v>
      </c>
      <c r="C67" t="s">
        <v>167</v>
      </c>
      <c r="D67" s="3">
        <v>40140</v>
      </c>
      <c r="E67">
        <v>633</v>
      </c>
      <c r="F67" t="s">
        <v>23</v>
      </c>
      <c r="G67" t="s">
        <v>24</v>
      </c>
      <c r="H67">
        <v>6</v>
      </c>
      <c r="I67" s="3">
        <v>44336</v>
      </c>
      <c r="J67" s="3">
        <v>44700</v>
      </c>
      <c r="K67" t="s">
        <v>168</v>
      </c>
      <c r="L67" t="s">
        <v>169</v>
      </c>
      <c r="M67">
        <v>1812153</v>
      </c>
      <c r="N67" t="s">
        <v>27</v>
      </c>
      <c r="O67">
        <v>0</v>
      </c>
      <c r="P67">
        <v>5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12321754</v>
      </c>
      <c r="B68" t="s">
        <v>170</v>
      </c>
      <c r="C68" t="s">
        <v>171</v>
      </c>
      <c r="D68" s="3">
        <v>40287</v>
      </c>
      <c r="E68">
        <v>633</v>
      </c>
      <c r="F68" t="s">
        <v>23</v>
      </c>
      <c r="G68" t="s">
        <v>24</v>
      </c>
      <c r="H68">
        <v>6</v>
      </c>
      <c r="I68" s="3">
        <v>44539</v>
      </c>
      <c r="J68" s="3">
        <v>44903</v>
      </c>
      <c r="K68" t="s">
        <v>168</v>
      </c>
      <c r="L68" t="s">
        <v>169</v>
      </c>
      <c r="M68">
        <v>1812153</v>
      </c>
      <c r="N68" t="s">
        <v>27</v>
      </c>
      <c r="O68">
        <v>0</v>
      </c>
      <c r="P68">
        <v>5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12402919</v>
      </c>
      <c r="B69" t="s">
        <v>172</v>
      </c>
      <c r="C69" t="s">
        <v>173</v>
      </c>
      <c r="D69" s="3">
        <v>39653</v>
      </c>
      <c r="E69">
        <v>633</v>
      </c>
      <c r="F69" t="s">
        <v>23</v>
      </c>
      <c r="G69" t="s">
        <v>24</v>
      </c>
      <c r="H69">
        <v>7</v>
      </c>
      <c r="I69" s="3">
        <v>44679</v>
      </c>
      <c r="J69" s="3">
        <v>44701</v>
      </c>
      <c r="K69" t="s">
        <v>168</v>
      </c>
      <c r="L69" t="s">
        <v>169</v>
      </c>
      <c r="M69">
        <v>1812153</v>
      </c>
      <c r="N69" t="s">
        <v>27</v>
      </c>
      <c r="O69">
        <v>0</v>
      </c>
      <c r="P69">
        <v>5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1372774</v>
      </c>
      <c r="B70" t="s">
        <v>21</v>
      </c>
      <c r="C70" t="s">
        <v>174</v>
      </c>
      <c r="D70" s="3">
        <v>40198</v>
      </c>
      <c r="E70">
        <v>633</v>
      </c>
      <c r="F70" t="s">
        <v>23</v>
      </c>
      <c r="G70" t="s">
        <v>24</v>
      </c>
      <c r="H70">
        <v>6</v>
      </c>
      <c r="I70" s="3">
        <v>44532</v>
      </c>
      <c r="J70" s="3">
        <v>44896</v>
      </c>
      <c r="K70" t="s">
        <v>168</v>
      </c>
      <c r="L70" t="s">
        <v>169</v>
      </c>
      <c r="M70">
        <v>1812153</v>
      </c>
      <c r="N70" t="s">
        <v>27</v>
      </c>
      <c r="O70">
        <v>0</v>
      </c>
      <c r="P70">
        <v>5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1376734</v>
      </c>
      <c r="B71" t="s">
        <v>170</v>
      </c>
      <c r="C71" t="s">
        <v>175</v>
      </c>
      <c r="D71" s="3">
        <v>40439</v>
      </c>
      <c r="E71">
        <v>633</v>
      </c>
      <c r="F71" t="s">
        <v>23</v>
      </c>
      <c r="G71" t="s">
        <v>24</v>
      </c>
      <c r="H71">
        <v>6</v>
      </c>
      <c r="I71" s="3">
        <v>44685</v>
      </c>
      <c r="J71" s="3">
        <v>45049</v>
      </c>
      <c r="K71" t="s">
        <v>168</v>
      </c>
      <c r="L71" t="s">
        <v>169</v>
      </c>
      <c r="M71">
        <v>1812153</v>
      </c>
      <c r="N71" t="s">
        <v>27</v>
      </c>
      <c r="O71">
        <v>0</v>
      </c>
      <c r="P71">
        <v>5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1278791</v>
      </c>
      <c r="B72" t="s">
        <v>68</v>
      </c>
      <c r="C72" t="s">
        <v>176</v>
      </c>
      <c r="D72" s="3">
        <v>39520</v>
      </c>
      <c r="E72">
        <v>633</v>
      </c>
      <c r="F72" t="s">
        <v>23</v>
      </c>
      <c r="G72" t="s">
        <v>24</v>
      </c>
      <c r="H72">
        <v>8</v>
      </c>
      <c r="I72" s="3">
        <v>44572</v>
      </c>
      <c r="J72" s="3">
        <v>44936</v>
      </c>
      <c r="K72" t="s">
        <v>177</v>
      </c>
      <c r="L72" t="s">
        <v>178</v>
      </c>
      <c r="M72">
        <v>763252</v>
      </c>
      <c r="N72" t="s">
        <v>27</v>
      </c>
      <c r="O72">
        <v>0</v>
      </c>
      <c r="P72">
        <v>5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11388311</v>
      </c>
      <c r="B73" t="s">
        <v>179</v>
      </c>
      <c r="C73" t="s">
        <v>180</v>
      </c>
      <c r="D73" s="3">
        <v>38791</v>
      </c>
      <c r="E73">
        <v>633</v>
      </c>
      <c r="F73" t="s">
        <v>23</v>
      </c>
      <c r="G73" t="s">
        <v>24</v>
      </c>
      <c r="H73">
        <v>10</v>
      </c>
      <c r="I73" s="3">
        <v>44638</v>
      </c>
      <c r="J73" s="3">
        <v>45002</v>
      </c>
      <c r="K73" t="s">
        <v>181</v>
      </c>
      <c r="L73" t="s">
        <v>182</v>
      </c>
      <c r="M73">
        <v>1781106</v>
      </c>
      <c r="N73" t="s">
        <v>27</v>
      </c>
      <c r="O73">
        <v>5</v>
      </c>
      <c r="P73">
        <v>24</v>
      </c>
      <c r="Q73" s="2">
        <v>0.79166666666666663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1174082</v>
      </c>
      <c r="B74" t="s">
        <v>89</v>
      </c>
      <c r="C74" t="s">
        <v>183</v>
      </c>
      <c r="D74" s="3">
        <v>37842</v>
      </c>
      <c r="E74">
        <v>633</v>
      </c>
      <c r="F74" t="s">
        <v>23</v>
      </c>
      <c r="G74" t="s">
        <v>24</v>
      </c>
      <c r="H74">
        <v>12</v>
      </c>
      <c r="I74" s="3">
        <v>44639</v>
      </c>
      <c r="J74" s="3">
        <v>45003</v>
      </c>
      <c r="K74" t="s">
        <v>181</v>
      </c>
      <c r="L74" t="s">
        <v>182</v>
      </c>
      <c r="M74">
        <v>1781106</v>
      </c>
      <c r="N74" t="s">
        <v>27</v>
      </c>
      <c r="O74">
        <v>5</v>
      </c>
      <c r="P74">
        <v>24</v>
      </c>
      <c r="Q74" s="2">
        <v>0.79166666666666663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1177084</v>
      </c>
      <c r="B75" t="s">
        <v>184</v>
      </c>
      <c r="C75" t="s">
        <v>185</v>
      </c>
      <c r="D75" s="3">
        <v>37813</v>
      </c>
      <c r="E75">
        <v>633</v>
      </c>
      <c r="F75" t="s">
        <v>23</v>
      </c>
      <c r="G75" t="s">
        <v>24</v>
      </c>
      <c r="H75">
        <v>12</v>
      </c>
      <c r="I75" s="3">
        <v>44685</v>
      </c>
      <c r="J75" s="3">
        <v>45049</v>
      </c>
      <c r="K75" t="s">
        <v>181</v>
      </c>
      <c r="L75" t="s">
        <v>182</v>
      </c>
      <c r="M75">
        <v>1781106</v>
      </c>
      <c r="N75" t="s">
        <v>27</v>
      </c>
      <c r="O75">
        <v>5</v>
      </c>
      <c r="P75">
        <v>24</v>
      </c>
      <c r="Q75" s="2">
        <v>0.79166666666666663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12005969</v>
      </c>
      <c r="B76" t="s">
        <v>186</v>
      </c>
      <c r="C76" t="s">
        <v>187</v>
      </c>
      <c r="D76" s="3">
        <v>37799</v>
      </c>
      <c r="E76">
        <v>633</v>
      </c>
      <c r="F76" t="s">
        <v>23</v>
      </c>
      <c r="G76" t="s">
        <v>24</v>
      </c>
      <c r="H76">
        <v>12</v>
      </c>
      <c r="I76" s="3">
        <v>44597</v>
      </c>
      <c r="J76" s="3">
        <v>44961</v>
      </c>
      <c r="K76" t="s">
        <v>181</v>
      </c>
      <c r="L76" t="s">
        <v>182</v>
      </c>
      <c r="M76">
        <v>1781106</v>
      </c>
      <c r="N76" t="s">
        <v>27</v>
      </c>
      <c r="O76">
        <v>5</v>
      </c>
      <c r="P76">
        <v>24</v>
      </c>
      <c r="Q76" s="2">
        <v>0.79166666666666663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1201549</v>
      </c>
      <c r="B77" t="s">
        <v>188</v>
      </c>
      <c r="C77" t="s">
        <v>189</v>
      </c>
      <c r="D77" s="3">
        <v>38207</v>
      </c>
      <c r="E77">
        <v>633</v>
      </c>
      <c r="F77" t="s">
        <v>23</v>
      </c>
      <c r="G77" t="s">
        <v>24</v>
      </c>
      <c r="H77">
        <v>12</v>
      </c>
      <c r="I77" s="3">
        <v>44340</v>
      </c>
      <c r="J77" s="3">
        <v>44704</v>
      </c>
      <c r="K77" t="s">
        <v>181</v>
      </c>
      <c r="L77" t="s">
        <v>182</v>
      </c>
      <c r="M77">
        <v>1781106</v>
      </c>
      <c r="N77" t="s">
        <v>27</v>
      </c>
      <c r="O77">
        <v>5</v>
      </c>
      <c r="P77">
        <v>24</v>
      </c>
      <c r="Q77" s="2">
        <v>0.79166666666666663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12060813</v>
      </c>
      <c r="B78" t="s">
        <v>157</v>
      </c>
      <c r="C78" t="s">
        <v>190</v>
      </c>
      <c r="D78" s="3">
        <v>37916</v>
      </c>
      <c r="E78">
        <v>633</v>
      </c>
      <c r="F78" t="s">
        <v>23</v>
      </c>
      <c r="G78" t="s">
        <v>24</v>
      </c>
      <c r="H78">
        <v>12</v>
      </c>
      <c r="I78" s="3">
        <v>44487</v>
      </c>
      <c r="J78" s="3">
        <v>44849</v>
      </c>
      <c r="K78" t="s">
        <v>181</v>
      </c>
      <c r="L78" t="s">
        <v>182</v>
      </c>
      <c r="M78">
        <v>1781106</v>
      </c>
      <c r="N78" t="s">
        <v>27</v>
      </c>
      <c r="O78">
        <v>5</v>
      </c>
      <c r="P78">
        <v>24</v>
      </c>
      <c r="Q78" s="2">
        <v>0.79166666666666663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1208034</v>
      </c>
      <c r="B79" t="s">
        <v>191</v>
      </c>
      <c r="C79" t="s">
        <v>192</v>
      </c>
      <c r="D79" s="3">
        <v>37959</v>
      </c>
      <c r="E79">
        <v>633</v>
      </c>
      <c r="F79" t="s">
        <v>23</v>
      </c>
      <c r="G79" t="s">
        <v>24</v>
      </c>
      <c r="H79">
        <v>12</v>
      </c>
      <c r="I79" s="3">
        <v>44293</v>
      </c>
      <c r="J79" s="3">
        <v>44657</v>
      </c>
      <c r="K79" t="s">
        <v>181</v>
      </c>
      <c r="L79" t="s">
        <v>182</v>
      </c>
      <c r="M79">
        <v>1781106</v>
      </c>
      <c r="N79" t="s">
        <v>27</v>
      </c>
      <c r="O79">
        <v>5</v>
      </c>
      <c r="P79">
        <v>24</v>
      </c>
      <c r="Q79" s="2">
        <v>0.79166666666666663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1212301</v>
      </c>
      <c r="B80" t="s">
        <v>193</v>
      </c>
      <c r="C80" t="s">
        <v>194</v>
      </c>
      <c r="D80" s="3">
        <v>38206</v>
      </c>
      <c r="E80">
        <v>633</v>
      </c>
      <c r="F80" t="s">
        <v>23</v>
      </c>
      <c r="G80" t="s">
        <v>24</v>
      </c>
      <c r="H80">
        <v>12</v>
      </c>
      <c r="I80" s="3">
        <v>44308</v>
      </c>
      <c r="J80" s="3">
        <v>44672</v>
      </c>
      <c r="K80" t="s">
        <v>181</v>
      </c>
      <c r="L80" t="s">
        <v>182</v>
      </c>
      <c r="M80">
        <v>1781106</v>
      </c>
      <c r="N80" t="s">
        <v>27</v>
      </c>
      <c r="O80">
        <v>5</v>
      </c>
      <c r="P80">
        <v>24</v>
      </c>
      <c r="Q80" s="2">
        <v>0.79166666666666663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12184986</v>
      </c>
      <c r="B81" t="s">
        <v>195</v>
      </c>
      <c r="C81" t="s">
        <v>196</v>
      </c>
      <c r="D81" s="3">
        <v>38078</v>
      </c>
      <c r="E81">
        <v>633</v>
      </c>
      <c r="F81" t="s">
        <v>23</v>
      </c>
      <c r="G81" t="s">
        <v>24</v>
      </c>
      <c r="H81">
        <v>12</v>
      </c>
      <c r="I81" s="3">
        <v>44637</v>
      </c>
      <c r="J81" s="3">
        <v>45001</v>
      </c>
      <c r="K81" t="s">
        <v>181</v>
      </c>
      <c r="L81" t="s">
        <v>182</v>
      </c>
      <c r="M81">
        <v>1781106</v>
      </c>
      <c r="N81" t="s">
        <v>27</v>
      </c>
      <c r="O81">
        <v>5</v>
      </c>
      <c r="P81">
        <v>24</v>
      </c>
      <c r="Q81" s="2">
        <v>0.79166666666666663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1218950</v>
      </c>
      <c r="B82" t="s">
        <v>89</v>
      </c>
      <c r="C82" t="s">
        <v>197</v>
      </c>
      <c r="D82" s="3">
        <v>37957</v>
      </c>
      <c r="E82">
        <v>633</v>
      </c>
      <c r="F82" t="s">
        <v>23</v>
      </c>
      <c r="G82" t="s">
        <v>24</v>
      </c>
      <c r="H82">
        <v>10</v>
      </c>
      <c r="I82" s="3">
        <v>44426</v>
      </c>
      <c r="J82" s="3">
        <v>44788</v>
      </c>
      <c r="K82" t="s">
        <v>181</v>
      </c>
      <c r="L82" t="s">
        <v>182</v>
      </c>
      <c r="M82">
        <v>1781106</v>
      </c>
      <c r="N82" t="s">
        <v>27</v>
      </c>
      <c r="O82">
        <v>5</v>
      </c>
      <c r="P82">
        <v>24</v>
      </c>
      <c r="Q82" s="2">
        <v>0.79166666666666663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12203777</v>
      </c>
      <c r="B83" t="s">
        <v>198</v>
      </c>
      <c r="C83" t="s">
        <v>199</v>
      </c>
      <c r="D83" s="3">
        <v>38623</v>
      </c>
      <c r="E83">
        <v>633</v>
      </c>
      <c r="F83" t="s">
        <v>23</v>
      </c>
      <c r="G83" t="s">
        <v>24</v>
      </c>
      <c r="H83">
        <v>10</v>
      </c>
      <c r="I83" s="3">
        <v>44323</v>
      </c>
      <c r="J83" s="3">
        <v>44687</v>
      </c>
      <c r="K83" t="s">
        <v>181</v>
      </c>
      <c r="L83" t="s">
        <v>182</v>
      </c>
      <c r="M83">
        <v>1781106</v>
      </c>
      <c r="N83" t="s">
        <v>27</v>
      </c>
      <c r="O83">
        <v>5</v>
      </c>
      <c r="P83">
        <v>24</v>
      </c>
      <c r="Q83" s="2">
        <v>0.79166666666666663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1226883</v>
      </c>
      <c r="B84" t="s">
        <v>200</v>
      </c>
      <c r="C84" t="s">
        <v>201</v>
      </c>
      <c r="D84" s="3">
        <v>38955</v>
      </c>
      <c r="E84">
        <v>633</v>
      </c>
      <c r="F84" t="s">
        <v>23</v>
      </c>
      <c r="G84" t="s">
        <v>24</v>
      </c>
      <c r="H84">
        <v>10</v>
      </c>
      <c r="I84" s="3">
        <v>44316</v>
      </c>
      <c r="J84" s="3">
        <v>44680</v>
      </c>
      <c r="K84" t="s">
        <v>181</v>
      </c>
      <c r="L84" t="s">
        <v>182</v>
      </c>
      <c r="M84">
        <v>1781106</v>
      </c>
      <c r="N84" t="s">
        <v>27</v>
      </c>
      <c r="O84">
        <v>5</v>
      </c>
      <c r="P84">
        <v>24</v>
      </c>
      <c r="Q84" s="2">
        <v>0.79166666666666663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12269023</v>
      </c>
      <c r="B85" t="s">
        <v>202</v>
      </c>
      <c r="C85" t="s">
        <v>203</v>
      </c>
      <c r="D85" s="3">
        <v>37706</v>
      </c>
      <c r="E85">
        <v>633</v>
      </c>
      <c r="F85" t="s">
        <v>23</v>
      </c>
      <c r="G85" t="s">
        <v>24</v>
      </c>
      <c r="H85" t="s">
        <v>136</v>
      </c>
      <c r="I85" s="3">
        <v>44597</v>
      </c>
      <c r="J85" s="3">
        <v>44961</v>
      </c>
      <c r="K85" t="s">
        <v>181</v>
      </c>
      <c r="L85" t="s">
        <v>182</v>
      </c>
      <c r="M85">
        <v>1781106</v>
      </c>
      <c r="N85" t="s">
        <v>27</v>
      </c>
      <c r="O85">
        <v>5</v>
      </c>
      <c r="P85">
        <v>24</v>
      </c>
      <c r="Q85" s="2">
        <v>0.79166666666666663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1230024</v>
      </c>
      <c r="B86" t="s">
        <v>204</v>
      </c>
      <c r="C86" t="s">
        <v>205</v>
      </c>
      <c r="D86" s="3">
        <v>38968</v>
      </c>
      <c r="E86">
        <v>633</v>
      </c>
      <c r="F86" t="s">
        <v>23</v>
      </c>
      <c r="G86" t="s">
        <v>24</v>
      </c>
      <c r="H86">
        <v>10</v>
      </c>
      <c r="I86" s="3">
        <v>44453</v>
      </c>
      <c r="J86" s="3">
        <v>44817</v>
      </c>
      <c r="K86" t="s">
        <v>181</v>
      </c>
      <c r="L86" t="s">
        <v>182</v>
      </c>
      <c r="M86">
        <v>1781106</v>
      </c>
      <c r="N86" t="s">
        <v>27</v>
      </c>
      <c r="O86">
        <v>5</v>
      </c>
      <c r="P86">
        <v>24</v>
      </c>
      <c r="Q86" s="2">
        <v>0.79166666666666663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12321720</v>
      </c>
      <c r="B87" t="s">
        <v>206</v>
      </c>
      <c r="C87" t="s">
        <v>207</v>
      </c>
      <c r="D87" s="3">
        <v>38509</v>
      </c>
      <c r="E87">
        <v>633</v>
      </c>
      <c r="F87" t="s">
        <v>23</v>
      </c>
      <c r="G87" t="s">
        <v>24</v>
      </c>
      <c r="H87">
        <v>11</v>
      </c>
      <c r="I87" s="3">
        <v>44581</v>
      </c>
      <c r="J87" s="3">
        <v>44894</v>
      </c>
      <c r="K87" t="s">
        <v>181</v>
      </c>
      <c r="L87" t="s">
        <v>182</v>
      </c>
      <c r="M87">
        <v>1781106</v>
      </c>
      <c r="N87" t="s">
        <v>27</v>
      </c>
      <c r="O87">
        <v>5</v>
      </c>
      <c r="P87">
        <v>24</v>
      </c>
      <c r="Q87" s="2">
        <v>0.79166666666666663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12343035</v>
      </c>
      <c r="B88" t="s">
        <v>208</v>
      </c>
      <c r="C88" t="s">
        <v>209</v>
      </c>
      <c r="D88" s="3">
        <v>38454</v>
      </c>
      <c r="E88">
        <v>633</v>
      </c>
      <c r="F88" t="s">
        <v>23</v>
      </c>
      <c r="G88" t="s">
        <v>24</v>
      </c>
      <c r="H88">
        <v>10</v>
      </c>
      <c r="I88" s="3">
        <v>44533</v>
      </c>
      <c r="J88" s="3">
        <v>44897</v>
      </c>
      <c r="K88" t="s">
        <v>181</v>
      </c>
      <c r="L88" t="s">
        <v>182</v>
      </c>
      <c r="M88">
        <v>1781106</v>
      </c>
      <c r="N88" t="s">
        <v>27</v>
      </c>
      <c r="O88">
        <v>5</v>
      </c>
      <c r="P88">
        <v>24</v>
      </c>
      <c r="Q88" s="2">
        <v>0.79166666666666663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12344834</v>
      </c>
      <c r="B89" t="s">
        <v>210</v>
      </c>
      <c r="C89" t="s">
        <v>211</v>
      </c>
      <c r="D89" s="3">
        <v>38946</v>
      </c>
      <c r="E89">
        <v>633</v>
      </c>
      <c r="F89" t="s">
        <v>23</v>
      </c>
      <c r="G89" t="s">
        <v>24</v>
      </c>
      <c r="H89">
        <v>10</v>
      </c>
      <c r="I89" s="3">
        <v>44328</v>
      </c>
      <c r="J89" s="3">
        <v>44692</v>
      </c>
      <c r="K89" t="s">
        <v>181</v>
      </c>
      <c r="L89" t="s">
        <v>182</v>
      </c>
      <c r="M89">
        <v>1781106</v>
      </c>
      <c r="N89" t="s">
        <v>27</v>
      </c>
      <c r="O89">
        <v>5</v>
      </c>
      <c r="P89">
        <v>24</v>
      </c>
      <c r="Q89" s="2">
        <v>0.79166666666666663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12345858</v>
      </c>
      <c r="B90" t="s">
        <v>212</v>
      </c>
      <c r="C90" t="s">
        <v>213</v>
      </c>
      <c r="D90" s="3">
        <v>38810</v>
      </c>
      <c r="E90">
        <v>633</v>
      </c>
      <c r="F90" t="s">
        <v>23</v>
      </c>
      <c r="G90" t="s">
        <v>24</v>
      </c>
      <c r="H90">
        <v>10</v>
      </c>
      <c r="I90" s="3">
        <v>44657</v>
      </c>
      <c r="J90" s="3">
        <v>45021</v>
      </c>
      <c r="K90" t="s">
        <v>181</v>
      </c>
      <c r="L90" t="s">
        <v>182</v>
      </c>
      <c r="M90">
        <v>1781106</v>
      </c>
      <c r="N90" t="s">
        <v>27</v>
      </c>
      <c r="O90">
        <v>5</v>
      </c>
      <c r="P90">
        <v>24</v>
      </c>
      <c r="Q90" s="2">
        <v>0.79166666666666663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12396782</v>
      </c>
      <c r="B91" t="s">
        <v>214</v>
      </c>
      <c r="C91" t="s">
        <v>215</v>
      </c>
      <c r="D91" s="3">
        <v>38112</v>
      </c>
      <c r="E91">
        <v>633</v>
      </c>
      <c r="F91" t="s">
        <v>23</v>
      </c>
      <c r="G91" t="s">
        <v>24</v>
      </c>
      <c r="H91">
        <v>12</v>
      </c>
      <c r="I91" s="3">
        <v>44652</v>
      </c>
      <c r="J91" s="3">
        <v>45016</v>
      </c>
      <c r="K91" t="s">
        <v>181</v>
      </c>
      <c r="L91" t="s">
        <v>182</v>
      </c>
      <c r="M91">
        <v>1781106</v>
      </c>
      <c r="N91" t="s">
        <v>27</v>
      </c>
      <c r="O91">
        <v>5</v>
      </c>
      <c r="P91">
        <v>24</v>
      </c>
      <c r="Q91" s="2">
        <v>0.79166666666666663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1255950</v>
      </c>
      <c r="B92" t="s">
        <v>216</v>
      </c>
      <c r="C92" t="s">
        <v>217</v>
      </c>
      <c r="D92" s="3">
        <v>38524</v>
      </c>
      <c r="E92">
        <v>633</v>
      </c>
      <c r="F92" t="s">
        <v>23</v>
      </c>
      <c r="G92" t="s">
        <v>24</v>
      </c>
      <c r="H92">
        <v>10</v>
      </c>
      <c r="I92" s="3">
        <v>44597</v>
      </c>
      <c r="J92" s="3">
        <v>44961</v>
      </c>
      <c r="K92" t="s">
        <v>181</v>
      </c>
      <c r="L92" t="s">
        <v>182</v>
      </c>
      <c r="M92">
        <v>1781106</v>
      </c>
      <c r="N92" t="s">
        <v>27</v>
      </c>
      <c r="O92">
        <v>5</v>
      </c>
      <c r="P92">
        <v>24</v>
      </c>
      <c r="Q92" s="2">
        <v>0.79166666666666663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1302419</v>
      </c>
      <c r="B93" t="s">
        <v>218</v>
      </c>
      <c r="C93" t="s">
        <v>219</v>
      </c>
      <c r="D93" s="3">
        <v>38748</v>
      </c>
      <c r="E93">
        <v>633</v>
      </c>
      <c r="F93" t="s">
        <v>23</v>
      </c>
      <c r="G93" t="s">
        <v>24</v>
      </c>
      <c r="H93">
        <v>10</v>
      </c>
      <c r="I93" s="3">
        <v>44672</v>
      </c>
      <c r="J93" s="3">
        <v>45036</v>
      </c>
      <c r="K93" t="s">
        <v>181</v>
      </c>
      <c r="L93" t="s">
        <v>182</v>
      </c>
      <c r="M93">
        <v>1781106</v>
      </c>
      <c r="N93" t="s">
        <v>27</v>
      </c>
      <c r="O93">
        <v>5</v>
      </c>
      <c r="P93">
        <v>24</v>
      </c>
      <c r="Q93" s="2">
        <v>0.79166666666666663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1320866</v>
      </c>
      <c r="B94" t="s">
        <v>220</v>
      </c>
      <c r="C94" t="s">
        <v>221</v>
      </c>
      <c r="D94" s="3">
        <v>38762</v>
      </c>
      <c r="E94">
        <v>633</v>
      </c>
      <c r="F94" t="s">
        <v>23</v>
      </c>
      <c r="G94" t="s">
        <v>24</v>
      </c>
      <c r="H94">
        <v>10</v>
      </c>
      <c r="I94" s="3">
        <v>44099</v>
      </c>
      <c r="J94" s="3">
        <v>44463</v>
      </c>
      <c r="K94" t="s">
        <v>181</v>
      </c>
      <c r="L94" t="s">
        <v>182</v>
      </c>
      <c r="M94">
        <v>1781106</v>
      </c>
      <c r="N94" t="s">
        <v>27</v>
      </c>
      <c r="O94">
        <v>5</v>
      </c>
      <c r="P94">
        <v>24</v>
      </c>
      <c r="Q94" s="2">
        <v>0.79166666666666663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1357822</v>
      </c>
      <c r="B95" t="s">
        <v>222</v>
      </c>
      <c r="C95" t="s">
        <v>223</v>
      </c>
      <c r="D95" s="3">
        <v>38381</v>
      </c>
      <c r="E95">
        <v>633</v>
      </c>
      <c r="F95" t="s">
        <v>23</v>
      </c>
      <c r="G95" t="s">
        <v>24</v>
      </c>
      <c r="H95">
        <v>10</v>
      </c>
      <c r="I95" s="3">
        <v>44686</v>
      </c>
      <c r="J95" s="3">
        <v>45050</v>
      </c>
      <c r="K95" t="s">
        <v>181</v>
      </c>
      <c r="L95" t="s">
        <v>182</v>
      </c>
      <c r="M95">
        <v>1781106</v>
      </c>
      <c r="N95" t="s">
        <v>27</v>
      </c>
      <c r="O95">
        <v>5</v>
      </c>
      <c r="P95">
        <v>24</v>
      </c>
      <c r="Q95" s="2">
        <v>0.79166666666666663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1375906</v>
      </c>
      <c r="B96" t="s">
        <v>224</v>
      </c>
      <c r="C96" t="s">
        <v>225</v>
      </c>
      <c r="D96" s="3">
        <v>37583</v>
      </c>
      <c r="E96">
        <v>633</v>
      </c>
      <c r="F96" t="s">
        <v>23</v>
      </c>
      <c r="G96" t="s">
        <v>24</v>
      </c>
      <c r="H96">
        <v>12</v>
      </c>
      <c r="I96" s="3">
        <v>44531</v>
      </c>
      <c r="J96" s="3">
        <v>44895</v>
      </c>
      <c r="K96" t="s">
        <v>181</v>
      </c>
      <c r="L96" t="s">
        <v>182</v>
      </c>
      <c r="M96">
        <v>1781106</v>
      </c>
      <c r="N96" t="s">
        <v>27</v>
      </c>
      <c r="O96">
        <v>5</v>
      </c>
      <c r="P96">
        <v>24</v>
      </c>
      <c r="Q96" s="2">
        <v>0.79166666666666663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11368808</v>
      </c>
      <c r="B97" t="s">
        <v>226</v>
      </c>
      <c r="C97" t="s">
        <v>104</v>
      </c>
      <c r="D97" s="3">
        <v>39893</v>
      </c>
      <c r="E97">
        <v>633</v>
      </c>
      <c r="F97" t="s">
        <v>23</v>
      </c>
      <c r="G97" t="s">
        <v>24</v>
      </c>
      <c r="H97">
        <v>7</v>
      </c>
      <c r="I97" s="3">
        <v>44589</v>
      </c>
      <c r="J97" s="3">
        <v>44953</v>
      </c>
      <c r="K97" t="s">
        <v>227</v>
      </c>
      <c r="L97" t="s">
        <v>228</v>
      </c>
      <c r="M97">
        <v>2519786</v>
      </c>
      <c r="N97" t="s">
        <v>27</v>
      </c>
      <c r="O97">
        <v>1</v>
      </c>
      <c r="P97">
        <v>23</v>
      </c>
      <c r="Q97" s="2">
        <v>0.95652173913043481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11398933</v>
      </c>
      <c r="B98" t="s">
        <v>229</v>
      </c>
      <c r="C98" t="s">
        <v>230</v>
      </c>
      <c r="D98" s="3">
        <v>39819</v>
      </c>
      <c r="E98">
        <v>633</v>
      </c>
      <c r="F98" t="s">
        <v>23</v>
      </c>
      <c r="G98" t="s">
        <v>24</v>
      </c>
      <c r="H98">
        <v>7</v>
      </c>
      <c r="I98" s="3">
        <v>44639</v>
      </c>
      <c r="J98" s="3">
        <v>45003</v>
      </c>
      <c r="K98" t="s">
        <v>227</v>
      </c>
      <c r="L98" t="s">
        <v>228</v>
      </c>
      <c r="M98">
        <v>2519786</v>
      </c>
      <c r="N98" t="s">
        <v>27</v>
      </c>
      <c r="O98">
        <v>1</v>
      </c>
      <c r="P98">
        <v>23</v>
      </c>
      <c r="Q98" s="2">
        <v>0.95652173913043481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12003318</v>
      </c>
      <c r="B99" t="s">
        <v>231</v>
      </c>
      <c r="C99" t="s">
        <v>232</v>
      </c>
      <c r="D99" s="3">
        <v>39699</v>
      </c>
      <c r="E99">
        <v>633</v>
      </c>
      <c r="F99" t="s">
        <v>23</v>
      </c>
      <c r="G99" t="s">
        <v>24</v>
      </c>
      <c r="H99">
        <v>7</v>
      </c>
      <c r="I99" s="3">
        <v>44639</v>
      </c>
      <c r="J99" s="3">
        <v>45003</v>
      </c>
      <c r="K99" t="s">
        <v>227</v>
      </c>
      <c r="L99" t="s">
        <v>228</v>
      </c>
      <c r="M99">
        <v>2519786</v>
      </c>
      <c r="N99" t="s">
        <v>27</v>
      </c>
      <c r="O99">
        <v>1</v>
      </c>
      <c r="P99">
        <v>23</v>
      </c>
      <c r="Q99" s="2">
        <v>0.95652173913043481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12016088</v>
      </c>
      <c r="B100" t="s">
        <v>233</v>
      </c>
      <c r="C100" t="s">
        <v>234</v>
      </c>
      <c r="D100" s="3">
        <v>39952</v>
      </c>
      <c r="E100">
        <v>633</v>
      </c>
      <c r="F100" t="s">
        <v>23</v>
      </c>
      <c r="G100" t="s">
        <v>24</v>
      </c>
      <c r="H100">
        <v>7</v>
      </c>
      <c r="I100" s="3">
        <v>44594</v>
      </c>
      <c r="J100" s="3">
        <v>44958</v>
      </c>
      <c r="K100" t="s">
        <v>227</v>
      </c>
      <c r="L100" t="s">
        <v>228</v>
      </c>
      <c r="M100">
        <v>2519786</v>
      </c>
      <c r="N100" t="s">
        <v>27</v>
      </c>
      <c r="O100">
        <v>1</v>
      </c>
      <c r="P100">
        <v>23</v>
      </c>
      <c r="Q100" s="2">
        <v>0.95652173913043481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12009581</v>
      </c>
      <c r="B101" t="s">
        <v>235</v>
      </c>
      <c r="C101" t="s">
        <v>236</v>
      </c>
      <c r="D101" s="3">
        <v>39752</v>
      </c>
      <c r="E101">
        <v>633</v>
      </c>
      <c r="F101" t="s">
        <v>23</v>
      </c>
      <c r="G101" t="s">
        <v>24</v>
      </c>
      <c r="H101">
        <v>7</v>
      </c>
      <c r="I101" s="3">
        <v>44597</v>
      </c>
      <c r="J101" s="3">
        <v>44961</v>
      </c>
      <c r="K101" t="s">
        <v>227</v>
      </c>
      <c r="L101" t="s">
        <v>228</v>
      </c>
      <c r="M101">
        <v>2519786</v>
      </c>
      <c r="N101" t="s">
        <v>27</v>
      </c>
      <c r="O101">
        <v>1</v>
      </c>
      <c r="P101">
        <v>23</v>
      </c>
      <c r="Q101" s="2">
        <v>0.95652173913043481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12025549</v>
      </c>
      <c r="B102" t="s">
        <v>79</v>
      </c>
      <c r="C102" t="s">
        <v>237</v>
      </c>
      <c r="D102" s="3">
        <v>39513</v>
      </c>
      <c r="E102">
        <v>633</v>
      </c>
      <c r="F102" t="s">
        <v>23</v>
      </c>
      <c r="G102" t="s">
        <v>24</v>
      </c>
      <c r="H102">
        <v>8</v>
      </c>
      <c r="I102" s="3">
        <v>44603</v>
      </c>
      <c r="J102" s="3">
        <v>44967</v>
      </c>
      <c r="K102" t="s">
        <v>227</v>
      </c>
      <c r="L102" t="s">
        <v>228</v>
      </c>
      <c r="M102">
        <v>2519786</v>
      </c>
      <c r="N102" t="s">
        <v>27</v>
      </c>
      <c r="O102">
        <v>1</v>
      </c>
      <c r="P102">
        <v>23</v>
      </c>
      <c r="Q102" s="2">
        <v>0.95652173913043481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12015228</v>
      </c>
      <c r="B103" t="s">
        <v>238</v>
      </c>
      <c r="C103" t="s">
        <v>239</v>
      </c>
      <c r="D103" s="3">
        <v>40059</v>
      </c>
      <c r="E103">
        <v>633</v>
      </c>
      <c r="F103" t="s">
        <v>23</v>
      </c>
      <c r="G103" t="s">
        <v>24</v>
      </c>
      <c r="H103">
        <v>7</v>
      </c>
      <c r="I103" s="3">
        <v>44639</v>
      </c>
      <c r="J103" s="3">
        <v>45003</v>
      </c>
      <c r="K103" t="s">
        <v>227</v>
      </c>
      <c r="L103" t="s">
        <v>228</v>
      </c>
      <c r="M103">
        <v>2519786</v>
      </c>
      <c r="N103" t="s">
        <v>27</v>
      </c>
      <c r="O103">
        <v>1</v>
      </c>
      <c r="P103">
        <v>23</v>
      </c>
      <c r="Q103" s="2">
        <v>0.95652173913043481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12023001</v>
      </c>
      <c r="B104" t="s">
        <v>240</v>
      </c>
      <c r="C104" t="s">
        <v>241</v>
      </c>
      <c r="D104" s="3">
        <v>39778</v>
      </c>
      <c r="E104">
        <v>633</v>
      </c>
      <c r="F104" t="s">
        <v>23</v>
      </c>
      <c r="G104" t="s">
        <v>24</v>
      </c>
      <c r="H104">
        <v>7</v>
      </c>
      <c r="I104" s="3">
        <v>44328</v>
      </c>
      <c r="J104" s="3">
        <v>44692</v>
      </c>
      <c r="K104" t="s">
        <v>227</v>
      </c>
      <c r="L104" t="s">
        <v>228</v>
      </c>
      <c r="M104">
        <v>2519786</v>
      </c>
      <c r="N104" t="s">
        <v>27</v>
      </c>
      <c r="O104">
        <v>1</v>
      </c>
      <c r="P104">
        <v>23</v>
      </c>
      <c r="Q104" s="2">
        <v>0.95652173913043481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12062888</v>
      </c>
      <c r="B105" t="s">
        <v>242</v>
      </c>
      <c r="C105" t="s">
        <v>243</v>
      </c>
      <c r="D105" s="3">
        <v>39695</v>
      </c>
      <c r="E105">
        <v>633</v>
      </c>
      <c r="F105" t="s">
        <v>23</v>
      </c>
      <c r="G105" t="s">
        <v>24</v>
      </c>
      <c r="H105">
        <v>7</v>
      </c>
      <c r="I105" s="3">
        <v>44573</v>
      </c>
      <c r="J105" s="3">
        <v>44937</v>
      </c>
      <c r="K105" t="s">
        <v>227</v>
      </c>
      <c r="L105" t="s">
        <v>228</v>
      </c>
      <c r="M105">
        <v>2519786</v>
      </c>
      <c r="N105" t="s">
        <v>27</v>
      </c>
      <c r="O105">
        <v>1</v>
      </c>
      <c r="P105">
        <v>23</v>
      </c>
      <c r="Q105" s="2">
        <v>0.95652173913043481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12193958</v>
      </c>
      <c r="B106" t="s">
        <v>244</v>
      </c>
      <c r="C106" t="s">
        <v>245</v>
      </c>
      <c r="D106" s="3">
        <v>39458</v>
      </c>
      <c r="E106">
        <v>633</v>
      </c>
      <c r="F106" t="s">
        <v>23</v>
      </c>
      <c r="G106" t="s">
        <v>24</v>
      </c>
      <c r="H106">
        <v>7</v>
      </c>
      <c r="I106" s="3">
        <v>44597</v>
      </c>
      <c r="J106" s="3">
        <v>44961</v>
      </c>
      <c r="K106" t="s">
        <v>227</v>
      </c>
      <c r="L106" t="s">
        <v>228</v>
      </c>
      <c r="M106">
        <v>2519786</v>
      </c>
      <c r="N106" t="s">
        <v>27</v>
      </c>
      <c r="O106">
        <v>1</v>
      </c>
      <c r="P106">
        <v>23</v>
      </c>
      <c r="Q106" s="2">
        <v>0.95652173913043481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12198873</v>
      </c>
      <c r="B107" t="s">
        <v>246</v>
      </c>
      <c r="C107" t="s">
        <v>247</v>
      </c>
      <c r="D107" s="3">
        <v>39613</v>
      </c>
      <c r="E107">
        <v>633</v>
      </c>
      <c r="F107" t="s">
        <v>23</v>
      </c>
      <c r="G107" t="s">
        <v>24</v>
      </c>
      <c r="H107">
        <v>8</v>
      </c>
      <c r="I107" s="3">
        <v>44639</v>
      </c>
      <c r="J107" s="3">
        <v>45003</v>
      </c>
      <c r="K107" t="s">
        <v>227</v>
      </c>
      <c r="L107" t="s">
        <v>228</v>
      </c>
      <c r="M107">
        <v>2519786</v>
      </c>
      <c r="N107" t="s">
        <v>27</v>
      </c>
      <c r="O107">
        <v>1</v>
      </c>
      <c r="P107">
        <v>23</v>
      </c>
      <c r="Q107" s="2">
        <v>0.95652173913043481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12371942</v>
      </c>
      <c r="B108" t="s">
        <v>248</v>
      </c>
      <c r="C108" t="s">
        <v>140</v>
      </c>
      <c r="D108" s="3">
        <v>39474</v>
      </c>
      <c r="E108">
        <v>633</v>
      </c>
      <c r="F108" t="s">
        <v>23</v>
      </c>
      <c r="G108" t="s">
        <v>24</v>
      </c>
      <c r="H108">
        <v>8</v>
      </c>
      <c r="I108" s="3">
        <v>44575</v>
      </c>
      <c r="J108" s="3">
        <v>44939</v>
      </c>
      <c r="K108" t="s">
        <v>227</v>
      </c>
      <c r="L108" t="s">
        <v>228</v>
      </c>
      <c r="M108">
        <v>2519786</v>
      </c>
      <c r="N108" t="s">
        <v>27</v>
      </c>
      <c r="O108">
        <v>1</v>
      </c>
      <c r="P108">
        <v>23</v>
      </c>
      <c r="Q108" s="2">
        <v>0.95652173913043481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12386444</v>
      </c>
      <c r="B109" t="s">
        <v>249</v>
      </c>
      <c r="C109" t="s">
        <v>250</v>
      </c>
      <c r="D109" s="3">
        <v>39673</v>
      </c>
      <c r="E109">
        <v>633</v>
      </c>
      <c r="F109" t="s">
        <v>23</v>
      </c>
      <c r="G109" t="s">
        <v>24</v>
      </c>
      <c r="H109">
        <v>8</v>
      </c>
      <c r="I109" s="3">
        <v>44639</v>
      </c>
      <c r="J109" s="3">
        <v>44735</v>
      </c>
      <c r="K109" t="s">
        <v>227</v>
      </c>
      <c r="L109" t="s">
        <v>228</v>
      </c>
      <c r="M109">
        <v>2519786</v>
      </c>
      <c r="N109" t="s">
        <v>27</v>
      </c>
      <c r="O109">
        <v>1</v>
      </c>
      <c r="P109">
        <v>23</v>
      </c>
      <c r="Q109" s="2">
        <v>0.95652173913043481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1276061</v>
      </c>
      <c r="B110" t="s">
        <v>251</v>
      </c>
      <c r="C110" t="s">
        <v>252</v>
      </c>
      <c r="D110" s="3">
        <v>39193</v>
      </c>
      <c r="E110">
        <v>633</v>
      </c>
      <c r="F110" t="s">
        <v>23</v>
      </c>
      <c r="G110" t="s">
        <v>24</v>
      </c>
      <c r="H110">
        <v>8</v>
      </c>
      <c r="I110" s="3">
        <v>44624</v>
      </c>
      <c r="J110" s="3">
        <v>44988</v>
      </c>
      <c r="K110" t="s">
        <v>227</v>
      </c>
      <c r="L110" t="s">
        <v>228</v>
      </c>
      <c r="M110">
        <v>2519786</v>
      </c>
      <c r="N110" t="s">
        <v>27</v>
      </c>
      <c r="O110">
        <v>1</v>
      </c>
      <c r="P110">
        <v>23</v>
      </c>
      <c r="Q110" s="2">
        <v>0.95652173913043481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1326202</v>
      </c>
      <c r="B111" t="s">
        <v>253</v>
      </c>
      <c r="C111" t="s">
        <v>254</v>
      </c>
      <c r="D111" s="3">
        <v>40001</v>
      </c>
      <c r="E111">
        <v>633</v>
      </c>
      <c r="F111" t="s">
        <v>23</v>
      </c>
      <c r="G111" t="s">
        <v>24</v>
      </c>
      <c r="H111">
        <v>7</v>
      </c>
      <c r="I111" s="3">
        <v>44597</v>
      </c>
      <c r="J111" s="3">
        <v>44961</v>
      </c>
      <c r="K111" t="s">
        <v>227</v>
      </c>
      <c r="L111" t="s">
        <v>228</v>
      </c>
      <c r="M111">
        <v>2519786</v>
      </c>
      <c r="N111" t="s">
        <v>27</v>
      </c>
      <c r="O111">
        <v>1</v>
      </c>
      <c r="P111">
        <v>23</v>
      </c>
      <c r="Q111" s="2">
        <v>0.95652173913043481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1338569</v>
      </c>
      <c r="B112" t="s">
        <v>255</v>
      </c>
      <c r="C112" t="s">
        <v>256</v>
      </c>
      <c r="D112" s="3">
        <v>39899</v>
      </c>
      <c r="E112">
        <v>633</v>
      </c>
      <c r="F112" t="s">
        <v>23</v>
      </c>
      <c r="G112" t="s">
        <v>24</v>
      </c>
      <c r="H112">
        <v>7</v>
      </c>
      <c r="I112" s="3">
        <v>44597</v>
      </c>
      <c r="J112" s="3">
        <v>44961</v>
      </c>
      <c r="K112" t="s">
        <v>227</v>
      </c>
      <c r="L112" t="s">
        <v>228</v>
      </c>
      <c r="M112">
        <v>2519786</v>
      </c>
      <c r="N112" t="s">
        <v>27</v>
      </c>
      <c r="O112">
        <v>1</v>
      </c>
      <c r="P112">
        <v>23</v>
      </c>
      <c r="Q112" s="2">
        <v>0.95652173913043481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1335674</v>
      </c>
      <c r="B113" t="s">
        <v>257</v>
      </c>
      <c r="C113" t="s">
        <v>258</v>
      </c>
      <c r="D113" s="3">
        <v>39924</v>
      </c>
      <c r="E113">
        <v>633</v>
      </c>
      <c r="F113" t="s">
        <v>23</v>
      </c>
      <c r="G113" t="s">
        <v>24</v>
      </c>
      <c r="H113">
        <v>7</v>
      </c>
      <c r="I113" s="3">
        <v>44639</v>
      </c>
      <c r="J113" s="3">
        <v>45003</v>
      </c>
      <c r="K113" t="s">
        <v>227</v>
      </c>
      <c r="L113" t="s">
        <v>228</v>
      </c>
      <c r="M113">
        <v>2519786</v>
      </c>
      <c r="N113" t="s">
        <v>27</v>
      </c>
      <c r="O113">
        <v>1</v>
      </c>
      <c r="P113">
        <v>23</v>
      </c>
      <c r="Q113" s="2">
        <v>0.95652173913043481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1343712</v>
      </c>
      <c r="B114" t="s">
        <v>259</v>
      </c>
      <c r="C114" t="s">
        <v>260</v>
      </c>
      <c r="D114" s="3">
        <v>39773</v>
      </c>
      <c r="E114">
        <v>633</v>
      </c>
      <c r="F114" t="s">
        <v>23</v>
      </c>
      <c r="G114" t="s">
        <v>24</v>
      </c>
      <c r="H114">
        <v>7</v>
      </c>
      <c r="I114" s="3">
        <v>44639</v>
      </c>
      <c r="J114" s="3">
        <v>45003</v>
      </c>
      <c r="K114" t="s">
        <v>227</v>
      </c>
      <c r="L114" t="s">
        <v>228</v>
      </c>
      <c r="M114">
        <v>2519786</v>
      </c>
      <c r="N114" t="s">
        <v>27</v>
      </c>
      <c r="O114">
        <v>1</v>
      </c>
      <c r="P114">
        <v>23</v>
      </c>
      <c r="Q114" s="2">
        <v>0.95652173913043481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1354912</v>
      </c>
      <c r="B115" t="s">
        <v>261</v>
      </c>
      <c r="C115" t="s">
        <v>262</v>
      </c>
      <c r="D115" s="3">
        <v>39068</v>
      </c>
      <c r="E115">
        <v>633</v>
      </c>
      <c r="F115" t="s">
        <v>23</v>
      </c>
      <c r="G115" t="s">
        <v>24</v>
      </c>
      <c r="H115">
        <v>8</v>
      </c>
      <c r="I115" s="3">
        <v>44597</v>
      </c>
      <c r="J115" s="3">
        <v>44961</v>
      </c>
      <c r="K115" t="s">
        <v>227</v>
      </c>
      <c r="L115" t="s">
        <v>228</v>
      </c>
      <c r="M115">
        <v>2519786</v>
      </c>
      <c r="N115" t="s">
        <v>27</v>
      </c>
      <c r="O115">
        <v>1</v>
      </c>
      <c r="P115">
        <v>23</v>
      </c>
      <c r="Q115" s="2">
        <v>0.95652173913043481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1358113</v>
      </c>
      <c r="B116" t="s">
        <v>263</v>
      </c>
      <c r="C116" t="s">
        <v>264</v>
      </c>
      <c r="D116" s="3">
        <v>39009</v>
      </c>
      <c r="E116">
        <v>633</v>
      </c>
      <c r="F116" t="s">
        <v>23</v>
      </c>
      <c r="G116" t="s">
        <v>24</v>
      </c>
      <c r="H116">
        <v>8</v>
      </c>
      <c r="I116" s="3">
        <v>44597</v>
      </c>
      <c r="J116" s="3">
        <v>44961</v>
      </c>
      <c r="K116" t="s">
        <v>227</v>
      </c>
      <c r="L116" t="s">
        <v>228</v>
      </c>
      <c r="M116">
        <v>2519786</v>
      </c>
      <c r="N116" t="s">
        <v>27</v>
      </c>
      <c r="O116">
        <v>1</v>
      </c>
      <c r="P116">
        <v>23</v>
      </c>
      <c r="Q116" s="2">
        <v>0.95652173913043481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1368447</v>
      </c>
      <c r="B117" t="s">
        <v>265</v>
      </c>
      <c r="C117" t="s">
        <v>266</v>
      </c>
      <c r="D117" s="3">
        <v>39596</v>
      </c>
      <c r="E117">
        <v>633</v>
      </c>
      <c r="F117" t="s">
        <v>23</v>
      </c>
      <c r="G117" t="s">
        <v>24</v>
      </c>
      <c r="H117">
        <v>8</v>
      </c>
      <c r="I117" s="3">
        <v>44517</v>
      </c>
      <c r="J117" s="3">
        <v>44881</v>
      </c>
      <c r="K117" t="s">
        <v>227</v>
      </c>
      <c r="L117" t="s">
        <v>228</v>
      </c>
      <c r="M117">
        <v>2519786</v>
      </c>
      <c r="N117" t="s">
        <v>27</v>
      </c>
      <c r="O117">
        <v>1</v>
      </c>
      <c r="P117">
        <v>23</v>
      </c>
      <c r="Q117" s="2">
        <v>0.95652173913043481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1375406</v>
      </c>
      <c r="B118" t="s">
        <v>77</v>
      </c>
      <c r="C118" t="s">
        <v>267</v>
      </c>
      <c r="D118" s="3">
        <v>39812</v>
      </c>
      <c r="E118">
        <v>633</v>
      </c>
      <c r="F118" t="s">
        <v>23</v>
      </c>
      <c r="G118" t="s">
        <v>24</v>
      </c>
      <c r="H118">
        <v>7</v>
      </c>
      <c r="I118" s="3">
        <v>44639</v>
      </c>
      <c r="J118" s="3">
        <v>45003</v>
      </c>
      <c r="K118" t="s">
        <v>227</v>
      </c>
      <c r="L118" t="s">
        <v>228</v>
      </c>
      <c r="M118">
        <v>2519786</v>
      </c>
      <c r="N118" t="s">
        <v>27</v>
      </c>
      <c r="O118">
        <v>1</v>
      </c>
      <c r="P118">
        <v>23</v>
      </c>
      <c r="Q118" s="2">
        <v>0.95652173913043481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12066501</v>
      </c>
      <c r="B119" t="s">
        <v>268</v>
      </c>
      <c r="C119" t="s">
        <v>269</v>
      </c>
      <c r="D119" s="3">
        <v>40245</v>
      </c>
      <c r="E119">
        <v>633</v>
      </c>
      <c r="F119" t="s">
        <v>23</v>
      </c>
      <c r="G119" t="s">
        <v>24</v>
      </c>
      <c r="H119">
        <v>6</v>
      </c>
      <c r="I119" s="3">
        <v>44587</v>
      </c>
      <c r="J119" s="3">
        <v>44951</v>
      </c>
      <c r="K119" t="s">
        <v>270</v>
      </c>
      <c r="L119" t="s">
        <v>271</v>
      </c>
      <c r="M119">
        <v>2589919</v>
      </c>
      <c r="N119" t="s">
        <v>27</v>
      </c>
      <c r="O119">
        <v>0</v>
      </c>
      <c r="P119">
        <v>15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11385958</v>
      </c>
      <c r="B120" t="s">
        <v>272</v>
      </c>
      <c r="C120" t="s">
        <v>273</v>
      </c>
      <c r="D120" s="3">
        <v>39809</v>
      </c>
      <c r="E120">
        <v>633</v>
      </c>
      <c r="F120" t="s">
        <v>23</v>
      </c>
      <c r="G120" t="s">
        <v>24</v>
      </c>
      <c r="H120">
        <v>7</v>
      </c>
      <c r="I120" s="3">
        <v>44594</v>
      </c>
      <c r="J120" s="3">
        <v>44958</v>
      </c>
      <c r="K120" t="s">
        <v>274</v>
      </c>
      <c r="L120" t="s">
        <v>275</v>
      </c>
      <c r="M120">
        <v>2434677</v>
      </c>
      <c r="N120" t="s">
        <v>276</v>
      </c>
      <c r="O120">
        <v>1</v>
      </c>
      <c r="P120">
        <v>9</v>
      </c>
      <c r="Q120" s="2">
        <v>0.88888888888888884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11385959</v>
      </c>
      <c r="B121" t="s">
        <v>277</v>
      </c>
      <c r="C121" t="s">
        <v>273</v>
      </c>
      <c r="D121" s="3">
        <v>39809</v>
      </c>
      <c r="E121">
        <v>633</v>
      </c>
      <c r="F121" t="s">
        <v>23</v>
      </c>
      <c r="G121" t="s">
        <v>24</v>
      </c>
      <c r="H121">
        <v>7</v>
      </c>
      <c r="I121" s="3">
        <v>44573</v>
      </c>
      <c r="J121" s="3">
        <v>44937</v>
      </c>
      <c r="K121" t="s">
        <v>274</v>
      </c>
      <c r="L121" t="s">
        <v>275</v>
      </c>
      <c r="M121">
        <v>2434677</v>
      </c>
      <c r="N121" t="s">
        <v>276</v>
      </c>
      <c r="O121">
        <v>1</v>
      </c>
      <c r="P121">
        <v>9</v>
      </c>
      <c r="Q121" s="2">
        <v>0.88888888888888884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12161775</v>
      </c>
      <c r="B122" t="s">
        <v>60</v>
      </c>
      <c r="C122" t="s">
        <v>278</v>
      </c>
      <c r="D122" s="3">
        <v>40023</v>
      </c>
      <c r="E122">
        <v>633</v>
      </c>
      <c r="F122" t="s">
        <v>23</v>
      </c>
      <c r="G122" t="s">
        <v>24</v>
      </c>
      <c r="H122">
        <v>7</v>
      </c>
      <c r="I122" s="3">
        <v>44475</v>
      </c>
      <c r="J122" s="3">
        <v>44839</v>
      </c>
      <c r="K122" t="s">
        <v>274</v>
      </c>
      <c r="L122" t="s">
        <v>275</v>
      </c>
      <c r="M122">
        <v>2434677</v>
      </c>
      <c r="N122" t="s">
        <v>276</v>
      </c>
      <c r="O122">
        <v>1</v>
      </c>
      <c r="P122">
        <v>9</v>
      </c>
      <c r="Q122" s="2">
        <v>0.88888888888888884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12280477</v>
      </c>
      <c r="B123" t="s">
        <v>279</v>
      </c>
      <c r="C123" t="s">
        <v>280</v>
      </c>
      <c r="D123" s="3">
        <v>39937</v>
      </c>
      <c r="E123">
        <v>633</v>
      </c>
      <c r="F123" t="s">
        <v>23</v>
      </c>
      <c r="G123" t="s">
        <v>24</v>
      </c>
      <c r="H123">
        <v>7</v>
      </c>
      <c r="I123" s="3">
        <v>44314</v>
      </c>
      <c r="J123" s="3">
        <v>44678</v>
      </c>
      <c r="K123" t="s">
        <v>274</v>
      </c>
      <c r="L123" t="s">
        <v>275</v>
      </c>
      <c r="M123">
        <v>2434677</v>
      </c>
      <c r="N123" t="s">
        <v>276</v>
      </c>
      <c r="O123">
        <v>1</v>
      </c>
      <c r="P123">
        <v>9</v>
      </c>
      <c r="Q123" s="2">
        <v>0.88888888888888884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12329839</v>
      </c>
      <c r="B124" t="s">
        <v>281</v>
      </c>
      <c r="C124" t="s">
        <v>282</v>
      </c>
      <c r="D124" s="3">
        <v>39970</v>
      </c>
      <c r="E124">
        <v>633</v>
      </c>
      <c r="F124" t="s">
        <v>23</v>
      </c>
      <c r="G124" t="s">
        <v>24</v>
      </c>
      <c r="H124">
        <v>7</v>
      </c>
      <c r="I124" s="3">
        <v>44679</v>
      </c>
      <c r="J124" s="3">
        <v>44897</v>
      </c>
      <c r="K124" t="s">
        <v>274</v>
      </c>
      <c r="L124" t="s">
        <v>275</v>
      </c>
      <c r="M124">
        <v>2434677</v>
      </c>
      <c r="N124" t="s">
        <v>276</v>
      </c>
      <c r="O124">
        <v>1</v>
      </c>
      <c r="P124">
        <v>9</v>
      </c>
      <c r="Q124" s="2">
        <v>0.88888888888888884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12388189</v>
      </c>
      <c r="B125" t="s">
        <v>79</v>
      </c>
      <c r="C125" t="s">
        <v>283</v>
      </c>
      <c r="D125" s="3">
        <v>39891</v>
      </c>
      <c r="E125">
        <v>633</v>
      </c>
      <c r="F125" t="s">
        <v>23</v>
      </c>
      <c r="G125" t="s">
        <v>24</v>
      </c>
      <c r="H125">
        <v>7</v>
      </c>
      <c r="I125" s="3">
        <v>44627</v>
      </c>
      <c r="J125" s="3">
        <v>44991</v>
      </c>
      <c r="K125" t="s">
        <v>274</v>
      </c>
      <c r="L125" t="s">
        <v>275</v>
      </c>
      <c r="M125">
        <v>2434677</v>
      </c>
      <c r="N125" t="s">
        <v>276</v>
      </c>
      <c r="O125">
        <v>1</v>
      </c>
      <c r="P125">
        <v>9</v>
      </c>
      <c r="Q125" s="2">
        <v>0.88888888888888884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1328272</v>
      </c>
      <c r="B126" t="s">
        <v>284</v>
      </c>
      <c r="C126" t="s">
        <v>285</v>
      </c>
      <c r="D126" s="3">
        <v>39895</v>
      </c>
      <c r="E126">
        <v>633</v>
      </c>
      <c r="F126" t="s">
        <v>23</v>
      </c>
      <c r="G126" t="s">
        <v>24</v>
      </c>
      <c r="H126">
        <v>7</v>
      </c>
      <c r="I126" s="3">
        <v>44637</v>
      </c>
      <c r="J126" s="3">
        <v>45001</v>
      </c>
      <c r="K126" t="s">
        <v>274</v>
      </c>
      <c r="L126" t="s">
        <v>275</v>
      </c>
      <c r="M126">
        <v>2434677</v>
      </c>
      <c r="N126" t="s">
        <v>276</v>
      </c>
      <c r="O126">
        <v>1</v>
      </c>
      <c r="P126">
        <v>9</v>
      </c>
      <c r="Q126" s="2">
        <v>0.88888888888888884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1366991</v>
      </c>
      <c r="B127" t="s">
        <v>286</v>
      </c>
      <c r="C127" t="s">
        <v>287</v>
      </c>
      <c r="D127" s="3">
        <v>39184</v>
      </c>
      <c r="E127">
        <v>633</v>
      </c>
      <c r="F127" t="s">
        <v>23</v>
      </c>
      <c r="G127" t="s">
        <v>24</v>
      </c>
      <c r="H127">
        <v>7</v>
      </c>
      <c r="I127" s="3">
        <v>44538</v>
      </c>
      <c r="J127" s="3">
        <v>44902</v>
      </c>
      <c r="K127" t="s">
        <v>274</v>
      </c>
      <c r="L127" t="s">
        <v>275</v>
      </c>
      <c r="M127">
        <v>2434677</v>
      </c>
      <c r="N127" t="s">
        <v>276</v>
      </c>
      <c r="O127">
        <v>1</v>
      </c>
      <c r="P127">
        <v>9</v>
      </c>
      <c r="Q127" s="2">
        <v>0.88888888888888884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11352300</v>
      </c>
      <c r="B128" t="s">
        <v>288</v>
      </c>
      <c r="C128" t="s">
        <v>289</v>
      </c>
      <c r="D128" s="3">
        <v>40142</v>
      </c>
      <c r="E128">
        <v>633</v>
      </c>
      <c r="F128" t="s">
        <v>23</v>
      </c>
      <c r="G128" t="s">
        <v>24</v>
      </c>
      <c r="H128">
        <v>6</v>
      </c>
      <c r="I128" s="3">
        <v>44484</v>
      </c>
      <c r="J128" s="3">
        <v>44848</v>
      </c>
      <c r="K128" t="s">
        <v>290</v>
      </c>
      <c r="L128" t="s">
        <v>291</v>
      </c>
      <c r="M128">
        <v>756347</v>
      </c>
      <c r="N128" t="s">
        <v>27</v>
      </c>
      <c r="O128">
        <v>0</v>
      </c>
      <c r="P128">
        <v>8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11358764</v>
      </c>
      <c r="B129" t="s">
        <v>292</v>
      </c>
      <c r="C129" t="s">
        <v>293</v>
      </c>
      <c r="D129" s="3">
        <v>40184</v>
      </c>
      <c r="E129">
        <v>633</v>
      </c>
      <c r="F129" t="s">
        <v>23</v>
      </c>
      <c r="G129" t="s">
        <v>24</v>
      </c>
      <c r="H129">
        <v>6</v>
      </c>
      <c r="I129" s="3">
        <v>44645</v>
      </c>
      <c r="J129" s="3">
        <v>45009</v>
      </c>
      <c r="K129" t="s">
        <v>290</v>
      </c>
      <c r="L129" t="s">
        <v>291</v>
      </c>
      <c r="M129">
        <v>756347</v>
      </c>
      <c r="N129" t="s">
        <v>27</v>
      </c>
      <c r="O129">
        <v>0</v>
      </c>
      <c r="P129">
        <v>8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11375541</v>
      </c>
      <c r="B130" t="s">
        <v>172</v>
      </c>
      <c r="C130" t="s">
        <v>294</v>
      </c>
      <c r="D130" s="3">
        <v>40339</v>
      </c>
      <c r="E130">
        <v>633</v>
      </c>
      <c r="F130" t="s">
        <v>23</v>
      </c>
      <c r="G130" t="s">
        <v>24</v>
      </c>
      <c r="H130">
        <v>6</v>
      </c>
      <c r="I130" s="3">
        <v>44686</v>
      </c>
      <c r="J130" s="3">
        <v>45050</v>
      </c>
      <c r="K130" t="s">
        <v>290</v>
      </c>
      <c r="L130" t="s">
        <v>291</v>
      </c>
      <c r="M130">
        <v>756347</v>
      </c>
      <c r="N130" t="s">
        <v>27</v>
      </c>
      <c r="O130">
        <v>0</v>
      </c>
      <c r="P130">
        <v>8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11394500</v>
      </c>
      <c r="B131" t="s">
        <v>295</v>
      </c>
      <c r="C131" t="s">
        <v>296</v>
      </c>
      <c r="D131" s="3">
        <v>40221</v>
      </c>
      <c r="E131">
        <v>633</v>
      </c>
      <c r="F131" t="s">
        <v>23</v>
      </c>
      <c r="G131" t="s">
        <v>24</v>
      </c>
      <c r="H131">
        <v>6</v>
      </c>
      <c r="I131" s="3">
        <v>44481</v>
      </c>
      <c r="J131" s="3">
        <v>44845</v>
      </c>
      <c r="K131" t="s">
        <v>290</v>
      </c>
      <c r="L131" t="s">
        <v>291</v>
      </c>
      <c r="M131">
        <v>756347</v>
      </c>
      <c r="N131" t="s">
        <v>27</v>
      </c>
      <c r="O131">
        <v>0</v>
      </c>
      <c r="P131">
        <v>8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12044217</v>
      </c>
      <c r="B132" t="s">
        <v>297</v>
      </c>
      <c r="C132" t="s">
        <v>298</v>
      </c>
      <c r="D132" s="3">
        <v>40410</v>
      </c>
      <c r="E132">
        <v>633</v>
      </c>
      <c r="F132" t="s">
        <v>23</v>
      </c>
      <c r="G132" t="s">
        <v>24</v>
      </c>
      <c r="H132">
        <v>6</v>
      </c>
      <c r="I132" s="3">
        <v>44477</v>
      </c>
      <c r="J132" s="3">
        <v>44841</v>
      </c>
      <c r="K132" t="s">
        <v>290</v>
      </c>
      <c r="L132" t="s">
        <v>291</v>
      </c>
      <c r="M132">
        <v>756347</v>
      </c>
      <c r="N132" t="s">
        <v>27</v>
      </c>
      <c r="O132">
        <v>0</v>
      </c>
      <c r="P132">
        <v>8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1334003</v>
      </c>
      <c r="B133" t="s">
        <v>299</v>
      </c>
      <c r="C133" t="s">
        <v>183</v>
      </c>
      <c r="D133" s="3">
        <v>40127</v>
      </c>
      <c r="E133">
        <v>633</v>
      </c>
      <c r="F133" t="s">
        <v>23</v>
      </c>
      <c r="G133" t="s">
        <v>24</v>
      </c>
      <c r="H133">
        <v>6</v>
      </c>
      <c r="I133" s="3">
        <v>44582</v>
      </c>
      <c r="J133" s="3">
        <v>44831</v>
      </c>
      <c r="K133" t="s">
        <v>290</v>
      </c>
      <c r="L133" t="s">
        <v>291</v>
      </c>
      <c r="M133">
        <v>756347</v>
      </c>
      <c r="N133" t="s">
        <v>27</v>
      </c>
      <c r="O133">
        <v>0</v>
      </c>
      <c r="P133">
        <v>8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1370242</v>
      </c>
      <c r="B134" t="s">
        <v>300</v>
      </c>
      <c r="C134" t="s">
        <v>301</v>
      </c>
      <c r="D134" s="3">
        <v>40273</v>
      </c>
      <c r="E134">
        <v>633</v>
      </c>
      <c r="F134" t="s">
        <v>23</v>
      </c>
      <c r="G134" t="s">
        <v>24</v>
      </c>
      <c r="H134">
        <v>6</v>
      </c>
      <c r="I134" s="3">
        <v>44589</v>
      </c>
      <c r="J134" s="3">
        <v>44953</v>
      </c>
      <c r="K134" t="s">
        <v>290</v>
      </c>
      <c r="L134" t="s">
        <v>291</v>
      </c>
      <c r="M134">
        <v>756347</v>
      </c>
      <c r="N134" t="s">
        <v>27</v>
      </c>
      <c r="O134">
        <v>0</v>
      </c>
      <c r="P134">
        <v>8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1370592</v>
      </c>
      <c r="B135" t="s">
        <v>302</v>
      </c>
      <c r="C135" t="s">
        <v>303</v>
      </c>
      <c r="D135" s="3">
        <v>40320</v>
      </c>
      <c r="E135">
        <v>633</v>
      </c>
      <c r="F135" t="s">
        <v>23</v>
      </c>
      <c r="G135" t="s">
        <v>24</v>
      </c>
      <c r="H135">
        <v>6</v>
      </c>
      <c r="I135" s="3">
        <v>44581</v>
      </c>
      <c r="J135" s="3">
        <v>44945</v>
      </c>
      <c r="K135" t="s">
        <v>290</v>
      </c>
      <c r="L135" t="s">
        <v>291</v>
      </c>
      <c r="M135">
        <v>756347</v>
      </c>
      <c r="N135" t="s">
        <v>27</v>
      </c>
      <c r="O135">
        <v>0</v>
      </c>
      <c r="P135">
        <v>8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1187568</v>
      </c>
      <c r="B136" t="s">
        <v>304</v>
      </c>
      <c r="C136" t="s">
        <v>305</v>
      </c>
      <c r="D136" s="3">
        <v>38661</v>
      </c>
      <c r="E136">
        <v>633</v>
      </c>
      <c r="F136" t="s">
        <v>23</v>
      </c>
      <c r="G136" t="s">
        <v>24</v>
      </c>
      <c r="H136">
        <v>10</v>
      </c>
      <c r="I136" s="3">
        <v>44630</v>
      </c>
      <c r="J136" s="3">
        <v>44994</v>
      </c>
      <c r="K136" t="s">
        <v>306</v>
      </c>
      <c r="L136" t="s">
        <v>307</v>
      </c>
      <c r="M136">
        <v>775682</v>
      </c>
      <c r="N136" t="s">
        <v>27</v>
      </c>
      <c r="O136">
        <v>1</v>
      </c>
      <c r="P136">
        <v>24</v>
      </c>
      <c r="Q136" s="2">
        <v>0.95833333333333337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12065606</v>
      </c>
      <c r="B137" t="s">
        <v>308</v>
      </c>
      <c r="C137" t="s">
        <v>309</v>
      </c>
      <c r="D137" s="3">
        <v>39262</v>
      </c>
      <c r="E137">
        <v>633</v>
      </c>
      <c r="F137" t="s">
        <v>23</v>
      </c>
      <c r="G137" t="s">
        <v>24</v>
      </c>
      <c r="H137">
        <v>9</v>
      </c>
      <c r="I137" s="3">
        <v>44658</v>
      </c>
      <c r="J137" s="3">
        <v>45022</v>
      </c>
      <c r="K137" t="s">
        <v>306</v>
      </c>
      <c r="L137" t="s">
        <v>307</v>
      </c>
      <c r="M137">
        <v>775682</v>
      </c>
      <c r="N137" t="s">
        <v>27</v>
      </c>
      <c r="O137">
        <v>1</v>
      </c>
      <c r="P137">
        <v>24</v>
      </c>
      <c r="Q137" s="2">
        <v>0.95833333333333337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12199214</v>
      </c>
      <c r="B138" t="s">
        <v>310</v>
      </c>
      <c r="C138" t="s">
        <v>311</v>
      </c>
      <c r="D138" s="3">
        <v>38999</v>
      </c>
      <c r="E138">
        <v>633</v>
      </c>
      <c r="F138" t="s">
        <v>23</v>
      </c>
      <c r="G138" t="s">
        <v>24</v>
      </c>
      <c r="H138">
        <v>9</v>
      </c>
      <c r="I138" s="3">
        <v>44597</v>
      </c>
      <c r="J138" s="3">
        <v>44961</v>
      </c>
      <c r="K138" t="s">
        <v>306</v>
      </c>
      <c r="L138" t="s">
        <v>307</v>
      </c>
      <c r="M138">
        <v>775682</v>
      </c>
      <c r="N138" t="s">
        <v>27</v>
      </c>
      <c r="O138">
        <v>1</v>
      </c>
      <c r="P138">
        <v>24</v>
      </c>
      <c r="Q138" s="2">
        <v>0.95833333333333337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12209026</v>
      </c>
      <c r="B139" t="s">
        <v>312</v>
      </c>
      <c r="C139" t="s">
        <v>313</v>
      </c>
      <c r="D139" s="3">
        <v>39013</v>
      </c>
      <c r="E139">
        <v>633</v>
      </c>
      <c r="F139" t="s">
        <v>23</v>
      </c>
      <c r="G139" t="s">
        <v>24</v>
      </c>
      <c r="H139">
        <v>10</v>
      </c>
      <c r="I139" s="3">
        <v>44456</v>
      </c>
      <c r="J139" s="3">
        <v>44820</v>
      </c>
      <c r="K139" t="s">
        <v>306</v>
      </c>
      <c r="L139" t="s">
        <v>307</v>
      </c>
      <c r="M139">
        <v>775682</v>
      </c>
      <c r="N139" t="s">
        <v>27</v>
      </c>
      <c r="O139">
        <v>1</v>
      </c>
      <c r="P139">
        <v>24</v>
      </c>
      <c r="Q139" s="2">
        <v>0.95833333333333337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12266825</v>
      </c>
      <c r="B140" t="s">
        <v>157</v>
      </c>
      <c r="C140" t="s">
        <v>314</v>
      </c>
      <c r="D140" s="3">
        <v>39095</v>
      </c>
      <c r="E140">
        <v>633</v>
      </c>
      <c r="F140" t="s">
        <v>23</v>
      </c>
      <c r="G140" t="s">
        <v>24</v>
      </c>
      <c r="H140">
        <v>9</v>
      </c>
      <c r="I140" s="3">
        <v>44644</v>
      </c>
      <c r="J140" s="3">
        <v>45008</v>
      </c>
      <c r="K140" t="s">
        <v>306</v>
      </c>
      <c r="L140" t="s">
        <v>307</v>
      </c>
      <c r="M140">
        <v>775682</v>
      </c>
      <c r="N140" t="s">
        <v>27</v>
      </c>
      <c r="O140">
        <v>1</v>
      </c>
      <c r="P140">
        <v>24</v>
      </c>
      <c r="Q140" s="2">
        <v>0.95833333333333337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12291172</v>
      </c>
      <c r="B141" t="s">
        <v>157</v>
      </c>
      <c r="C141" t="s">
        <v>315</v>
      </c>
      <c r="D141" s="3">
        <v>39158</v>
      </c>
      <c r="E141">
        <v>633</v>
      </c>
      <c r="F141" t="s">
        <v>23</v>
      </c>
      <c r="G141" t="s">
        <v>24</v>
      </c>
      <c r="H141">
        <v>9</v>
      </c>
      <c r="I141" s="3">
        <v>44597</v>
      </c>
      <c r="J141" s="3">
        <v>44961</v>
      </c>
      <c r="K141" t="s">
        <v>306</v>
      </c>
      <c r="L141" t="s">
        <v>307</v>
      </c>
      <c r="M141">
        <v>775682</v>
      </c>
      <c r="N141" t="s">
        <v>27</v>
      </c>
      <c r="O141">
        <v>1</v>
      </c>
      <c r="P141">
        <v>24</v>
      </c>
      <c r="Q141" s="2">
        <v>0.95833333333333337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12305455</v>
      </c>
      <c r="B142" t="s">
        <v>316</v>
      </c>
      <c r="C142" t="s">
        <v>293</v>
      </c>
      <c r="D142" s="3">
        <v>39131</v>
      </c>
      <c r="E142">
        <v>633</v>
      </c>
      <c r="F142" t="s">
        <v>23</v>
      </c>
      <c r="G142" t="s">
        <v>24</v>
      </c>
      <c r="H142">
        <v>9</v>
      </c>
      <c r="I142" s="3">
        <v>44589</v>
      </c>
      <c r="J142" s="3">
        <v>44953</v>
      </c>
      <c r="K142" t="s">
        <v>306</v>
      </c>
      <c r="L142" t="s">
        <v>307</v>
      </c>
      <c r="M142">
        <v>775682</v>
      </c>
      <c r="N142" t="s">
        <v>27</v>
      </c>
      <c r="O142">
        <v>1</v>
      </c>
      <c r="P142">
        <v>24</v>
      </c>
      <c r="Q142" s="2">
        <v>0.95833333333333337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12343635</v>
      </c>
      <c r="B143" t="s">
        <v>317</v>
      </c>
      <c r="C143" t="s">
        <v>318</v>
      </c>
      <c r="D143" s="3">
        <v>39085</v>
      </c>
      <c r="E143">
        <v>633</v>
      </c>
      <c r="F143" t="s">
        <v>23</v>
      </c>
      <c r="G143" t="s">
        <v>24</v>
      </c>
      <c r="H143">
        <v>9</v>
      </c>
      <c r="I143" s="3">
        <v>44589</v>
      </c>
      <c r="J143" s="3">
        <v>44953</v>
      </c>
      <c r="K143" t="s">
        <v>306</v>
      </c>
      <c r="L143" t="s">
        <v>307</v>
      </c>
      <c r="M143">
        <v>775682</v>
      </c>
      <c r="N143" t="s">
        <v>27</v>
      </c>
      <c r="O143">
        <v>1</v>
      </c>
      <c r="P143">
        <v>24</v>
      </c>
      <c r="Q143" s="2">
        <v>0.95833333333333337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12378269</v>
      </c>
      <c r="B144" t="s">
        <v>319</v>
      </c>
      <c r="C144" t="s">
        <v>320</v>
      </c>
      <c r="D144" s="3">
        <v>39232</v>
      </c>
      <c r="E144">
        <v>633</v>
      </c>
      <c r="F144" t="s">
        <v>23</v>
      </c>
      <c r="G144" t="s">
        <v>24</v>
      </c>
      <c r="H144">
        <v>9</v>
      </c>
      <c r="I144" s="3">
        <v>44546</v>
      </c>
      <c r="J144" s="3">
        <v>44910</v>
      </c>
      <c r="K144" t="s">
        <v>321</v>
      </c>
      <c r="L144" t="s">
        <v>307</v>
      </c>
      <c r="M144">
        <v>775682</v>
      </c>
      <c r="N144" t="s">
        <v>27</v>
      </c>
      <c r="O144">
        <v>1</v>
      </c>
      <c r="P144">
        <v>24</v>
      </c>
      <c r="Q144" s="2">
        <v>0.95833333333333337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1274131</v>
      </c>
      <c r="B145" t="s">
        <v>322</v>
      </c>
      <c r="C145" t="s">
        <v>323</v>
      </c>
      <c r="D145" s="3">
        <v>38495</v>
      </c>
      <c r="E145">
        <v>633</v>
      </c>
      <c r="F145" t="s">
        <v>23</v>
      </c>
      <c r="G145" t="s">
        <v>24</v>
      </c>
      <c r="H145">
        <v>11</v>
      </c>
      <c r="I145" s="3">
        <v>44656</v>
      </c>
      <c r="J145" s="3">
        <v>45003</v>
      </c>
      <c r="K145" t="s">
        <v>306</v>
      </c>
      <c r="L145" t="s">
        <v>307</v>
      </c>
      <c r="M145">
        <v>775682</v>
      </c>
      <c r="N145" t="s">
        <v>27</v>
      </c>
      <c r="O145">
        <v>1</v>
      </c>
      <c r="P145">
        <v>24</v>
      </c>
      <c r="Q145" s="2">
        <v>0.95833333333333337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1285118</v>
      </c>
      <c r="B146" t="s">
        <v>324</v>
      </c>
      <c r="C146" t="s">
        <v>325</v>
      </c>
      <c r="D146" s="3">
        <v>38907</v>
      </c>
      <c r="E146">
        <v>633</v>
      </c>
      <c r="F146" t="s">
        <v>23</v>
      </c>
      <c r="G146" t="s">
        <v>24</v>
      </c>
      <c r="H146">
        <v>10</v>
      </c>
      <c r="I146" s="3">
        <v>44504</v>
      </c>
      <c r="J146" s="3">
        <v>44868</v>
      </c>
      <c r="K146" t="s">
        <v>306</v>
      </c>
      <c r="L146" t="s">
        <v>307</v>
      </c>
      <c r="M146">
        <v>775682</v>
      </c>
      <c r="N146" t="s">
        <v>27</v>
      </c>
      <c r="O146">
        <v>1</v>
      </c>
      <c r="P146">
        <v>24</v>
      </c>
      <c r="Q146" s="2">
        <v>0.95833333333333337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1285932</v>
      </c>
      <c r="B147" t="s">
        <v>326</v>
      </c>
      <c r="C147" t="s">
        <v>327</v>
      </c>
      <c r="D147" s="3">
        <v>39006</v>
      </c>
      <c r="E147">
        <v>633</v>
      </c>
      <c r="F147" t="s">
        <v>23</v>
      </c>
      <c r="G147" t="s">
        <v>24</v>
      </c>
      <c r="H147">
        <v>9</v>
      </c>
      <c r="I147" s="3">
        <v>44655</v>
      </c>
      <c r="J147" s="3">
        <v>45019</v>
      </c>
      <c r="K147" t="s">
        <v>306</v>
      </c>
      <c r="L147" t="s">
        <v>307</v>
      </c>
      <c r="M147">
        <v>775682</v>
      </c>
      <c r="N147" t="s">
        <v>27</v>
      </c>
      <c r="O147">
        <v>1</v>
      </c>
      <c r="P147">
        <v>24</v>
      </c>
      <c r="Q147" s="2">
        <v>0.95833333333333337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1288565</v>
      </c>
      <c r="B148" t="s">
        <v>328</v>
      </c>
      <c r="C148" t="s">
        <v>329</v>
      </c>
      <c r="D148" s="3">
        <v>38624</v>
      </c>
      <c r="E148">
        <v>633</v>
      </c>
      <c r="F148" t="s">
        <v>23</v>
      </c>
      <c r="G148" t="s">
        <v>24</v>
      </c>
      <c r="H148">
        <v>9</v>
      </c>
      <c r="I148" s="3">
        <v>44609</v>
      </c>
      <c r="J148" s="3">
        <v>44973</v>
      </c>
      <c r="K148" t="s">
        <v>306</v>
      </c>
      <c r="L148" t="s">
        <v>307</v>
      </c>
      <c r="M148">
        <v>775682</v>
      </c>
      <c r="N148" t="s">
        <v>27</v>
      </c>
      <c r="O148">
        <v>1</v>
      </c>
      <c r="P148">
        <v>24</v>
      </c>
      <c r="Q148" s="2">
        <v>0.95833333333333337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1294922</v>
      </c>
      <c r="B149" t="s">
        <v>330</v>
      </c>
      <c r="C149" t="s">
        <v>331</v>
      </c>
      <c r="D149" s="3">
        <v>38932</v>
      </c>
      <c r="E149">
        <v>633</v>
      </c>
      <c r="F149" t="s">
        <v>23</v>
      </c>
      <c r="G149" t="s">
        <v>24</v>
      </c>
      <c r="H149">
        <v>9</v>
      </c>
      <c r="I149" s="3">
        <v>44680</v>
      </c>
      <c r="J149" s="3">
        <v>45044</v>
      </c>
      <c r="K149" t="s">
        <v>306</v>
      </c>
      <c r="L149" t="s">
        <v>307</v>
      </c>
      <c r="M149">
        <v>775682</v>
      </c>
      <c r="N149" t="s">
        <v>27</v>
      </c>
      <c r="O149">
        <v>1</v>
      </c>
      <c r="P149">
        <v>24</v>
      </c>
      <c r="Q149" s="2">
        <v>0.95833333333333337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1307930</v>
      </c>
      <c r="B150" t="s">
        <v>332</v>
      </c>
      <c r="C150" t="s">
        <v>313</v>
      </c>
      <c r="D150" s="3">
        <v>38747</v>
      </c>
      <c r="E150">
        <v>633</v>
      </c>
      <c r="F150" t="s">
        <v>23</v>
      </c>
      <c r="G150" t="s">
        <v>24</v>
      </c>
      <c r="H150">
        <v>10</v>
      </c>
      <c r="I150" s="3">
        <v>44466</v>
      </c>
      <c r="J150" s="3">
        <v>44830</v>
      </c>
      <c r="K150" t="s">
        <v>306</v>
      </c>
      <c r="L150" t="s">
        <v>307</v>
      </c>
      <c r="M150">
        <v>775682</v>
      </c>
      <c r="N150" t="s">
        <v>27</v>
      </c>
      <c r="O150">
        <v>1</v>
      </c>
      <c r="P150">
        <v>24</v>
      </c>
      <c r="Q150" s="2">
        <v>0.95833333333333337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1311306</v>
      </c>
      <c r="B151" t="s">
        <v>333</v>
      </c>
      <c r="C151" t="s">
        <v>334</v>
      </c>
      <c r="D151" s="3">
        <v>39127</v>
      </c>
      <c r="E151">
        <v>633</v>
      </c>
      <c r="F151" t="s">
        <v>23</v>
      </c>
      <c r="G151" t="s">
        <v>24</v>
      </c>
      <c r="H151">
        <v>9</v>
      </c>
      <c r="I151" s="3">
        <v>44610</v>
      </c>
      <c r="J151" s="3">
        <v>44951</v>
      </c>
      <c r="K151" t="s">
        <v>306</v>
      </c>
      <c r="L151" t="s">
        <v>307</v>
      </c>
      <c r="M151">
        <v>775682</v>
      </c>
      <c r="N151" t="s">
        <v>27</v>
      </c>
      <c r="O151">
        <v>1</v>
      </c>
      <c r="P151">
        <v>24</v>
      </c>
      <c r="Q151" s="2">
        <v>0.95833333333333337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1315424</v>
      </c>
      <c r="B152" t="s">
        <v>335</v>
      </c>
      <c r="C152" t="s">
        <v>205</v>
      </c>
      <c r="D152" s="3">
        <v>38776</v>
      </c>
      <c r="E152">
        <v>633</v>
      </c>
      <c r="F152" t="s">
        <v>23</v>
      </c>
      <c r="G152" t="s">
        <v>24</v>
      </c>
      <c r="H152">
        <v>9</v>
      </c>
      <c r="I152" s="3">
        <v>44623</v>
      </c>
      <c r="J152" s="3">
        <v>44987</v>
      </c>
      <c r="K152" t="s">
        <v>306</v>
      </c>
      <c r="L152" t="s">
        <v>307</v>
      </c>
      <c r="M152">
        <v>775682</v>
      </c>
      <c r="N152" t="s">
        <v>27</v>
      </c>
      <c r="O152">
        <v>1</v>
      </c>
      <c r="P152">
        <v>24</v>
      </c>
      <c r="Q152" s="2">
        <v>0.95833333333333337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1314434</v>
      </c>
      <c r="B153" t="s">
        <v>336</v>
      </c>
      <c r="C153" t="s">
        <v>337</v>
      </c>
      <c r="D153" s="3">
        <v>38918</v>
      </c>
      <c r="E153">
        <v>633</v>
      </c>
      <c r="F153" t="s">
        <v>23</v>
      </c>
      <c r="G153" t="s">
        <v>24</v>
      </c>
      <c r="H153">
        <v>9</v>
      </c>
      <c r="I153" s="3">
        <v>44623</v>
      </c>
      <c r="J153" s="3">
        <v>44987</v>
      </c>
      <c r="K153" t="s">
        <v>306</v>
      </c>
      <c r="L153" t="s">
        <v>307</v>
      </c>
      <c r="M153">
        <v>775682</v>
      </c>
      <c r="N153" t="s">
        <v>27</v>
      </c>
      <c r="O153">
        <v>1</v>
      </c>
      <c r="P153">
        <v>24</v>
      </c>
      <c r="Q153" s="2">
        <v>0.95833333333333337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1322979</v>
      </c>
      <c r="B154" t="s">
        <v>338</v>
      </c>
      <c r="C154" t="s">
        <v>339</v>
      </c>
      <c r="D154" s="3">
        <v>38827</v>
      </c>
      <c r="E154">
        <v>633</v>
      </c>
      <c r="F154" t="s">
        <v>23</v>
      </c>
      <c r="G154" t="s">
        <v>24</v>
      </c>
      <c r="H154">
        <v>9</v>
      </c>
      <c r="I154" s="3">
        <v>44272</v>
      </c>
      <c r="J154" s="3">
        <v>44636</v>
      </c>
      <c r="K154" t="s">
        <v>306</v>
      </c>
      <c r="L154" t="s">
        <v>307</v>
      </c>
      <c r="M154">
        <v>775682</v>
      </c>
      <c r="N154" t="s">
        <v>27</v>
      </c>
      <c r="O154">
        <v>1</v>
      </c>
      <c r="P154">
        <v>24</v>
      </c>
      <c r="Q154" s="2">
        <v>0.95833333333333337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1349093</v>
      </c>
      <c r="B155" t="s">
        <v>340</v>
      </c>
      <c r="C155" t="s">
        <v>341</v>
      </c>
      <c r="D155" s="3">
        <v>39134</v>
      </c>
      <c r="E155">
        <v>633</v>
      </c>
      <c r="F155" t="s">
        <v>23</v>
      </c>
      <c r="G155" t="s">
        <v>24</v>
      </c>
      <c r="H155">
        <v>9</v>
      </c>
      <c r="I155" s="3">
        <v>44494</v>
      </c>
      <c r="J155" s="3">
        <v>44858</v>
      </c>
      <c r="K155" t="s">
        <v>306</v>
      </c>
      <c r="L155" t="s">
        <v>307</v>
      </c>
      <c r="M155">
        <v>775682</v>
      </c>
      <c r="N155" t="s">
        <v>27</v>
      </c>
      <c r="O155">
        <v>1</v>
      </c>
      <c r="P155">
        <v>24</v>
      </c>
      <c r="Q155" s="2">
        <v>0.95833333333333337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1359646</v>
      </c>
      <c r="B156" t="s">
        <v>342</v>
      </c>
      <c r="C156" t="s">
        <v>343</v>
      </c>
      <c r="D156" s="3">
        <v>38827</v>
      </c>
      <c r="E156">
        <v>633</v>
      </c>
      <c r="F156" t="s">
        <v>23</v>
      </c>
      <c r="G156" t="s">
        <v>24</v>
      </c>
      <c r="H156">
        <v>9</v>
      </c>
      <c r="I156" s="3">
        <v>44597</v>
      </c>
      <c r="J156" s="3">
        <v>44961</v>
      </c>
      <c r="K156" t="s">
        <v>306</v>
      </c>
      <c r="L156" t="s">
        <v>307</v>
      </c>
      <c r="M156">
        <v>775682</v>
      </c>
      <c r="N156" t="s">
        <v>27</v>
      </c>
      <c r="O156">
        <v>1</v>
      </c>
      <c r="P156">
        <v>24</v>
      </c>
      <c r="Q156" s="2">
        <v>0.95833333333333337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1362738</v>
      </c>
      <c r="B157" t="s">
        <v>344</v>
      </c>
      <c r="C157" t="s">
        <v>345</v>
      </c>
      <c r="D157" s="3">
        <v>39281</v>
      </c>
      <c r="E157">
        <v>633</v>
      </c>
      <c r="F157" t="s">
        <v>23</v>
      </c>
      <c r="G157" t="s">
        <v>24</v>
      </c>
      <c r="H157">
        <v>9</v>
      </c>
      <c r="I157" s="3">
        <v>44630</v>
      </c>
      <c r="J157" s="3">
        <v>44994</v>
      </c>
      <c r="K157" t="s">
        <v>306</v>
      </c>
      <c r="L157" t="s">
        <v>307</v>
      </c>
      <c r="M157">
        <v>775682</v>
      </c>
      <c r="N157" t="s">
        <v>27</v>
      </c>
      <c r="O157">
        <v>1</v>
      </c>
      <c r="P157">
        <v>24</v>
      </c>
      <c r="Q157" s="2">
        <v>0.95833333333333337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1367315</v>
      </c>
      <c r="B158" t="s">
        <v>346</v>
      </c>
      <c r="C158" t="s">
        <v>347</v>
      </c>
      <c r="D158" s="3">
        <v>39252</v>
      </c>
      <c r="E158">
        <v>633</v>
      </c>
      <c r="F158" t="s">
        <v>23</v>
      </c>
      <c r="G158" t="s">
        <v>24</v>
      </c>
      <c r="H158">
        <v>9</v>
      </c>
      <c r="I158" s="3">
        <v>44622</v>
      </c>
      <c r="J158" s="3">
        <v>44986</v>
      </c>
      <c r="K158" t="s">
        <v>306</v>
      </c>
      <c r="L158" t="s">
        <v>307</v>
      </c>
      <c r="M158">
        <v>775682</v>
      </c>
      <c r="N158" t="s">
        <v>27</v>
      </c>
      <c r="O158">
        <v>1</v>
      </c>
      <c r="P158">
        <v>24</v>
      </c>
      <c r="Q158" s="2">
        <v>0.95833333333333337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1382507</v>
      </c>
      <c r="B159" t="s">
        <v>348</v>
      </c>
      <c r="C159" t="s">
        <v>349</v>
      </c>
      <c r="D159" s="3">
        <v>39197</v>
      </c>
      <c r="E159">
        <v>633</v>
      </c>
      <c r="F159" t="s">
        <v>23</v>
      </c>
      <c r="G159" t="s">
        <v>24</v>
      </c>
      <c r="H159">
        <v>9</v>
      </c>
      <c r="I159" s="3">
        <v>44490</v>
      </c>
      <c r="J159" s="3">
        <v>44854</v>
      </c>
      <c r="K159" t="s">
        <v>306</v>
      </c>
      <c r="L159" t="s">
        <v>307</v>
      </c>
      <c r="M159">
        <v>775682</v>
      </c>
      <c r="N159" t="s">
        <v>27</v>
      </c>
      <c r="O159">
        <v>1</v>
      </c>
      <c r="P159">
        <v>24</v>
      </c>
      <c r="Q159" s="2">
        <v>0.95833333333333337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1095486</v>
      </c>
      <c r="B160" t="s">
        <v>350</v>
      </c>
      <c r="C160" t="s">
        <v>351</v>
      </c>
      <c r="D160" s="3">
        <v>38033</v>
      </c>
      <c r="E160">
        <v>633</v>
      </c>
      <c r="F160" t="s">
        <v>23</v>
      </c>
      <c r="G160" t="s">
        <v>24</v>
      </c>
      <c r="H160">
        <v>12</v>
      </c>
      <c r="I160" s="3">
        <v>44461</v>
      </c>
      <c r="J160" s="3">
        <v>44825</v>
      </c>
      <c r="K160" t="s">
        <v>352</v>
      </c>
      <c r="L160" t="s">
        <v>353</v>
      </c>
      <c r="M160">
        <v>2281734</v>
      </c>
      <c r="N160" t="s">
        <v>27</v>
      </c>
      <c r="O160">
        <v>0</v>
      </c>
      <c r="P160">
        <v>13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1200180</v>
      </c>
      <c r="B161" t="s">
        <v>354</v>
      </c>
      <c r="C161" t="s">
        <v>355</v>
      </c>
      <c r="D161" s="3">
        <v>38985</v>
      </c>
      <c r="E161">
        <v>633</v>
      </c>
      <c r="F161" t="s">
        <v>23</v>
      </c>
      <c r="G161" t="s">
        <v>24</v>
      </c>
      <c r="H161">
        <v>9</v>
      </c>
      <c r="I161" s="3">
        <v>44480</v>
      </c>
      <c r="J161" s="3">
        <v>44844</v>
      </c>
      <c r="K161" t="s">
        <v>352</v>
      </c>
      <c r="L161" t="s">
        <v>353</v>
      </c>
      <c r="M161">
        <v>2281734</v>
      </c>
      <c r="N161" t="s">
        <v>27</v>
      </c>
      <c r="O161">
        <v>0</v>
      </c>
      <c r="P161">
        <v>13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12039460</v>
      </c>
      <c r="B162" t="s">
        <v>356</v>
      </c>
      <c r="C162" t="s">
        <v>357</v>
      </c>
      <c r="D162" s="3">
        <v>39027</v>
      </c>
      <c r="E162">
        <v>633</v>
      </c>
      <c r="F162" t="s">
        <v>23</v>
      </c>
      <c r="G162" t="s">
        <v>24</v>
      </c>
      <c r="H162">
        <v>9</v>
      </c>
      <c r="I162" s="3">
        <v>44652</v>
      </c>
      <c r="J162" s="3">
        <v>45016</v>
      </c>
      <c r="K162" t="s">
        <v>352</v>
      </c>
      <c r="L162" t="s">
        <v>353</v>
      </c>
      <c r="M162">
        <v>2281734</v>
      </c>
      <c r="N162" t="s">
        <v>27</v>
      </c>
      <c r="O162">
        <v>0</v>
      </c>
      <c r="P162">
        <v>13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12142929</v>
      </c>
      <c r="B163" t="s">
        <v>358</v>
      </c>
      <c r="C163" t="s">
        <v>359</v>
      </c>
      <c r="D163" s="3">
        <v>38425</v>
      </c>
      <c r="E163">
        <v>633</v>
      </c>
      <c r="F163" t="s">
        <v>23</v>
      </c>
      <c r="G163" t="s">
        <v>24</v>
      </c>
      <c r="H163">
        <v>11</v>
      </c>
      <c r="I163" s="3">
        <v>44658</v>
      </c>
      <c r="J163" s="3">
        <v>44824</v>
      </c>
      <c r="K163" t="s">
        <v>352</v>
      </c>
      <c r="L163" t="s">
        <v>353</v>
      </c>
      <c r="M163">
        <v>2281734</v>
      </c>
      <c r="N163" t="s">
        <v>27</v>
      </c>
      <c r="O163">
        <v>0</v>
      </c>
      <c r="P163">
        <v>13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12254268</v>
      </c>
      <c r="B164" t="s">
        <v>97</v>
      </c>
      <c r="C164" t="s">
        <v>360</v>
      </c>
      <c r="D164" s="3">
        <v>39081</v>
      </c>
      <c r="E164">
        <v>633</v>
      </c>
      <c r="F164" t="s">
        <v>23</v>
      </c>
      <c r="G164" t="s">
        <v>24</v>
      </c>
      <c r="H164">
        <v>9</v>
      </c>
      <c r="I164" s="3">
        <v>44505</v>
      </c>
      <c r="J164" s="3">
        <v>44869</v>
      </c>
      <c r="K164" t="s">
        <v>352</v>
      </c>
      <c r="L164" t="s">
        <v>353</v>
      </c>
      <c r="M164">
        <v>2281734</v>
      </c>
      <c r="N164" t="s">
        <v>27</v>
      </c>
      <c r="O164">
        <v>0</v>
      </c>
      <c r="P164">
        <v>13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12286369</v>
      </c>
      <c r="B165" t="s">
        <v>361</v>
      </c>
      <c r="C165" t="s">
        <v>362</v>
      </c>
      <c r="D165" s="3">
        <v>38985</v>
      </c>
      <c r="E165">
        <v>633</v>
      </c>
      <c r="F165" t="s">
        <v>23</v>
      </c>
      <c r="G165" t="s">
        <v>24</v>
      </c>
      <c r="H165">
        <v>9</v>
      </c>
      <c r="I165" s="3">
        <v>44686</v>
      </c>
      <c r="J165" s="3">
        <v>45050</v>
      </c>
      <c r="K165" t="s">
        <v>352</v>
      </c>
      <c r="L165" t="s">
        <v>353</v>
      </c>
      <c r="M165">
        <v>2281734</v>
      </c>
      <c r="N165" t="s">
        <v>27</v>
      </c>
      <c r="O165">
        <v>0</v>
      </c>
      <c r="P165">
        <v>13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1230214</v>
      </c>
      <c r="B166" t="s">
        <v>363</v>
      </c>
      <c r="C166" t="s">
        <v>364</v>
      </c>
      <c r="D166" s="3">
        <v>39120</v>
      </c>
      <c r="E166">
        <v>633</v>
      </c>
      <c r="F166" t="s">
        <v>23</v>
      </c>
      <c r="G166" t="s">
        <v>24</v>
      </c>
      <c r="H166">
        <v>9</v>
      </c>
      <c r="I166" s="3">
        <v>44589</v>
      </c>
      <c r="J166" s="3">
        <v>44953</v>
      </c>
      <c r="K166" t="s">
        <v>352</v>
      </c>
      <c r="L166" t="s">
        <v>353</v>
      </c>
      <c r="M166">
        <v>2281734</v>
      </c>
      <c r="N166" t="s">
        <v>27</v>
      </c>
      <c r="O166">
        <v>0</v>
      </c>
      <c r="P166">
        <v>13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12331271</v>
      </c>
      <c r="B167" t="s">
        <v>365</v>
      </c>
      <c r="C167" t="s">
        <v>366</v>
      </c>
      <c r="D167" s="3">
        <v>39086</v>
      </c>
      <c r="E167">
        <v>633</v>
      </c>
      <c r="F167" t="s">
        <v>23</v>
      </c>
      <c r="G167" t="s">
        <v>24</v>
      </c>
      <c r="H167">
        <v>9</v>
      </c>
      <c r="I167" s="3">
        <v>44488</v>
      </c>
      <c r="J167" s="3">
        <v>44852</v>
      </c>
      <c r="K167" t="s">
        <v>352</v>
      </c>
      <c r="L167" t="s">
        <v>353</v>
      </c>
      <c r="M167">
        <v>2281734</v>
      </c>
      <c r="N167" t="s">
        <v>27</v>
      </c>
      <c r="O167">
        <v>0</v>
      </c>
      <c r="P167">
        <v>13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1234578</v>
      </c>
      <c r="B168" t="s">
        <v>367</v>
      </c>
      <c r="C168" t="s">
        <v>368</v>
      </c>
      <c r="D168" s="3">
        <v>39167</v>
      </c>
      <c r="E168">
        <v>633</v>
      </c>
      <c r="F168" t="s">
        <v>23</v>
      </c>
      <c r="G168" t="s">
        <v>24</v>
      </c>
      <c r="H168">
        <v>9</v>
      </c>
      <c r="I168" s="3">
        <v>44637</v>
      </c>
      <c r="J168" s="3">
        <v>45001</v>
      </c>
      <c r="K168" t="s">
        <v>352</v>
      </c>
      <c r="L168" t="s">
        <v>353</v>
      </c>
      <c r="M168">
        <v>2281734</v>
      </c>
      <c r="N168" t="s">
        <v>27</v>
      </c>
      <c r="O168">
        <v>0</v>
      </c>
      <c r="P168">
        <v>13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1283657</v>
      </c>
      <c r="B169" t="s">
        <v>369</v>
      </c>
      <c r="C169" t="s">
        <v>370</v>
      </c>
      <c r="D169" s="3">
        <v>39339</v>
      </c>
      <c r="E169">
        <v>633</v>
      </c>
      <c r="F169" t="s">
        <v>23</v>
      </c>
      <c r="G169" t="s">
        <v>24</v>
      </c>
      <c r="H169">
        <v>9</v>
      </c>
      <c r="I169" s="3">
        <v>44470</v>
      </c>
      <c r="J169" s="3">
        <v>44834</v>
      </c>
      <c r="K169" t="s">
        <v>352</v>
      </c>
      <c r="L169" t="s">
        <v>353</v>
      </c>
      <c r="M169">
        <v>2281734</v>
      </c>
      <c r="N169" t="s">
        <v>27</v>
      </c>
      <c r="O169">
        <v>0</v>
      </c>
      <c r="P169">
        <v>13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1304510</v>
      </c>
      <c r="B170" t="s">
        <v>172</v>
      </c>
      <c r="C170" t="s">
        <v>371</v>
      </c>
      <c r="D170" s="3">
        <v>38980</v>
      </c>
      <c r="E170">
        <v>633</v>
      </c>
      <c r="F170" t="s">
        <v>23</v>
      </c>
      <c r="G170" t="s">
        <v>24</v>
      </c>
      <c r="H170">
        <v>9</v>
      </c>
      <c r="I170" s="3">
        <v>44686</v>
      </c>
      <c r="J170" s="3">
        <v>45051</v>
      </c>
      <c r="K170" t="s">
        <v>352</v>
      </c>
      <c r="L170" t="s">
        <v>353</v>
      </c>
      <c r="M170">
        <v>2281734</v>
      </c>
      <c r="N170" t="s">
        <v>27</v>
      </c>
      <c r="O170">
        <v>0</v>
      </c>
      <c r="P170">
        <v>13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1325796</v>
      </c>
      <c r="B171" t="s">
        <v>372</v>
      </c>
      <c r="C171" t="s">
        <v>373</v>
      </c>
      <c r="D171" s="3">
        <v>39200</v>
      </c>
      <c r="E171">
        <v>633</v>
      </c>
      <c r="F171" t="s">
        <v>23</v>
      </c>
      <c r="G171" t="s">
        <v>24</v>
      </c>
      <c r="H171">
        <v>9</v>
      </c>
      <c r="I171" s="3">
        <v>44505</v>
      </c>
      <c r="J171" s="3">
        <v>44869</v>
      </c>
      <c r="K171" t="s">
        <v>352</v>
      </c>
      <c r="L171" t="s">
        <v>353</v>
      </c>
      <c r="M171">
        <v>2281734</v>
      </c>
      <c r="N171" t="s">
        <v>27</v>
      </c>
      <c r="O171">
        <v>0</v>
      </c>
      <c r="P171">
        <v>13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1338224</v>
      </c>
      <c r="B172" t="s">
        <v>101</v>
      </c>
      <c r="C172" t="s">
        <v>374</v>
      </c>
      <c r="D172" s="3">
        <v>39087</v>
      </c>
      <c r="E172">
        <v>633</v>
      </c>
      <c r="F172" t="s">
        <v>23</v>
      </c>
      <c r="G172" t="s">
        <v>24</v>
      </c>
      <c r="H172">
        <v>9</v>
      </c>
      <c r="I172" s="3">
        <v>44651</v>
      </c>
      <c r="J172" s="3">
        <v>45015</v>
      </c>
      <c r="K172" t="s">
        <v>352</v>
      </c>
      <c r="L172" t="s">
        <v>353</v>
      </c>
      <c r="M172">
        <v>2281734</v>
      </c>
      <c r="N172" t="s">
        <v>27</v>
      </c>
      <c r="O172">
        <v>0</v>
      </c>
      <c r="P172">
        <v>13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1137436</v>
      </c>
      <c r="B173" t="s">
        <v>375</v>
      </c>
      <c r="C173" t="s">
        <v>376</v>
      </c>
      <c r="D173" s="3">
        <v>37918</v>
      </c>
      <c r="E173">
        <v>633</v>
      </c>
      <c r="F173" t="s">
        <v>23</v>
      </c>
      <c r="G173" t="s">
        <v>24</v>
      </c>
      <c r="H173">
        <v>12</v>
      </c>
      <c r="I173" s="3">
        <v>44687</v>
      </c>
      <c r="J173" s="3">
        <v>45051</v>
      </c>
      <c r="K173" t="s">
        <v>377</v>
      </c>
      <c r="L173" t="s">
        <v>378</v>
      </c>
      <c r="M173">
        <v>753795</v>
      </c>
      <c r="N173" t="s">
        <v>27</v>
      </c>
      <c r="O173">
        <v>0</v>
      </c>
      <c r="P173">
        <v>8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12210836</v>
      </c>
      <c r="B174" t="s">
        <v>379</v>
      </c>
      <c r="C174" t="s">
        <v>380</v>
      </c>
      <c r="D174" s="3">
        <v>38144</v>
      </c>
      <c r="E174">
        <v>633</v>
      </c>
      <c r="F174" t="s">
        <v>23</v>
      </c>
      <c r="G174" t="s">
        <v>24</v>
      </c>
      <c r="H174">
        <v>11</v>
      </c>
      <c r="I174" s="3">
        <v>44622</v>
      </c>
      <c r="J174" s="3">
        <v>44986</v>
      </c>
      <c r="K174" t="s">
        <v>377</v>
      </c>
      <c r="L174" t="s">
        <v>378</v>
      </c>
      <c r="M174">
        <v>753795</v>
      </c>
      <c r="N174" t="s">
        <v>27</v>
      </c>
      <c r="O174">
        <v>0</v>
      </c>
      <c r="P174">
        <v>8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12365532</v>
      </c>
      <c r="B175" t="s">
        <v>381</v>
      </c>
      <c r="C175" t="s">
        <v>382</v>
      </c>
      <c r="D175" s="3">
        <v>38677</v>
      </c>
      <c r="E175">
        <v>633</v>
      </c>
      <c r="F175" t="s">
        <v>23</v>
      </c>
      <c r="G175" t="s">
        <v>24</v>
      </c>
      <c r="H175">
        <v>10</v>
      </c>
      <c r="I175" s="3">
        <v>44483</v>
      </c>
      <c r="J175" s="3">
        <v>44847</v>
      </c>
      <c r="K175" t="s">
        <v>377</v>
      </c>
      <c r="L175" t="s">
        <v>378</v>
      </c>
      <c r="M175">
        <v>753795</v>
      </c>
      <c r="N175" t="s">
        <v>27</v>
      </c>
      <c r="O175">
        <v>0</v>
      </c>
      <c r="P175">
        <v>8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1259137</v>
      </c>
      <c r="B176" t="s">
        <v>383</v>
      </c>
      <c r="C176" t="s">
        <v>384</v>
      </c>
      <c r="D176" s="3">
        <v>38183</v>
      </c>
      <c r="E176">
        <v>633</v>
      </c>
      <c r="F176" t="s">
        <v>23</v>
      </c>
      <c r="G176" t="s">
        <v>24</v>
      </c>
      <c r="H176">
        <v>10</v>
      </c>
      <c r="I176" s="3">
        <v>44488</v>
      </c>
      <c r="J176" s="3">
        <v>44852</v>
      </c>
      <c r="K176" t="s">
        <v>377</v>
      </c>
      <c r="L176" t="s">
        <v>378</v>
      </c>
      <c r="M176">
        <v>753795</v>
      </c>
      <c r="N176" t="s">
        <v>27</v>
      </c>
      <c r="O176">
        <v>0</v>
      </c>
      <c r="P176">
        <v>8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1276618</v>
      </c>
      <c r="B177" t="s">
        <v>385</v>
      </c>
      <c r="C177" t="s">
        <v>386</v>
      </c>
      <c r="D177" s="3">
        <v>38921</v>
      </c>
      <c r="E177">
        <v>633</v>
      </c>
      <c r="F177" t="s">
        <v>23</v>
      </c>
      <c r="G177" t="s">
        <v>24</v>
      </c>
      <c r="H177">
        <v>10</v>
      </c>
      <c r="I177" s="3">
        <v>44651</v>
      </c>
      <c r="J177" s="3">
        <v>45015</v>
      </c>
      <c r="K177" t="s">
        <v>377</v>
      </c>
      <c r="L177" t="s">
        <v>378</v>
      </c>
      <c r="M177">
        <v>753795</v>
      </c>
      <c r="N177" t="s">
        <v>27</v>
      </c>
      <c r="O177">
        <v>0</v>
      </c>
      <c r="P177">
        <v>8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1306295</v>
      </c>
      <c r="B178" t="s">
        <v>387</v>
      </c>
      <c r="C178" t="s">
        <v>388</v>
      </c>
      <c r="D178" s="3">
        <v>38738</v>
      </c>
      <c r="E178">
        <v>633</v>
      </c>
      <c r="F178" t="s">
        <v>23</v>
      </c>
      <c r="G178" t="s">
        <v>24</v>
      </c>
      <c r="H178">
        <v>10</v>
      </c>
      <c r="I178" s="3">
        <v>44624</v>
      </c>
      <c r="J178" s="3">
        <v>44936</v>
      </c>
      <c r="K178" t="s">
        <v>377</v>
      </c>
      <c r="L178" t="s">
        <v>378</v>
      </c>
      <c r="M178">
        <v>753795</v>
      </c>
      <c r="N178" t="s">
        <v>27</v>
      </c>
      <c r="O178">
        <v>0</v>
      </c>
      <c r="P178">
        <v>8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1317063</v>
      </c>
      <c r="B179" t="s">
        <v>389</v>
      </c>
      <c r="C179" t="s">
        <v>390</v>
      </c>
      <c r="D179" s="3">
        <v>39276</v>
      </c>
      <c r="E179">
        <v>633</v>
      </c>
      <c r="F179" t="s">
        <v>23</v>
      </c>
      <c r="G179" t="s">
        <v>24</v>
      </c>
      <c r="H179">
        <v>9</v>
      </c>
      <c r="I179" s="3">
        <v>44651</v>
      </c>
      <c r="J179" s="3">
        <v>45015</v>
      </c>
      <c r="K179" t="s">
        <v>377</v>
      </c>
      <c r="L179" t="s">
        <v>378</v>
      </c>
      <c r="M179">
        <v>753795</v>
      </c>
      <c r="N179" t="s">
        <v>27</v>
      </c>
      <c r="O179">
        <v>0</v>
      </c>
      <c r="P179">
        <v>8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1352356</v>
      </c>
      <c r="B180" t="s">
        <v>391</v>
      </c>
      <c r="C180" t="s">
        <v>388</v>
      </c>
      <c r="D180" s="3">
        <v>39210</v>
      </c>
      <c r="E180">
        <v>633</v>
      </c>
      <c r="F180" t="s">
        <v>23</v>
      </c>
      <c r="G180" t="s">
        <v>24</v>
      </c>
      <c r="H180">
        <v>9</v>
      </c>
      <c r="I180" s="3">
        <v>44672</v>
      </c>
      <c r="J180" s="3">
        <v>45036</v>
      </c>
      <c r="K180" t="s">
        <v>377</v>
      </c>
      <c r="L180" t="s">
        <v>378</v>
      </c>
      <c r="M180">
        <v>753795</v>
      </c>
      <c r="N180" t="s">
        <v>27</v>
      </c>
      <c r="O180">
        <v>0</v>
      </c>
      <c r="P180">
        <v>8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12078506</v>
      </c>
      <c r="B181" t="s">
        <v>392</v>
      </c>
      <c r="C181" t="s">
        <v>393</v>
      </c>
      <c r="D181" s="3">
        <v>39762</v>
      </c>
      <c r="E181">
        <v>633</v>
      </c>
      <c r="F181" t="s">
        <v>23</v>
      </c>
      <c r="G181" t="s">
        <v>24</v>
      </c>
      <c r="H181">
        <v>7</v>
      </c>
      <c r="I181" s="3">
        <v>44474</v>
      </c>
      <c r="J181" s="3">
        <v>44831</v>
      </c>
      <c r="K181" t="s">
        <v>394</v>
      </c>
      <c r="L181" t="s">
        <v>395</v>
      </c>
      <c r="M181">
        <v>2694298</v>
      </c>
      <c r="N181" t="s">
        <v>27</v>
      </c>
      <c r="O181">
        <v>0</v>
      </c>
      <c r="P181">
        <v>6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12086988</v>
      </c>
      <c r="B182" t="s">
        <v>396</v>
      </c>
      <c r="C182" t="s">
        <v>397</v>
      </c>
      <c r="D182" s="3">
        <v>40071</v>
      </c>
      <c r="E182">
        <v>633</v>
      </c>
      <c r="F182" t="s">
        <v>23</v>
      </c>
      <c r="G182" t="s">
        <v>24</v>
      </c>
      <c r="H182">
        <v>7</v>
      </c>
      <c r="I182" s="3">
        <v>44497</v>
      </c>
      <c r="J182" s="3">
        <v>44861</v>
      </c>
      <c r="K182" t="s">
        <v>394</v>
      </c>
      <c r="L182" t="s">
        <v>395</v>
      </c>
      <c r="M182">
        <v>2694298</v>
      </c>
      <c r="N182" t="s">
        <v>27</v>
      </c>
      <c r="O182">
        <v>0</v>
      </c>
      <c r="P182">
        <v>6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12215027</v>
      </c>
      <c r="B183" t="s">
        <v>398</v>
      </c>
      <c r="C183" t="s">
        <v>399</v>
      </c>
      <c r="D183" s="3">
        <v>39904</v>
      </c>
      <c r="E183">
        <v>633</v>
      </c>
      <c r="F183" t="s">
        <v>23</v>
      </c>
      <c r="G183" t="s">
        <v>24</v>
      </c>
      <c r="H183">
        <v>7</v>
      </c>
      <c r="I183" s="3">
        <v>44341</v>
      </c>
      <c r="J183" s="3">
        <v>44705</v>
      </c>
      <c r="K183" t="s">
        <v>394</v>
      </c>
      <c r="L183" t="s">
        <v>395</v>
      </c>
      <c r="M183">
        <v>2694298</v>
      </c>
      <c r="N183" t="s">
        <v>27</v>
      </c>
      <c r="O183">
        <v>0</v>
      </c>
      <c r="P183">
        <v>6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1321820</v>
      </c>
      <c r="B184" t="s">
        <v>400</v>
      </c>
      <c r="C184" t="s">
        <v>401</v>
      </c>
      <c r="D184" s="3">
        <v>39828</v>
      </c>
      <c r="E184">
        <v>633</v>
      </c>
      <c r="F184" t="s">
        <v>23</v>
      </c>
      <c r="G184" t="s">
        <v>24</v>
      </c>
      <c r="H184">
        <v>7</v>
      </c>
      <c r="I184" s="3">
        <v>44639</v>
      </c>
      <c r="J184" s="3">
        <v>45003</v>
      </c>
      <c r="K184" t="s">
        <v>394</v>
      </c>
      <c r="L184" t="s">
        <v>395</v>
      </c>
      <c r="M184">
        <v>2694298</v>
      </c>
      <c r="N184" t="s">
        <v>27</v>
      </c>
      <c r="O184">
        <v>0</v>
      </c>
      <c r="P184">
        <v>6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1350112</v>
      </c>
      <c r="B185" t="s">
        <v>402</v>
      </c>
      <c r="C185" t="s">
        <v>403</v>
      </c>
      <c r="D185" s="3">
        <v>39938</v>
      </c>
      <c r="E185">
        <v>633</v>
      </c>
      <c r="F185" t="s">
        <v>23</v>
      </c>
      <c r="G185" t="s">
        <v>24</v>
      </c>
      <c r="H185">
        <v>7</v>
      </c>
      <c r="I185" s="3">
        <v>44533</v>
      </c>
      <c r="J185" s="3">
        <v>44826</v>
      </c>
      <c r="K185" t="s">
        <v>394</v>
      </c>
      <c r="L185" t="s">
        <v>395</v>
      </c>
      <c r="M185">
        <v>2694298</v>
      </c>
      <c r="N185" t="s">
        <v>27</v>
      </c>
      <c r="O185">
        <v>0</v>
      </c>
      <c r="P185">
        <v>6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1350116</v>
      </c>
      <c r="B186" t="s">
        <v>404</v>
      </c>
      <c r="C186" t="s">
        <v>403</v>
      </c>
      <c r="D186" s="3">
        <v>39938</v>
      </c>
      <c r="E186">
        <v>633</v>
      </c>
      <c r="F186" t="s">
        <v>23</v>
      </c>
      <c r="G186" t="s">
        <v>24</v>
      </c>
      <c r="H186">
        <v>7</v>
      </c>
      <c r="I186" s="3">
        <v>44533</v>
      </c>
      <c r="J186" s="3">
        <v>44826</v>
      </c>
      <c r="K186" t="s">
        <v>394</v>
      </c>
      <c r="L186" t="s">
        <v>395</v>
      </c>
      <c r="M186">
        <v>2694298</v>
      </c>
      <c r="N186" t="s">
        <v>27</v>
      </c>
      <c r="O186">
        <v>0</v>
      </c>
      <c r="P186">
        <v>6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1193960</v>
      </c>
      <c r="B187" t="s">
        <v>405</v>
      </c>
      <c r="C187" t="s">
        <v>406</v>
      </c>
      <c r="D187" s="3">
        <v>38855</v>
      </c>
      <c r="E187">
        <v>633</v>
      </c>
      <c r="F187" t="s">
        <v>23</v>
      </c>
      <c r="G187" t="s">
        <v>24</v>
      </c>
      <c r="H187">
        <v>10</v>
      </c>
      <c r="I187" s="3">
        <v>44597</v>
      </c>
      <c r="J187" s="3">
        <v>44961</v>
      </c>
      <c r="K187" t="s">
        <v>407</v>
      </c>
      <c r="L187" t="s">
        <v>408</v>
      </c>
      <c r="M187">
        <v>2429994</v>
      </c>
      <c r="N187" t="s">
        <v>27</v>
      </c>
      <c r="O187">
        <v>4</v>
      </c>
      <c r="P187">
        <v>19</v>
      </c>
      <c r="Q187" s="2">
        <v>0.78947368421052633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1190179</v>
      </c>
      <c r="B188" t="s">
        <v>409</v>
      </c>
      <c r="C188" t="s">
        <v>410</v>
      </c>
      <c r="D188" s="3">
        <v>38895</v>
      </c>
      <c r="E188">
        <v>633</v>
      </c>
      <c r="F188" t="s">
        <v>23</v>
      </c>
      <c r="G188" t="s">
        <v>24</v>
      </c>
      <c r="H188">
        <v>10</v>
      </c>
      <c r="I188" s="3">
        <v>44639</v>
      </c>
      <c r="J188" s="3">
        <v>45003</v>
      </c>
      <c r="K188" t="s">
        <v>407</v>
      </c>
      <c r="L188" t="s">
        <v>408</v>
      </c>
      <c r="M188">
        <v>2429994</v>
      </c>
      <c r="N188" t="s">
        <v>27</v>
      </c>
      <c r="O188">
        <v>4</v>
      </c>
      <c r="P188">
        <v>19</v>
      </c>
      <c r="Q188" s="2">
        <v>0.78947368421052633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12012408</v>
      </c>
      <c r="B189" t="s">
        <v>411</v>
      </c>
      <c r="C189" t="s">
        <v>412</v>
      </c>
      <c r="D189" s="3">
        <v>38113</v>
      </c>
      <c r="E189">
        <v>633</v>
      </c>
      <c r="F189" t="s">
        <v>23</v>
      </c>
      <c r="G189" t="s">
        <v>24</v>
      </c>
      <c r="H189">
        <v>12</v>
      </c>
      <c r="I189" s="3">
        <v>44639</v>
      </c>
      <c r="J189" s="3">
        <v>45003</v>
      </c>
      <c r="K189" t="s">
        <v>407</v>
      </c>
      <c r="L189" t="s">
        <v>408</v>
      </c>
      <c r="M189">
        <v>2429994</v>
      </c>
      <c r="N189" t="s">
        <v>27</v>
      </c>
      <c r="O189">
        <v>4</v>
      </c>
      <c r="P189">
        <v>19</v>
      </c>
      <c r="Q189" s="2">
        <v>0.78947368421052633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12134518</v>
      </c>
      <c r="B190" t="s">
        <v>413</v>
      </c>
      <c r="C190" t="s">
        <v>414</v>
      </c>
      <c r="D190" s="3">
        <v>39190</v>
      </c>
      <c r="E190">
        <v>633</v>
      </c>
      <c r="F190" t="s">
        <v>23</v>
      </c>
      <c r="G190" t="s">
        <v>24</v>
      </c>
      <c r="H190">
        <v>9</v>
      </c>
      <c r="I190" s="3">
        <v>44319</v>
      </c>
      <c r="J190" s="3">
        <v>44683</v>
      </c>
      <c r="K190" t="s">
        <v>407</v>
      </c>
      <c r="L190" t="s">
        <v>408</v>
      </c>
      <c r="M190">
        <v>2429994</v>
      </c>
      <c r="N190" t="s">
        <v>27</v>
      </c>
      <c r="O190">
        <v>4</v>
      </c>
      <c r="P190">
        <v>19</v>
      </c>
      <c r="Q190" s="2">
        <v>0.78947368421052633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12261659</v>
      </c>
      <c r="B191" t="s">
        <v>415</v>
      </c>
      <c r="C191" t="s">
        <v>416</v>
      </c>
      <c r="D191" s="3">
        <v>38489</v>
      </c>
      <c r="E191">
        <v>633</v>
      </c>
      <c r="F191" t="s">
        <v>23</v>
      </c>
      <c r="G191" t="s">
        <v>24</v>
      </c>
      <c r="H191">
        <v>10</v>
      </c>
      <c r="I191" s="3">
        <v>44323</v>
      </c>
      <c r="J191" s="3">
        <v>44687</v>
      </c>
      <c r="K191" t="s">
        <v>407</v>
      </c>
      <c r="L191" t="s">
        <v>408</v>
      </c>
      <c r="M191">
        <v>2429994</v>
      </c>
      <c r="N191" t="s">
        <v>27</v>
      </c>
      <c r="O191">
        <v>4</v>
      </c>
      <c r="P191">
        <v>19</v>
      </c>
      <c r="Q191" s="2">
        <v>0.78947368421052633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12306780</v>
      </c>
      <c r="B192" t="s">
        <v>417</v>
      </c>
      <c r="C192" t="s">
        <v>418</v>
      </c>
      <c r="D192" s="3">
        <v>39147</v>
      </c>
      <c r="E192">
        <v>633</v>
      </c>
      <c r="F192" t="s">
        <v>23</v>
      </c>
      <c r="G192" t="s">
        <v>24</v>
      </c>
      <c r="H192">
        <v>9</v>
      </c>
      <c r="I192" s="3">
        <v>44614</v>
      </c>
      <c r="J192" s="3">
        <v>44978</v>
      </c>
      <c r="K192" t="s">
        <v>407</v>
      </c>
      <c r="L192" t="s">
        <v>408</v>
      </c>
      <c r="M192">
        <v>2429994</v>
      </c>
      <c r="N192" t="s">
        <v>27</v>
      </c>
      <c r="O192">
        <v>4</v>
      </c>
      <c r="P192">
        <v>19</v>
      </c>
      <c r="Q192" s="2">
        <v>0.78947368421052633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1231566</v>
      </c>
      <c r="B193" t="s">
        <v>419</v>
      </c>
      <c r="C193" t="s">
        <v>420</v>
      </c>
      <c r="D193" s="3">
        <v>39178</v>
      </c>
      <c r="E193">
        <v>633</v>
      </c>
      <c r="F193" t="s">
        <v>23</v>
      </c>
      <c r="G193" t="s">
        <v>24</v>
      </c>
      <c r="H193">
        <v>9</v>
      </c>
      <c r="I193" s="3">
        <v>44271</v>
      </c>
      <c r="J193" s="3">
        <v>44635</v>
      </c>
      <c r="K193" t="s">
        <v>407</v>
      </c>
      <c r="L193" t="s">
        <v>408</v>
      </c>
      <c r="M193">
        <v>2429994</v>
      </c>
      <c r="N193" t="s">
        <v>27</v>
      </c>
      <c r="O193">
        <v>4</v>
      </c>
      <c r="P193">
        <v>19</v>
      </c>
      <c r="Q193" s="2">
        <v>0.78947368421052633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12337307</v>
      </c>
      <c r="B194" t="s">
        <v>421</v>
      </c>
      <c r="C194" t="s">
        <v>422</v>
      </c>
      <c r="D194" s="3">
        <v>38876</v>
      </c>
      <c r="E194">
        <v>633</v>
      </c>
      <c r="F194" t="s">
        <v>23</v>
      </c>
      <c r="G194" t="s">
        <v>24</v>
      </c>
      <c r="H194">
        <v>9</v>
      </c>
      <c r="I194" s="3">
        <v>44645</v>
      </c>
      <c r="J194" s="3">
        <v>45009</v>
      </c>
      <c r="K194" t="s">
        <v>407</v>
      </c>
      <c r="L194" t="s">
        <v>408</v>
      </c>
      <c r="M194">
        <v>2429994</v>
      </c>
      <c r="N194" t="s">
        <v>27</v>
      </c>
      <c r="O194">
        <v>4</v>
      </c>
      <c r="P194">
        <v>19</v>
      </c>
      <c r="Q194" s="2">
        <v>0.78947368421052633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1270788</v>
      </c>
      <c r="B195" t="s">
        <v>423</v>
      </c>
      <c r="C195" t="s">
        <v>424</v>
      </c>
      <c r="D195" s="3">
        <v>38696</v>
      </c>
      <c r="E195">
        <v>633</v>
      </c>
      <c r="F195" t="s">
        <v>23</v>
      </c>
      <c r="G195" t="s">
        <v>24</v>
      </c>
      <c r="H195">
        <v>10</v>
      </c>
      <c r="I195" s="3">
        <v>44326</v>
      </c>
      <c r="J195" s="3">
        <v>44690</v>
      </c>
      <c r="K195" t="s">
        <v>407</v>
      </c>
      <c r="L195" t="s">
        <v>408</v>
      </c>
      <c r="M195">
        <v>2429994</v>
      </c>
      <c r="N195" t="s">
        <v>27</v>
      </c>
      <c r="O195">
        <v>4</v>
      </c>
      <c r="P195">
        <v>19</v>
      </c>
      <c r="Q195" s="2">
        <v>0.78947368421052633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1279652</v>
      </c>
      <c r="B196" t="s">
        <v>170</v>
      </c>
      <c r="C196" t="s">
        <v>425</v>
      </c>
      <c r="D196" s="3">
        <v>38846</v>
      </c>
      <c r="E196">
        <v>633</v>
      </c>
      <c r="F196" t="s">
        <v>23</v>
      </c>
      <c r="G196" t="s">
        <v>24</v>
      </c>
      <c r="H196">
        <v>10</v>
      </c>
      <c r="I196" s="3">
        <v>44597</v>
      </c>
      <c r="J196" s="3">
        <v>44961</v>
      </c>
      <c r="K196" t="s">
        <v>407</v>
      </c>
      <c r="L196" t="s">
        <v>408</v>
      </c>
      <c r="M196">
        <v>2429994</v>
      </c>
      <c r="N196" t="s">
        <v>27</v>
      </c>
      <c r="O196">
        <v>4</v>
      </c>
      <c r="P196">
        <v>19</v>
      </c>
      <c r="Q196" s="2">
        <v>0.78947368421052633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1276754</v>
      </c>
      <c r="B197" t="s">
        <v>426</v>
      </c>
      <c r="C197" t="s">
        <v>88</v>
      </c>
      <c r="D197" s="3">
        <v>38662</v>
      </c>
      <c r="E197">
        <v>633</v>
      </c>
      <c r="F197" t="s">
        <v>23</v>
      </c>
      <c r="G197" t="s">
        <v>24</v>
      </c>
      <c r="H197">
        <v>10</v>
      </c>
      <c r="I197" s="3">
        <v>44597</v>
      </c>
      <c r="J197" s="3">
        <v>44961</v>
      </c>
      <c r="K197" t="s">
        <v>407</v>
      </c>
      <c r="L197" t="s">
        <v>408</v>
      </c>
      <c r="M197">
        <v>2429994</v>
      </c>
      <c r="N197" t="s">
        <v>27</v>
      </c>
      <c r="O197">
        <v>4</v>
      </c>
      <c r="P197">
        <v>19</v>
      </c>
      <c r="Q197" s="2">
        <v>0.78947368421052633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1286077</v>
      </c>
      <c r="B198" t="s">
        <v>427</v>
      </c>
      <c r="C198" t="s">
        <v>428</v>
      </c>
      <c r="D198" s="3">
        <v>38786</v>
      </c>
      <c r="E198">
        <v>633</v>
      </c>
      <c r="F198" t="s">
        <v>23</v>
      </c>
      <c r="G198" t="s">
        <v>24</v>
      </c>
      <c r="H198">
        <v>10</v>
      </c>
      <c r="I198" s="3">
        <v>44588</v>
      </c>
      <c r="J198" s="3">
        <v>44952</v>
      </c>
      <c r="K198" t="s">
        <v>407</v>
      </c>
      <c r="L198" t="s">
        <v>408</v>
      </c>
      <c r="M198">
        <v>2429994</v>
      </c>
      <c r="N198" t="s">
        <v>27</v>
      </c>
      <c r="O198">
        <v>4</v>
      </c>
      <c r="P198">
        <v>19</v>
      </c>
      <c r="Q198" s="2">
        <v>0.78947368421052633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1291329</v>
      </c>
      <c r="B199" t="s">
        <v>429</v>
      </c>
      <c r="C199" t="s">
        <v>430</v>
      </c>
      <c r="D199" s="3">
        <v>38823</v>
      </c>
      <c r="E199">
        <v>633</v>
      </c>
      <c r="F199" t="s">
        <v>23</v>
      </c>
      <c r="G199" t="s">
        <v>24</v>
      </c>
      <c r="H199">
        <v>9</v>
      </c>
      <c r="I199" s="3">
        <v>44123</v>
      </c>
      <c r="J199" s="3">
        <v>44487</v>
      </c>
      <c r="K199" t="s">
        <v>407</v>
      </c>
      <c r="L199" t="s">
        <v>408</v>
      </c>
      <c r="M199">
        <v>2429994</v>
      </c>
      <c r="N199" t="s">
        <v>27</v>
      </c>
      <c r="O199">
        <v>4</v>
      </c>
      <c r="P199">
        <v>19</v>
      </c>
      <c r="Q199" s="2">
        <v>0.78947368421052633</v>
      </c>
      <c r="R199" t="s">
        <v>28</v>
      </c>
      <c r="S199" t="s">
        <v>29</v>
      </c>
      <c r="T199" t="s">
        <v>30</v>
      </c>
      <c r="U199" t="s">
        <v>31</v>
      </c>
    </row>
    <row r="200" spans="1:21" x14ac:dyDescent="0.25">
      <c r="A200" s="1">
        <v>1300374</v>
      </c>
      <c r="B200" t="s">
        <v>431</v>
      </c>
      <c r="C200" t="s">
        <v>119</v>
      </c>
      <c r="D200" s="3">
        <v>38705</v>
      </c>
      <c r="E200">
        <v>633</v>
      </c>
      <c r="F200" t="s">
        <v>23</v>
      </c>
      <c r="G200" t="s">
        <v>24</v>
      </c>
      <c r="H200">
        <v>10</v>
      </c>
      <c r="I200" s="3">
        <v>44597</v>
      </c>
      <c r="J200" s="3">
        <v>44961</v>
      </c>
      <c r="K200" t="s">
        <v>407</v>
      </c>
      <c r="L200" t="s">
        <v>408</v>
      </c>
      <c r="M200">
        <v>2429994</v>
      </c>
      <c r="N200" t="s">
        <v>27</v>
      </c>
      <c r="O200">
        <v>4</v>
      </c>
      <c r="P200">
        <v>19</v>
      </c>
      <c r="Q200" s="2">
        <v>0.78947368421052633</v>
      </c>
      <c r="R200" t="s">
        <v>28</v>
      </c>
      <c r="S200" t="s">
        <v>29</v>
      </c>
      <c r="T200" t="s">
        <v>30</v>
      </c>
      <c r="U200" t="s">
        <v>31</v>
      </c>
    </row>
    <row r="201" spans="1:21" x14ac:dyDescent="0.25">
      <c r="A201" s="1">
        <v>1312753</v>
      </c>
      <c r="B201" t="s">
        <v>432</v>
      </c>
      <c r="C201" t="s">
        <v>433</v>
      </c>
      <c r="D201" s="3">
        <v>38788</v>
      </c>
      <c r="E201">
        <v>633</v>
      </c>
      <c r="F201" t="s">
        <v>23</v>
      </c>
      <c r="G201" t="s">
        <v>24</v>
      </c>
      <c r="H201">
        <v>10</v>
      </c>
      <c r="I201" s="3">
        <v>44597</v>
      </c>
      <c r="J201" s="3">
        <v>44961</v>
      </c>
      <c r="K201" t="s">
        <v>407</v>
      </c>
      <c r="L201" t="s">
        <v>408</v>
      </c>
      <c r="M201">
        <v>2429994</v>
      </c>
      <c r="N201" t="s">
        <v>27</v>
      </c>
      <c r="O201">
        <v>4</v>
      </c>
      <c r="P201">
        <v>19</v>
      </c>
      <c r="Q201" s="2">
        <v>0.78947368421052633</v>
      </c>
      <c r="R201" t="s">
        <v>28</v>
      </c>
      <c r="S201" t="s">
        <v>29</v>
      </c>
      <c r="T201" t="s">
        <v>30</v>
      </c>
      <c r="U201" t="s">
        <v>31</v>
      </c>
    </row>
    <row r="202" spans="1:21" x14ac:dyDescent="0.25">
      <c r="A202" s="1">
        <v>1320245</v>
      </c>
      <c r="B202" t="s">
        <v>434</v>
      </c>
      <c r="C202" t="s">
        <v>435</v>
      </c>
      <c r="D202" s="3">
        <v>38876</v>
      </c>
      <c r="E202">
        <v>633</v>
      </c>
      <c r="F202" t="s">
        <v>23</v>
      </c>
      <c r="G202" t="s">
        <v>24</v>
      </c>
      <c r="H202">
        <v>10</v>
      </c>
      <c r="I202" s="3">
        <v>44639</v>
      </c>
      <c r="J202" s="3">
        <v>45003</v>
      </c>
      <c r="K202" t="s">
        <v>407</v>
      </c>
      <c r="L202" t="s">
        <v>408</v>
      </c>
      <c r="M202">
        <v>2429994</v>
      </c>
      <c r="N202" t="s">
        <v>27</v>
      </c>
      <c r="O202">
        <v>4</v>
      </c>
      <c r="P202">
        <v>19</v>
      </c>
      <c r="Q202" s="2">
        <v>0.78947368421052633</v>
      </c>
      <c r="R202" t="s">
        <v>28</v>
      </c>
      <c r="S202" t="s">
        <v>29</v>
      </c>
      <c r="T202" t="s">
        <v>30</v>
      </c>
      <c r="U202" t="s">
        <v>31</v>
      </c>
    </row>
    <row r="203" spans="1:21" x14ac:dyDescent="0.25">
      <c r="A203" s="1">
        <v>1344819</v>
      </c>
      <c r="B203" t="s">
        <v>436</v>
      </c>
      <c r="C203" t="s">
        <v>437</v>
      </c>
      <c r="D203" s="3">
        <v>39337</v>
      </c>
      <c r="E203">
        <v>633</v>
      </c>
      <c r="F203" t="s">
        <v>23</v>
      </c>
      <c r="G203" t="s">
        <v>24</v>
      </c>
      <c r="H203">
        <v>9</v>
      </c>
      <c r="I203" s="3">
        <v>44333</v>
      </c>
      <c r="J203" s="3">
        <v>44697</v>
      </c>
      <c r="K203" t="s">
        <v>407</v>
      </c>
      <c r="L203" t="s">
        <v>408</v>
      </c>
      <c r="M203">
        <v>2429994</v>
      </c>
      <c r="N203" t="s">
        <v>27</v>
      </c>
      <c r="O203">
        <v>4</v>
      </c>
      <c r="P203">
        <v>19</v>
      </c>
      <c r="Q203" s="2">
        <v>0.78947368421052633</v>
      </c>
      <c r="R203" t="s">
        <v>28</v>
      </c>
      <c r="S203" t="s">
        <v>29</v>
      </c>
      <c r="T203" t="s">
        <v>30</v>
      </c>
      <c r="U203" t="s">
        <v>31</v>
      </c>
    </row>
    <row r="204" spans="1:21" x14ac:dyDescent="0.25">
      <c r="A204" s="1">
        <v>1354058</v>
      </c>
      <c r="B204" t="s">
        <v>438</v>
      </c>
      <c r="C204" t="s">
        <v>439</v>
      </c>
      <c r="D204" s="3">
        <v>38759</v>
      </c>
      <c r="E204">
        <v>633</v>
      </c>
      <c r="F204" t="s">
        <v>23</v>
      </c>
      <c r="G204" t="s">
        <v>24</v>
      </c>
      <c r="H204">
        <v>10</v>
      </c>
      <c r="I204" s="3">
        <v>44678</v>
      </c>
      <c r="J204" s="3">
        <v>44909</v>
      </c>
      <c r="K204" t="s">
        <v>407</v>
      </c>
      <c r="L204" t="s">
        <v>408</v>
      </c>
      <c r="M204">
        <v>2429994</v>
      </c>
      <c r="N204" t="s">
        <v>27</v>
      </c>
      <c r="O204">
        <v>4</v>
      </c>
      <c r="P204">
        <v>19</v>
      </c>
      <c r="Q204" s="2">
        <v>0.78947368421052633</v>
      </c>
      <c r="R204" t="s">
        <v>28</v>
      </c>
      <c r="S204" t="s">
        <v>29</v>
      </c>
      <c r="T204" t="s">
        <v>30</v>
      </c>
      <c r="U204" t="s">
        <v>31</v>
      </c>
    </row>
    <row r="205" spans="1:21" x14ac:dyDescent="0.25">
      <c r="A205" s="1">
        <v>1366311</v>
      </c>
      <c r="B205" t="s">
        <v>440</v>
      </c>
      <c r="C205" t="s">
        <v>441</v>
      </c>
      <c r="D205" s="3">
        <v>38698</v>
      </c>
      <c r="E205">
        <v>633</v>
      </c>
      <c r="F205" t="s">
        <v>23</v>
      </c>
      <c r="G205" t="s">
        <v>24</v>
      </c>
      <c r="H205">
        <v>10</v>
      </c>
      <c r="I205" s="3">
        <v>44546</v>
      </c>
      <c r="J205" s="3">
        <v>44910</v>
      </c>
      <c r="K205" t="s">
        <v>407</v>
      </c>
      <c r="L205" t="s">
        <v>408</v>
      </c>
      <c r="M205">
        <v>2429994</v>
      </c>
      <c r="N205" t="s">
        <v>27</v>
      </c>
      <c r="O205">
        <v>4</v>
      </c>
      <c r="P205">
        <v>19</v>
      </c>
      <c r="Q205" s="2">
        <v>0.78947368421052633</v>
      </c>
      <c r="R205" t="s">
        <v>28</v>
      </c>
      <c r="S205" t="s">
        <v>29</v>
      </c>
      <c r="T205" t="s">
        <v>30</v>
      </c>
      <c r="U205" t="s">
        <v>31</v>
      </c>
    </row>
    <row r="206" spans="1:21" x14ac:dyDescent="0.25">
      <c r="A206" s="1">
        <v>11352299</v>
      </c>
      <c r="B206" t="s">
        <v>442</v>
      </c>
      <c r="C206" t="s">
        <v>289</v>
      </c>
      <c r="D206" s="3">
        <v>39805</v>
      </c>
      <c r="E206">
        <v>633</v>
      </c>
      <c r="F206" t="s">
        <v>23</v>
      </c>
      <c r="G206" t="s">
        <v>24</v>
      </c>
      <c r="H206">
        <v>7</v>
      </c>
      <c r="I206" s="3">
        <v>44518</v>
      </c>
      <c r="J206" s="3">
        <v>44882</v>
      </c>
      <c r="K206" t="s">
        <v>443</v>
      </c>
      <c r="L206" t="s">
        <v>444</v>
      </c>
      <c r="M206">
        <v>2678758</v>
      </c>
      <c r="N206" t="s">
        <v>27</v>
      </c>
      <c r="O206">
        <v>0</v>
      </c>
      <c r="P206">
        <v>8</v>
      </c>
      <c r="Q206" s="2">
        <v>1</v>
      </c>
      <c r="R206" t="s">
        <v>28</v>
      </c>
      <c r="S206" t="s">
        <v>29</v>
      </c>
      <c r="T206" t="s">
        <v>30</v>
      </c>
      <c r="U206" t="s">
        <v>31</v>
      </c>
    </row>
    <row r="207" spans="1:21" x14ac:dyDescent="0.25">
      <c r="A207" s="1">
        <v>11375212</v>
      </c>
      <c r="B207" t="s">
        <v>445</v>
      </c>
      <c r="C207" t="s">
        <v>446</v>
      </c>
      <c r="D207" s="3">
        <v>40396</v>
      </c>
      <c r="E207">
        <v>633</v>
      </c>
      <c r="F207" t="s">
        <v>23</v>
      </c>
      <c r="G207" t="s">
        <v>24</v>
      </c>
      <c r="H207">
        <v>6</v>
      </c>
      <c r="I207" s="3">
        <v>44650</v>
      </c>
      <c r="J207" s="3">
        <v>45014</v>
      </c>
      <c r="K207" t="s">
        <v>443</v>
      </c>
      <c r="L207" t="s">
        <v>444</v>
      </c>
      <c r="M207">
        <v>2678758</v>
      </c>
      <c r="N207" t="s">
        <v>27</v>
      </c>
      <c r="O207">
        <v>0</v>
      </c>
      <c r="P207">
        <v>8</v>
      </c>
      <c r="Q207" s="2">
        <v>1</v>
      </c>
      <c r="R207" t="s">
        <v>28</v>
      </c>
      <c r="S207" t="s">
        <v>29</v>
      </c>
      <c r="T207" t="s">
        <v>30</v>
      </c>
      <c r="U207" t="s">
        <v>31</v>
      </c>
    </row>
    <row r="208" spans="1:21" x14ac:dyDescent="0.25">
      <c r="A208" s="1">
        <v>11399434</v>
      </c>
      <c r="B208" t="s">
        <v>279</v>
      </c>
      <c r="C208" t="s">
        <v>123</v>
      </c>
      <c r="D208" s="3">
        <v>39973</v>
      </c>
      <c r="E208">
        <v>633</v>
      </c>
      <c r="F208" t="s">
        <v>23</v>
      </c>
      <c r="G208" t="s">
        <v>24</v>
      </c>
      <c r="H208">
        <v>7</v>
      </c>
      <c r="I208" s="3">
        <v>44639</v>
      </c>
      <c r="J208" s="3">
        <v>45003</v>
      </c>
      <c r="K208" t="s">
        <v>443</v>
      </c>
      <c r="L208" t="s">
        <v>444</v>
      </c>
      <c r="M208">
        <v>2678758</v>
      </c>
      <c r="N208" t="s">
        <v>27</v>
      </c>
      <c r="O208">
        <v>0</v>
      </c>
      <c r="P208">
        <v>8</v>
      </c>
      <c r="Q208" s="2">
        <v>1</v>
      </c>
      <c r="R208" t="s">
        <v>28</v>
      </c>
      <c r="S208" t="s">
        <v>29</v>
      </c>
      <c r="T208" t="s">
        <v>30</v>
      </c>
      <c r="U208" t="s">
        <v>31</v>
      </c>
    </row>
    <row r="209" spans="1:21" x14ac:dyDescent="0.25">
      <c r="A209" s="1">
        <v>12001140</v>
      </c>
      <c r="B209" t="s">
        <v>447</v>
      </c>
      <c r="C209" t="s">
        <v>187</v>
      </c>
      <c r="D209" s="3">
        <v>39654</v>
      </c>
      <c r="E209">
        <v>633</v>
      </c>
      <c r="F209" t="s">
        <v>23</v>
      </c>
      <c r="G209" t="s">
        <v>24</v>
      </c>
      <c r="H209">
        <v>7</v>
      </c>
      <c r="I209" s="3">
        <v>44671</v>
      </c>
      <c r="J209" s="3">
        <v>45035</v>
      </c>
      <c r="K209" t="s">
        <v>443</v>
      </c>
      <c r="L209" t="s">
        <v>444</v>
      </c>
      <c r="M209">
        <v>2678758</v>
      </c>
      <c r="N209" t="s">
        <v>27</v>
      </c>
      <c r="O209">
        <v>0</v>
      </c>
      <c r="P209">
        <v>8</v>
      </c>
      <c r="Q209" s="2">
        <v>1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12101038</v>
      </c>
      <c r="B210" t="s">
        <v>448</v>
      </c>
      <c r="C210" t="s">
        <v>189</v>
      </c>
      <c r="D210" s="3">
        <v>40448</v>
      </c>
      <c r="E210">
        <v>633</v>
      </c>
      <c r="F210" t="s">
        <v>23</v>
      </c>
      <c r="G210" t="s">
        <v>24</v>
      </c>
      <c r="H210">
        <v>6</v>
      </c>
      <c r="I210" s="3">
        <v>44651</v>
      </c>
      <c r="J210" s="3">
        <v>45015</v>
      </c>
      <c r="K210" t="s">
        <v>443</v>
      </c>
      <c r="L210" t="s">
        <v>444</v>
      </c>
      <c r="M210">
        <v>2678758</v>
      </c>
      <c r="N210" t="s">
        <v>27</v>
      </c>
      <c r="O210">
        <v>0</v>
      </c>
      <c r="P210">
        <v>8</v>
      </c>
      <c r="Q210" s="2">
        <v>1</v>
      </c>
      <c r="R210" t="s">
        <v>28</v>
      </c>
      <c r="S210" t="s">
        <v>29</v>
      </c>
      <c r="T210" t="s">
        <v>30</v>
      </c>
      <c r="U210" t="s">
        <v>31</v>
      </c>
    </row>
    <row r="211" spans="1:21" x14ac:dyDescent="0.25">
      <c r="A211" s="1">
        <v>12103685</v>
      </c>
      <c r="B211" t="s">
        <v>449</v>
      </c>
      <c r="C211" t="s">
        <v>450</v>
      </c>
      <c r="D211" s="3">
        <v>39987</v>
      </c>
      <c r="E211">
        <v>633</v>
      </c>
      <c r="F211" t="s">
        <v>23</v>
      </c>
      <c r="G211" t="s">
        <v>24</v>
      </c>
      <c r="H211">
        <v>6</v>
      </c>
      <c r="I211" s="3">
        <v>44616</v>
      </c>
      <c r="J211" s="3">
        <v>44980</v>
      </c>
      <c r="K211" t="s">
        <v>443</v>
      </c>
      <c r="L211" t="s">
        <v>444</v>
      </c>
      <c r="M211">
        <v>2678758</v>
      </c>
      <c r="N211" t="s">
        <v>27</v>
      </c>
      <c r="O211">
        <v>0</v>
      </c>
      <c r="P211">
        <v>8</v>
      </c>
      <c r="Q211" s="2">
        <v>1</v>
      </c>
      <c r="R211" t="s">
        <v>28</v>
      </c>
      <c r="S211" t="s">
        <v>29</v>
      </c>
      <c r="T211" t="s">
        <v>30</v>
      </c>
      <c r="U211" t="s">
        <v>31</v>
      </c>
    </row>
    <row r="212" spans="1:21" x14ac:dyDescent="0.25">
      <c r="A212" s="1">
        <v>12304931</v>
      </c>
      <c r="B212" t="s">
        <v>451</v>
      </c>
      <c r="C212" t="s">
        <v>452</v>
      </c>
      <c r="D212" s="3">
        <v>40026</v>
      </c>
      <c r="E212">
        <v>633</v>
      </c>
      <c r="F212" t="s">
        <v>23</v>
      </c>
      <c r="G212" t="s">
        <v>24</v>
      </c>
      <c r="H212">
        <v>7</v>
      </c>
      <c r="I212" s="3">
        <v>44639</v>
      </c>
      <c r="J212" s="3">
        <v>45003</v>
      </c>
      <c r="K212" t="s">
        <v>443</v>
      </c>
      <c r="L212" t="s">
        <v>444</v>
      </c>
      <c r="M212">
        <v>2678758</v>
      </c>
      <c r="N212" t="s">
        <v>27</v>
      </c>
      <c r="O212">
        <v>0</v>
      </c>
      <c r="P212">
        <v>8</v>
      </c>
      <c r="Q212" s="2">
        <v>1</v>
      </c>
      <c r="R212" t="s">
        <v>28</v>
      </c>
      <c r="S212" t="s">
        <v>29</v>
      </c>
      <c r="T212" t="s">
        <v>30</v>
      </c>
      <c r="U212" t="s">
        <v>31</v>
      </c>
    </row>
    <row r="213" spans="1:21" x14ac:dyDescent="0.25">
      <c r="A213" s="1">
        <v>1334019</v>
      </c>
      <c r="B213" t="s">
        <v>404</v>
      </c>
      <c r="C213" t="s">
        <v>180</v>
      </c>
      <c r="D213" s="3">
        <v>40051</v>
      </c>
      <c r="E213">
        <v>633</v>
      </c>
      <c r="F213" t="s">
        <v>23</v>
      </c>
      <c r="G213" t="s">
        <v>24</v>
      </c>
      <c r="H213">
        <v>7</v>
      </c>
      <c r="I213" s="3">
        <v>44630</v>
      </c>
      <c r="J213" s="3">
        <v>44994</v>
      </c>
      <c r="K213" t="s">
        <v>443</v>
      </c>
      <c r="L213" t="s">
        <v>444</v>
      </c>
      <c r="M213">
        <v>2678758</v>
      </c>
      <c r="N213" t="s">
        <v>27</v>
      </c>
      <c r="O213">
        <v>0</v>
      </c>
      <c r="P213">
        <v>8</v>
      </c>
      <c r="Q213" s="2">
        <v>1</v>
      </c>
      <c r="R213" t="s">
        <v>28</v>
      </c>
      <c r="S213" t="s">
        <v>29</v>
      </c>
      <c r="T213" t="s">
        <v>30</v>
      </c>
      <c r="U213" t="s">
        <v>31</v>
      </c>
    </row>
    <row r="214" spans="1:21" x14ac:dyDescent="0.25">
      <c r="A214" s="1">
        <v>12041377</v>
      </c>
      <c r="B214" t="s">
        <v>453</v>
      </c>
      <c r="C214" t="s">
        <v>351</v>
      </c>
      <c r="D214" s="3">
        <v>40443</v>
      </c>
      <c r="E214">
        <v>633</v>
      </c>
      <c r="F214" t="s">
        <v>23</v>
      </c>
      <c r="G214" t="s">
        <v>24</v>
      </c>
      <c r="H214">
        <v>6</v>
      </c>
      <c r="I214" s="3">
        <v>44652</v>
      </c>
      <c r="J214" s="3">
        <v>45016</v>
      </c>
      <c r="K214" t="s">
        <v>454</v>
      </c>
      <c r="L214" t="s">
        <v>455</v>
      </c>
      <c r="M214">
        <v>802286</v>
      </c>
      <c r="N214" t="s">
        <v>27</v>
      </c>
      <c r="O214">
        <v>0</v>
      </c>
      <c r="P214">
        <v>11</v>
      </c>
      <c r="Q214" s="2">
        <v>1</v>
      </c>
      <c r="R214" t="s">
        <v>28</v>
      </c>
      <c r="S214" t="s">
        <v>29</v>
      </c>
      <c r="T214" t="s">
        <v>30</v>
      </c>
      <c r="U214" t="s">
        <v>31</v>
      </c>
    </row>
    <row r="215" spans="1:21" x14ac:dyDescent="0.25">
      <c r="A215" s="1">
        <v>12136070</v>
      </c>
      <c r="B215" t="s">
        <v>456</v>
      </c>
      <c r="C215" t="s">
        <v>457</v>
      </c>
      <c r="D215" s="3">
        <v>40273</v>
      </c>
      <c r="E215">
        <v>633</v>
      </c>
      <c r="F215" t="s">
        <v>23</v>
      </c>
      <c r="G215" t="s">
        <v>24</v>
      </c>
      <c r="H215">
        <v>6</v>
      </c>
      <c r="I215" s="3">
        <v>44587</v>
      </c>
      <c r="J215" s="3">
        <v>44951</v>
      </c>
      <c r="K215" t="s">
        <v>454</v>
      </c>
      <c r="L215" t="s">
        <v>455</v>
      </c>
      <c r="M215">
        <v>802286</v>
      </c>
      <c r="N215" t="s">
        <v>27</v>
      </c>
      <c r="O215">
        <v>0</v>
      </c>
      <c r="P215">
        <v>11</v>
      </c>
      <c r="Q215" s="2">
        <v>1</v>
      </c>
      <c r="R215" t="s">
        <v>28</v>
      </c>
      <c r="S215" t="s">
        <v>29</v>
      </c>
      <c r="T215" t="s">
        <v>30</v>
      </c>
      <c r="U215" t="s">
        <v>31</v>
      </c>
    </row>
    <row r="216" spans="1:21" x14ac:dyDescent="0.25">
      <c r="A216" s="1">
        <v>1241654</v>
      </c>
      <c r="B216" t="s">
        <v>458</v>
      </c>
      <c r="C216" t="s">
        <v>459</v>
      </c>
      <c r="D216" s="3">
        <v>39365</v>
      </c>
      <c r="E216">
        <v>633</v>
      </c>
      <c r="F216" t="s">
        <v>23</v>
      </c>
      <c r="G216" t="s">
        <v>24</v>
      </c>
      <c r="H216">
        <v>8</v>
      </c>
      <c r="I216" s="3">
        <v>44641</v>
      </c>
      <c r="J216" s="3">
        <v>45005</v>
      </c>
      <c r="K216" t="s">
        <v>454</v>
      </c>
      <c r="L216" t="s">
        <v>455</v>
      </c>
      <c r="M216">
        <v>802286</v>
      </c>
      <c r="N216" t="s">
        <v>27</v>
      </c>
      <c r="O216">
        <v>0</v>
      </c>
      <c r="P216">
        <v>11</v>
      </c>
      <c r="Q216" s="2">
        <v>1</v>
      </c>
      <c r="R216" t="s">
        <v>28</v>
      </c>
      <c r="S216" t="s">
        <v>29</v>
      </c>
      <c r="T216" t="s">
        <v>30</v>
      </c>
      <c r="U216" t="s">
        <v>31</v>
      </c>
    </row>
    <row r="217" spans="1:21" x14ac:dyDescent="0.25">
      <c r="A217" s="1">
        <v>1246325</v>
      </c>
      <c r="B217" t="s">
        <v>460</v>
      </c>
      <c r="C217" t="s">
        <v>461</v>
      </c>
      <c r="D217" s="3">
        <v>39414</v>
      </c>
      <c r="E217">
        <v>633</v>
      </c>
      <c r="F217" t="s">
        <v>23</v>
      </c>
      <c r="G217" t="s">
        <v>24</v>
      </c>
      <c r="H217">
        <v>8</v>
      </c>
      <c r="I217" s="3">
        <v>44567</v>
      </c>
      <c r="J217" s="3">
        <v>44931</v>
      </c>
      <c r="K217" t="s">
        <v>454</v>
      </c>
      <c r="L217" t="s">
        <v>455</v>
      </c>
      <c r="M217">
        <v>802286</v>
      </c>
      <c r="N217" t="s">
        <v>27</v>
      </c>
      <c r="O217">
        <v>0</v>
      </c>
      <c r="P217">
        <v>11</v>
      </c>
      <c r="Q217" s="2">
        <v>1</v>
      </c>
      <c r="R217" t="s">
        <v>28</v>
      </c>
      <c r="S217" t="s">
        <v>29</v>
      </c>
      <c r="T217" t="s">
        <v>30</v>
      </c>
      <c r="U217" t="s">
        <v>31</v>
      </c>
    </row>
    <row r="218" spans="1:21" x14ac:dyDescent="0.25">
      <c r="A218" s="1">
        <v>1283244</v>
      </c>
      <c r="B218" t="s">
        <v>462</v>
      </c>
      <c r="C218" t="s">
        <v>463</v>
      </c>
      <c r="D218" s="3">
        <v>39596</v>
      </c>
      <c r="E218">
        <v>633</v>
      </c>
      <c r="F218" t="s">
        <v>23</v>
      </c>
      <c r="G218" t="s">
        <v>24</v>
      </c>
      <c r="H218">
        <v>8</v>
      </c>
      <c r="I218" s="3">
        <v>44606</v>
      </c>
      <c r="J218" s="3">
        <v>44970</v>
      </c>
      <c r="K218" t="s">
        <v>454</v>
      </c>
      <c r="L218" t="s">
        <v>455</v>
      </c>
      <c r="M218">
        <v>802286</v>
      </c>
      <c r="N218" t="s">
        <v>27</v>
      </c>
      <c r="O218">
        <v>0</v>
      </c>
      <c r="P218">
        <v>11</v>
      </c>
      <c r="Q218" s="2">
        <v>1</v>
      </c>
      <c r="R218" t="s">
        <v>28</v>
      </c>
      <c r="S218" t="s">
        <v>29</v>
      </c>
      <c r="T218" t="s">
        <v>30</v>
      </c>
      <c r="U218" t="s">
        <v>31</v>
      </c>
    </row>
    <row r="219" spans="1:21" x14ac:dyDescent="0.25">
      <c r="A219" s="1">
        <v>1322200</v>
      </c>
      <c r="B219" t="s">
        <v>464</v>
      </c>
      <c r="C219" t="s">
        <v>465</v>
      </c>
      <c r="D219" s="3">
        <v>39913</v>
      </c>
      <c r="E219">
        <v>633</v>
      </c>
      <c r="F219" t="s">
        <v>23</v>
      </c>
      <c r="G219" t="s">
        <v>24</v>
      </c>
      <c r="H219">
        <v>7</v>
      </c>
      <c r="I219" s="3">
        <v>44519</v>
      </c>
      <c r="J219" s="3">
        <v>44852</v>
      </c>
      <c r="K219" t="s">
        <v>466</v>
      </c>
      <c r="L219" t="s">
        <v>455</v>
      </c>
      <c r="M219">
        <v>802286</v>
      </c>
      <c r="N219" t="s">
        <v>276</v>
      </c>
      <c r="O219">
        <v>0</v>
      </c>
      <c r="P219">
        <v>11</v>
      </c>
      <c r="Q219" s="2">
        <v>1</v>
      </c>
      <c r="R219" t="s">
        <v>28</v>
      </c>
      <c r="S219" t="s">
        <v>29</v>
      </c>
      <c r="T219" t="s">
        <v>30</v>
      </c>
      <c r="U219" t="s">
        <v>31</v>
      </c>
    </row>
    <row r="220" spans="1:21" x14ac:dyDescent="0.25">
      <c r="A220" s="1">
        <v>1331477</v>
      </c>
      <c r="B220" t="s">
        <v>467</v>
      </c>
      <c r="C220" t="s">
        <v>468</v>
      </c>
      <c r="D220" s="3">
        <v>39995</v>
      </c>
      <c r="E220">
        <v>633</v>
      </c>
      <c r="F220" t="s">
        <v>23</v>
      </c>
      <c r="G220" t="s">
        <v>24</v>
      </c>
      <c r="H220">
        <v>7</v>
      </c>
      <c r="I220" s="3">
        <v>44496</v>
      </c>
      <c r="J220" s="3">
        <v>44860</v>
      </c>
      <c r="K220" t="s">
        <v>454</v>
      </c>
      <c r="L220" t="s">
        <v>455</v>
      </c>
      <c r="M220">
        <v>802286</v>
      </c>
      <c r="N220" t="s">
        <v>27</v>
      </c>
      <c r="O220">
        <v>0</v>
      </c>
      <c r="P220">
        <v>11</v>
      </c>
      <c r="Q220" s="2">
        <v>1</v>
      </c>
      <c r="R220" t="s">
        <v>28</v>
      </c>
      <c r="S220" t="s">
        <v>29</v>
      </c>
      <c r="T220" t="s">
        <v>30</v>
      </c>
      <c r="U220" t="s">
        <v>31</v>
      </c>
    </row>
    <row r="221" spans="1:21" x14ac:dyDescent="0.25">
      <c r="A221" s="1">
        <v>1325411</v>
      </c>
      <c r="B221" t="s">
        <v>469</v>
      </c>
      <c r="C221" t="s">
        <v>470</v>
      </c>
      <c r="D221" s="3">
        <v>39976</v>
      </c>
      <c r="E221">
        <v>633</v>
      </c>
      <c r="F221" t="s">
        <v>23</v>
      </c>
      <c r="G221" t="s">
        <v>24</v>
      </c>
      <c r="H221">
        <v>7</v>
      </c>
      <c r="I221" s="3">
        <v>44504</v>
      </c>
      <c r="J221" s="3">
        <v>44868</v>
      </c>
      <c r="K221" t="s">
        <v>454</v>
      </c>
      <c r="L221" t="s">
        <v>455</v>
      </c>
      <c r="M221">
        <v>802286</v>
      </c>
      <c r="N221" t="s">
        <v>27</v>
      </c>
      <c r="O221">
        <v>0</v>
      </c>
      <c r="P221">
        <v>11</v>
      </c>
      <c r="Q221" s="2">
        <v>1</v>
      </c>
      <c r="R221" t="s">
        <v>28</v>
      </c>
      <c r="S221" t="s">
        <v>29</v>
      </c>
      <c r="T221" t="s">
        <v>30</v>
      </c>
      <c r="U221" t="s">
        <v>31</v>
      </c>
    </row>
    <row r="222" spans="1:21" x14ac:dyDescent="0.25">
      <c r="A222" s="1">
        <v>1343689</v>
      </c>
      <c r="B222" t="s">
        <v>471</v>
      </c>
      <c r="C222" t="s">
        <v>472</v>
      </c>
      <c r="D222" s="3">
        <v>40203</v>
      </c>
      <c r="E222">
        <v>633</v>
      </c>
      <c r="F222" t="s">
        <v>23</v>
      </c>
      <c r="G222" t="s">
        <v>24</v>
      </c>
      <c r="H222">
        <v>6</v>
      </c>
      <c r="I222" s="3">
        <v>44505</v>
      </c>
      <c r="J222" s="3">
        <v>44869</v>
      </c>
      <c r="K222" t="s">
        <v>454</v>
      </c>
      <c r="L222" t="s">
        <v>455</v>
      </c>
      <c r="M222">
        <v>802286</v>
      </c>
      <c r="N222" t="s">
        <v>27</v>
      </c>
      <c r="O222">
        <v>0</v>
      </c>
      <c r="P222">
        <v>11</v>
      </c>
      <c r="Q222" s="2">
        <v>1</v>
      </c>
      <c r="R222" t="s">
        <v>28</v>
      </c>
      <c r="S222" t="s">
        <v>29</v>
      </c>
      <c r="T222" t="s">
        <v>30</v>
      </c>
      <c r="U222" t="s">
        <v>31</v>
      </c>
    </row>
    <row r="223" spans="1:21" x14ac:dyDescent="0.25">
      <c r="A223" s="1">
        <v>1373125</v>
      </c>
      <c r="B223" t="s">
        <v>473</v>
      </c>
      <c r="C223" t="s">
        <v>474</v>
      </c>
      <c r="D223" s="3">
        <v>40363</v>
      </c>
      <c r="E223">
        <v>633</v>
      </c>
      <c r="F223" t="s">
        <v>23</v>
      </c>
      <c r="G223" t="s">
        <v>24</v>
      </c>
      <c r="H223">
        <v>6</v>
      </c>
      <c r="I223" s="3">
        <v>44595</v>
      </c>
      <c r="J223" s="3">
        <v>44959</v>
      </c>
      <c r="K223" t="s">
        <v>454</v>
      </c>
      <c r="L223" t="s">
        <v>455</v>
      </c>
      <c r="M223">
        <v>802286</v>
      </c>
      <c r="N223" t="s">
        <v>27</v>
      </c>
      <c r="O223">
        <v>0</v>
      </c>
      <c r="P223">
        <v>11</v>
      </c>
      <c r="Q223" s="2">
        <v>1</v>
      </c>
      <c r="R223" t="s">
        <v>28</v>
      </c>
      <c r="S223" t="s">
        <v>29</v>
      </c>
      <c r="T223" t="s">
        <v>30</v>
      </c>
      <c r="U223" t="s">
        <v>31</v>
      </c>
    </row>
    <row r="224" spans="1:21" x14ac:dyDescent="0.25">
      <c r="A224" s="1">
        <v>1376926</v>
      </c>
      <c r="B224" t="s">
        <v>475</v>
      </c>
      <c r="C224" t="s">
        <v>476</v>
      </c>
      <c r="D224" s="3">
        <v>40424</v>
      </c>
      <c r="E224">
        <v>633</v>
      </c>
      <c r="F224" t="s">
        <v>23</v>
      </c>
      <c r="G224" t="s">
        <v>24</v>
      </c>
      <c r="H224">
        <v>6</v>
      </c>
      <c r="I224" s="3">
        <v>44495</v>
      </c>
      <c r="J224" s="3">
        <v>44859</v>
      </c>
      <c r="K224" t="s">
        <v>454</v>
      </c>
      <c r="L224" t="s">
        <v>455</v>
      </c>
      <c r="M224">
        <v>802286</v>
      </c>
      <c r="N224" t="s">
        <v>27</v>
      </c>
      <c r="O224">
        <v>0</v>
      </c>
      <c r="P224">
        <v>11</v>
      </c>
      <c r="Q224" s="2">
        <v>1</v>
      </c>
      <c r="R224" t="s">
        <v>28</v>
      </c>
      <c r="S224" t="s">
        <v>29</v>
      </c>
      <c r="T224" t="s">
        <v>30</v>
      </c>
      <c r="U224" t="s">
        <v>31</v>
      </c>
    </row>
    <row r="225" spans="1:21" x14ac:dyDescent="0.25">
      <c r="A225" s="1">
        <v>1360538</v>
      </c>
      <c r="B225" t="s">
        <v>477</v>
      </c>
      <c r="C225" t="s">
        <v>478</v>
      </c>
      <c r="D225" s="3">
        <v>39591</v>
      </c>
      <c r="E225">
        <v>633</v>
      </c>
      <c r="F225" t="s">
        <v>23</v>
      </c>
      <c r="G225" t="s">
        <v>24</v>
      </c>
      <c r="H225">
        <v>8</v>
      </c>
      <c r="I225" s="3">
        <v>44644</v>
      </c>
      <c r="J225" s="3">
        <v>44972</v>
      </c>
      <c r="K225" t="s">
        <v>479</v>
      </c>
      <c r="L225" t="s">
        <v>480</v>
      </c>
      <c r="M225">
        <v>756513</v>
      </c>
      <c r="N225" t="s">
        <v>27</v>
      </c>
      <c r="O225">
        <v>0</v>
      </c>
      <c r="P225">
        <v>19</v>
      </c>
      <c r="Q225" s="2">
        <v>1</v>
      </c>
      <c r="R225" t="s">
        <v>28</v>
      </c>
      <c r="S225" t="s">
        <v>29</v>
      </c>
      <c r="T225" t="s">
        <v>30</v>
      </c>
      <c r="U225" t="s">
        <v>31</v>
      </c>
    </row>
    <row r="226" spans="1:21" x14ac:dyDescent="0.25">
      <c r="A226" s="1">
        <v>1090097</v>
      </c>
      <c r="B226" t="s">
        <v>481</v>
      </c>
      <c r="C226" t="s">
        <v>482</v>
      </c>
      <c r="D226" s="3">
        <v>37935</v>
      </c>
      <c r="E226">
        <v>633</v>
      </c>
      <c r="F226" t="s">
        <v>23</v>
      </c>
      <c r="G226" t="s">
        <v>24</v>
      </c>
      <c r="H226">
        <v>12</v>
      </c>
      <c r="I226" s="3">
        <v>44517</v>
      </c>
      <c r="J226" s="3">
        <v>44881</v>
      </c>
      <c r="K226" t="s">
        <v>483</v>
      </c>
      <c r="L226" t="s">
        <v>484</v>
      </c>
      <c r="M226">
        <v>769174</v>
      </c>
      <c r="N226" t="s">
        <v>27</v>
      </c>
      <c r="O226">
        <v>0</v>
      </c>
      <c r="P226">
        <v>15</v>
      </c>
      <c r="Q226" s="2">
        <v>1</v>
      </c>
      <c r="R226" t="s">
        <v>28</v>
      </c>
      <c r="S226" t="s">
        <v>29</v>
      </c>
      <c r="T226" t="s">
        <v>30</v>
      </c>
      <c r="U226" t="s">
        <v>31</v>
      </c>
    </row>
    <row r="227" spans="1:21" x14ac:dyDescent="0.25">
      <c r="A227" s="1">
        <v>1093363</v>
      </c>
      <c r="B227" t="s">
        <v>485</v>
      </c>
      <c r="C227" t="s">
        <v>486</v>
      </c>
      <c r="D227" s="3">
        <v>38066</v>
      </c>
      <c r="E227">
        <v>633</v>
      </c>
      <c r="F227" t="s">
        <v>23</v>
      </c>
      <c r="G227" t="s">
        <v>24</v>
      </c>
      <c r="H227">
        <v>11</v>
      </c>
      <c r="I227" s="3">
        <v>44537</v>
      </c>
      <c r="J227" s="3">
        <v>44901</v>
      </c>
      <c r="K227" t="s">
        <v>483</v>
      </c>
      <c r="L227" t="s">
        <v>484</v>
      </c>
      <c r="M227">
        <v>769174</v>
      </c>
      <c r="N227" t="s">
        <v>27</v>
      </c>
      <c r="O227">
        <v>0</v>
      </c>
      <c r="P227">
        <v>15</v>
      </c>
      <c r="Q227" s="2">
        <v>1</v>
      </c>
      <c r="R227" t="s">
        <v>28</v>
      </c>
      <c r="S227" t="s">
        <v>29</v>
      </c>
      <c r="T227" t="s">
        <v>30</v>
      </c>
      <c r="U227" t="s">
        <v>31</v>
      </c>
    </row>
    <row r="228" spans="1:21" x14ac:dyDescent="0.25">
      <c r="A228" s="1">
        <v>1101916</v>
      </c>
      <c r="B228" t="s">
        <v>487</v>
      </c>
      <c r="C228" t="s">
        <v>488</v>
      </c>
      <c r="D228" s="3">
        <v>38292</v>
      </c>
      <c r="E228">
        <v>633</v>
      </c>
      <c r="F228" t="s">
        <v>23</v>
      </c>
      <c r="G228" t="s">
        <v>24</v>
      </c>
      <c r="H228">
        <v>11</v>
      </c>
      <c r="I228" s="3">
        <v>44602</v>
      </c>
      <c r="J228" s="3">
        <v>44966</v>
      </c>
      <c r="K228" t="s">
        <v>483</v>
      </c>
      <c r="L228" t="s">
        <v>484</v>
      </c>
      <c r="M228">
        <v>769174</v>
      </c>
      <c r="N228" t="s">
        <v>27</v>
      </c>
      <c r="O228">
        <v>0</v>
      </c>
      <c r="P228">
        <v>15</v>
      </c>
      <c r="Q228" s="2">
        <v>1</v>
      </c>
      <c r="R228" t="s">
        <v>28</v>
      </c>
      <c r="S228" t="s">
        <v>29</v>
      </c>
      <c r="T228" t="s">
        <v>30</v>
      </c>
      <c r="U228" t="s">
        <v>31</v>
      </c>
    </row>
    <row r="229" spans="1:21" x14ac:dyDescent="0.25">
      <c r="A229" s="1">
        <v>1145435</v>
      </c>
      <c r="B229" t="s">
        <v>489</v>
      </c>
      <c r="C229" t="s">
        <v>490</v>
      </c>
      <c r="D229" s="3">
        <v>38338</v>
      </c>
      <c r="E229">
        <v>633</v>
      </c>
      <c r="F229" t="s">
        <v>23</v>
      </c>
      <c r="G229" t="s">
        <v>24</v>
      </c>
      <c r="H229">
        <v>11</v>
      </c>
      <c r="I229" s="3">
        <v>44505</v>
      </c>
      <c r="J229" s="3">
        <v>44869</v>
      </c>
      <c r="K229" t="s">
        <v>483</v>
      </c>
      <c r="L229" t="s">
        <v>484</v>
      </c>
      <c r="M229">
        <v>769174</v>
      </c>
      <c r="N229" t="s">
        <v>27</v>
      </c>
      <c r="O229">
        <v>0</v>
      </c>
      <c r="P229">
        <v>15</v>
      </c>
      <c r="Q229" s="2">
        <v>1</v>
      </c>
      <c r="R229" t="s">
        <v>28</v>
      </c>
      <c r="S229" t="s">
        <v>29</v>
      </c>
      <c r="T229" t="s">
        <v>30</v>
      </c>
      <c r="U229" t="s">
        <v>31</v>
      </c>
    </row>
    <row r="230" spans="1:21" x14ac:dyDescent="0.25">
      <c r="A230" s="1">
        <v>1191545</v>
      </c>
      <c r="B230" t="s">
        <v>491</v>
      </c>
      <c r="C230" t="s">
        <v>492</v>
      </c>
      <c r="D230" s="3">
        <v>38721</v>
      </c>
      <c r="E230">
        <v>633</v>
      </c>
      <c r="F230" t="s">
        <v>23</v>
      </c>
      <c r="G230" t="s">
        <v>24</v>
      </c>
      <c r="H230">
        <v>10</v>
      </c>
      <c r="I230" s="3">
        <v>44603</v>
      </c>
      <c r="J230" s="3">
        <v>44967</v>
      </c>
      <c r="K230" t="s">
        <v>483</v>
      </c>
      <c r="L230" t="s">
        <v>484</v>
      </c>
      <c r="M230">
        <v>769174</v>
      </c>
      <c r="N230" t="s">
        <v>27</v>
      </c>
      <c r="O230">
        <v>0</v>
      </c>
      <c r="P230">
        <v>15</v>
      </c>
      <c r="Q230" s="2">
        <v>1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25">
      <c r="A231" s="1">
        <v>12158335</v>
      </c>
      <c r="B231" t="s">
        <v>493</v>
      </c>
      <c r="C231" t="s">
        <v>494</v>
      </c>
      <c r="D231" s="3">
        <v>38994</v>
      </c>
      <c r="E231">
        <v>633</v>
      </c>
      <c r="F231" t="s">
        <v>23</v>
      </c>
      <c r="G231" t="s">
        <v>24</v>
      </c>
      <c r="H231">
        <v>10</v>
      </c>
      <c r="I231" s="3">
        <v>44516</v>
      </c>
      <c r="J231" s="3">
        <v>44880</v>
      </c>
      <c r="K231" t="s">
        <v>483</v>
      </c>
      <c r="L231" t="s">
        <v>484</v>
      </c>
      <c r="M231">
        <v>769174</v>
      </c>
      <c r="N231" t="s">
        <v>27</v>
      </c>
      <c r="O231">
        <v>0</v>
      </c>
      <c r="P231">
        <v>15</v>
      </c>
      <c r="Q231" s="2">
        <v>1</v>
      </c>
      <c r="R231" t="s">
        <v>28</v>
      </c>
      <c r="S231" t="s">
        <v>29</v>
      </c>
      <c r="T231" t="s">
        <v>30</v>
      </c>
      <c r="U231" t="s">
        <v>31</v>
      </c>
    </row>
    <row r="232" spans="1:21" x14ac:dyDescent="0.25">
      <c r="A232" s="1">
        <v>12160635</v>
      </c>
      <c r="B232" t="s">
        <v>495</v>
      </c>
      <c r="C232" t="s">
        <v>496</v>
      </c>
      <c r="D232" s="3">
        <v>38274</v>
      </c>
      <c r="E232">
        <v>633</v>
      </c>
      <c r="F232" t="s">
        <v>23</v>
      </c>
      <c r="G232" t="s">
        <v>24</v>
      </c>
      <c r="H232">
        <v>11</v>
      </c>
      <c r="I232" s="3">
        <v>44488</v>
      </c>
      <c r="J232" s="3">
        <v>44852</v>
      </c>
      <c r="K232" t="s">
        <v>483</v>
      </c>
      <c r="L232" t="s">
        <v>484</v>
      </c>
      <c r="M232">
        <v>769174</v>
      </c>
      <c r="N232" t="s">
        <v>27</v>
      </c>
      <c r="O232">
        <v>0</v>
      </c>
      <c r="P232">
        <v>15</v>
      </c>
      <c r="Q232" s="2">
        <v>1</v>
      </c>
      <c r="R232" t="s">
        <v>28</v>
      </c>
      <c r="S232" t="s">
        <v>29</v>
      </c>
      <c r="T232" t="s">
        <v>30</v>
      </c>
      <c r="U232" t="s">
        <v>31</v>
      </c>
    </row>
    <row r="233" spans="1:21" x14ac:dyDescent="0.25">
      <c r="A233" s="1">
        <v>12160634</v>
      </c>
      <c r="B233" t="s">
        <v>497</v>
      </c>
      <c r="C233" t="s">
        <v>496</v>
      </c>
      <c r="D233" s="3">
        <v>38401</v>
      </c>
      <c r="E233">
        <v>633</v>
      </c>
      <c r="F233" t="s">
        <v>23</v>
      </c>
      <c r="G233" t="s">
        <v>24</v>
      </c>
      <c r="H233">
        <v>11</v>
      </c>
      <c r="I233" s="3">
        <v>44488</v>
      </c>
      <c r="J233" s="3">
        <v>44852</v>
      </c>
      <c r="K233" t="s">
        <v>483</v>
      </c>
      <c r="L233" t="s">
        <v>484</v>
      </c>
      <c r="M233">
        <v>769174</v>
      </c>
      <c r="N233" t="s">
        <v>27</v>
      </c>
      <c r="O233">
        <v>0</v>
      </c>
      <c r="P233">
        <v>15</v>
      </c>
      <c r="Q233" s="2">
        <v>1</v>
      </c>
      <c r="R233" t="s">
        <v>28</v>
      </c>
      <c r="S233" t="s">
        <v>29</v>
      </c>
      <c r="T233" t="s">
        <v>30</v>
      </c>
      <c r="U233" t="s">
        <v>31</v>
      </c>
    </row>
    <row r="234" spans="1:21" x14ac:dyDescent="0.25">
      <c r="A234" s="1">
        <v>12254556</v>
      </c>
      <c r="B234" t="s">
        <v>413</v>
      </c>
      <c r="C234" t="s">
        <v>498</v>
      </c>
      <c r="D234" s="3">
        <v>38443</v>
      </c>
      <c r="E234">
        <v>633</v>
      </c>
      <c r="F234" t="s">
        <v>23</v>
      </c>
      <c r="G234" t="s">
        <v>24</v>
      </c>
      <c r="H234">
        <v>11</v>
      </c>
      <c r="I234" s="3">
        <v>44624</v>
      </c>
      <c r="J234" s="3">
        <v>44988</v>
      </c>
      <c r="K234" t="s">
        <v>483</v>
      </c>
      <c r="L234" t="s">
        <v>484</v>
      </c>
      <c r="M234">
        <v>769174</v>
      </c>
      <c r="N234" t="s">
        <v>27</v>
      </c>
      <c r="O234">
        <v>0</v>
      </c>
      <c r="P234">
        <v>15</v>
      </c>
      <c r="Q234" s="2">
        <v>1</v>
      </c>
      <c r="R234" t="s">
        <v>28</v>
      </c>
      <c r="S234" t="s">
        <v>29</v>
      </c>
      <c r="T234" t="s">
        <v>30</v>
      </c>
      <c r="U234" t="s">
        <v>31</v>
      </c>
    </row>
    <row r="235" spans="1:21" x14ac:dyDescent="0.25">
      <c r="A235" s="1">
        <v>1249520</v>
      </c>
      <c r="B235" t="s">
        <v>499</v>
      </c>
      <c r="C235" t="s">
        <v>500</v>
      </c>
      <c r="D235" s="3">
        <v>38622</v>
      </c>
      <c r="E235">
        <v>633</v>
      </c>
      <c r="F235" t="s">
        <v>23</v>
      </c>
      <c r="G235" t="s">
        <v>24</v>
      </c>
      <c r="H235">
        <v>11</v>
      </c>
      <c r="I235" s="3">
        <v>44582</v>
      </c>
      <c r="J235" s="3">
        <v>44946</v>
      </c>
      <c r="K235" t="s">
        <v>483</v>
      </c>
      <c r="L235" t="s">
        <v>484</v>
      </c>
      <c r="M235">
        <v>769174</v>
      </c>
      <c r="N235" t="s">
        <v>27</v>
      </c>
      <c r="O235">
        <v>0</v>
      </c>
      <c r="P235">
        <v>15</v>
      </c>
      <c r="Q235" s="2">
        <v>1</v>
      </c>
      <c r="R235" t="s">
        <v>28</v>
      </c>
      <c r="S235" t="s">
        <v>29</v>
      </c>
      <c r="T235" t="s">
        <v>30</v>
      </c>
      <c r="U235" t="s">
        <v>31</v>
      </c>
    </row>
    <row r="236" spans="1:21" x14ac:dyDescent="0.25">
      <c r="A236" s="1">
        <v>1271673</v>
      </c>
      <c r="B236" t="s">
        <v>501</v>
      </c>
      <c r="C236" t="s">
        <v>502</v>
      </c>
      <c r="D236" s="3">
        <v>38385</v>
      </c>
      <c r="E236">
        <v>633</v>
      </c>
      <c r="F236" t="s">
        <v>23</v>
      </c>
      <c r="G236" t="s">
        <v>24</v>
      </c>
      <c r="H236">
        <v>11</v>
      </c>
      <c r="I236" s="3">
        <v>44533</v>
      </c>
      <c r="J236" s="3">
        <v>44897</v>
      </c>
      <c r="K236" t="s">
        <v>483</v>
      </c>
      <c r="L236" t="s">
        <v>484</v>
      </c>
      <c r="M236">
        <v>769174</v>
      </c>
      <c r="N236" t="s">
        <v>27</v>
      </c>
      <c r="O236">
        <v>0</v>
      </c>
      <c r="P236">
        <v>15</v>
      </c>
      <c r="Q236" s="2">
        <v>1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25">
      <c r="A237" s="1">
        <v>1263028</v>
      </c>
      <c r="B237" t="s">
        <v>503</v>
      </c>
      <c r="C237" t="s">
        <v>504</v>
      </c>
      <c r="D237" s="3">
        <v>38440</v>
      </c>
      <c r="E237">
        <v>633</v>
      </c>
      <c r="F237" t="s">
        <v>23</v>
      </c>
      <c r="G237" t="s">
        <v>24</v>
      </c>
      <c r="H237">
        <v>11</v>
      </c>
      <c r="I237" s="3">
        <v>44574</v>
      </c>
      <c r="J237" s="3">
        <v>44938</v>
      </c>
      <c r="K237" t="s">
        <v>483</v>
      </c>
      <c r="L237" t="s">
        <v>484</v>
      </c>
      <c r="M237">
        <v>769174</v>
      </c>
      <c r="N237" t="s">
        <v>27</v>
      </c>
      <c r="O237">
        <v>0</v>
      </c>
      <c r="P237">
        <v>15</v>
      </c>
      <c r="Q237" s="2">
        <v>1</v>
      </c>
      <c r="R237" t="s">
        <v>28</v>
      </c>
      <c r="S237" t="s">
        <v>29</v>
      </c>
      <c r="T237" t="s">
        <v>30</v>
      </c>
      <c r="U237" t="s">
        <v>31</v>
      </c>
    </row>
    <row r="238" spans="1:21" x14ac:dyDescent="0.25">
      <c r="A238" s="1">
        <v>1267053</v>
      </c>
      <c r="B238" t="s">
        <v>505</v>
      </c>
      <c r="C238" t="s">
        <v>506</v>
      </c>
      <c r="D238" s="3">
        <v>38468</v>
      </c>
      <c r="E238">
        <v>633</v>
      </c>
      <c r="F238" t="s">
        <v>23</v>
      </c>
      <c r="G238" t="s">
        <v>24</v>
      </c>
      <c r="H238">
        <v>11</v>
      </c>
      <c r="I238" s="3">
        <v>44484</v>
      </c>
      <c r="J238" s="3">
        <v>44848</v>
      </c>
      <c r="K238" t="s">
        <v>483</v>
      </c>
      <c r="L238" t="s">
        <v>484</v>
      </c>
      <c r="M238">
        <v>769174</v>
      </c>
      <c r="N238" t="s">
        <v>27</v>
      </c>
      <c r="O238">
        <v>0</v>
      </c>
      <c r="P238">
        <v>15</v>
      </c>
      <c r="Q238" s="2">
        <v>1</v>
      </c>
      <c r="R238" t="s">
        <v>28</v>
      </c>
      <c r="S238" t="s">
        <v>29</v>
      </c>
      <c r="T238" t="s">
        <v>30</v>
      </c>
      <c r="U238" t="s">
        <v>31</v>
      </c>
    </row>
    <row r="239" spans="1:21" x14ac:dyDescent="0.25">
      <c r="A239" s="1">
        <v>1299347</v>
      </c>
      <c r="B239" t="s">
        <v>507</v>
      </c>
      <c r="C239" t="s">
        <v>508</v>
      </c>
      <c r="D239" s="3">
        <v>38961</v>
      </c>
      <c r="E239">
        <v>633</v>
      </c>
      <c r="F239" t="s">
        <v>23</v>
      </c>
      <c r="G239" t="s">
        <v>24</v>
      </c>
      <c r="H239">
        <v>10</v>
      </c>
      <c r="I239" s="3">
        <v>44417</v>
      </c>
      <c r="J239" s="3">
        <v>44692</v>
      </c>
      <c r="K239" t="s">
        <v>483</v>
      </c>
      <c r="L239" t="s">
        <v>484</v>
      </c>
      <c r="M239">
        <v>769174</v>
      </c>
      <c r="N239" t="s">
        <v>27</v>
      </c>
      <c r="O239">
        <v>0</v>
      </c>
      <c r="P239">
        <v>15</v>
      </c>
      <c r="Q239" s="2">
        <v>1</v>
      </c>
      <c r="R239" t="s">
        <v>28</v>
      </c>
      <c r="S239" t="s">
        <v>29</v>
      </c>
      <c r="T239" t="s">
        <v>30</v>
      </c>
      <c r="U239" t="s">
        <v>31</v>
      </c>
    </row>
    <row r="240" spans="1:21" x14ac:dyDescent="0.25">
      <c r="A240" s="1">
        <v>1378400</v>
      </c>
      <c r="B240" t="s">
        <v>509</v>
      </c>
      <c r="C240" t="s">
        <v>47</v>
      </c>
      <c r="D240" s="3">
        <v>38548</v>
      </c>
      <c r="E240">
        <v>633</v>
      </c>
      <c r="F240" t="s">
        <v>23</v>
      </c>
      <c r="G240" t="s">
        <v>24</v>
      </c>
      <c r="H240">
        <v>11</v>
      </c>
      <c r="I240" s="3">
        <v>44568</v>
      </c>
      <c r="J240" s="3">
        <v>44932</v>
      </c>
      <c r="K240" t="s">
        <v>483</v>
      </c>
      <c r="L240" t="s">
        <v>484</v>
      </c>
      <c r="M240">
        <v>769174</v>
      </c>
      <c r="N240" t="s">
        <v>27</v>
      </c>
      <c r="O240">
        <v>0</v>
      </c>
      <c r="P240">
        <v>15</v>
      </c>
      <c r="Q240" s="2">
        <v>1</v>
      </c>
      <c r="R240" t="s">
        <v>28</v>
      </c>
      <c r="S240" t="s">
        <v>29</v>
      </c>
      <c r="T240" t="s">
        <v>30</v>
      </c>
      <c r="U240" t="s">
        <v>31</v>
      </c>
    </row>
    <row r="241" spans="1:21" x14ac:dyDescent="0.25">
      <c r="A241" s="1">
        <v>1228887</v>
      </c>
      <c r="B241" t="s">
        <v>510</v>
      </c>
      <c r="C241" t="s">
        <v>119</v>
      </c>
      <c r="D241" s="3">
        <v>39029</v>
      </c>
      <c r="E241">
        <v>633</v>
      </c>
      <c r="F241" t="s">
        <v>23</v>
      </c>
      <c r="G241" t="s">
        <v>24</v>
      </c>
      <c r="H241">
        <v>9</v>
      </c>
      <c r="I241" s="3">
        <v>44488</v>
      </c>
      <c r="J241" s="3">
        <v>44852</v>
      </c>
      <c r="K241" t="s">
        <v>377</v>
      </c>
      <c r="L241" t="s">
        <v>511</v>
      </c>
      <c r="M241">
        <v>2622810</v>
      </c>
      <c r="N241" t="s">
        <v>276</v>
      </c>
      <c r="O241">
        <v>0</v>
      </c>
      <c r="P241">
        <v>1</v>
      </c>
      <c r="Q241" s="2">
        <v>1</v>
      </c>
      <c r="R241" t="s">
        <v>28</v>
      </c>
      <c r="S241" t="s">
        <v>29</v>
      </c>
      <c r="T241" t="s">
        <v>30</v>
      </c>
      <c r="U241" t="s">
        <v>31</v>
      </c>
    </row>
    <row r="242" spans="1:21" x14ac:dyDescent="0.25">
      <c r="A242" s="1">
        <v>11359563</v>
      </c>
      <c r="B242" t="s">
        <v>512</v>
      </c>
      <c r="C242" t="s">
        <v>189</v>
      </c>
      <c r="D242" s="3">
        <v>39556</v>
      </c>
      <c r="E242">
        <v>633</v>
      </c>
      <c r="F242" t="s">
        <v>23</v>
      </c>
      <c r="G242" t="s">
        <v>24</v>
      </c>
      <c r="H242">
        <v>8</v>
      </c>
      <c r="I242" s="3">
        <v>44639</v>
      </c>
      <c r="J242" s="3">
        <v>45003</v>
      </c>
      <c r="K242" t="s">
        <v>513</v>
      </c>
      <c r="L242" t="s">
        <v>514</v>
      </c>
      <c r="M242">
        <v>801597</v>
      </c>
      <c r="N242" t="s">
        <v>27</v>
      </c>
      <c r="O242">
        <v>2</v>
      </c>
      <c r="P242">
        <v>12</v>
      </c>
      <c r="Q242" s="2">
        <v>0.83333333333333337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25">
      <c r="A243" s="1">
        <v>11370107</v>
      </c>
      <c r="B243" t="s">
        <v>515</v>
      </c>
      <c r="C243" t="s">
        <v>516</v>
      </c>
      <c r="D243" s="3">
        <v>39525</v>
      </c>
      <c r="E243">
        <v>633</v>
      </c>
      <c r="F243" t="s">
        <v>23</v>
      </c>
      <c r="G243" t="s">
        <v>24</v>
      </c>
      <c r="H243">
        <v>8</v>
      </c>
      <c r="I243" s="3">
        <v>44320</v>
      </c>
      <c r="J243" s="3">
        <v>44684</v>
      </c>
      <c r="K243" t="s">
        <v>513</v>
      </c>
      <c r="L243" t="s">
        <v>514</v>
      </c>
      <c r="M243">
        <v>801597</v>
      </c>
      <c r="N243" t="s">
        <v>27</v>
      </c>
      <c r="O243">
        <v>2</v>
      </c>
      <c r="P243">
        <v>12</v>
      </c>
      <c r="Q243" s="2">
        <v>0.83333333333333337</v>
      </c>
      <c r="R243" t="s">
        <v>28</v>
      </c>
      <c r="S243" t="s">
        <v>29</v>
      </c>
      <c r="T243" t="s">
        <v>30</v>
      </c>
      <c r="U243" t="s">
        <v>31</v>
      </c>
    </row>
    <row r="244" spans="1:21" x14ac:dyDescent="0.25">
      <c r="A244" s="1">
        <v>12057099</v>
      </c>
      <c r="B244" t="s">
        <v>517</v>
      </c>
      <c r="C244" t="s">
        <v>518</v>
      </c>
      <c r="D244" s="3">
        <v>39331</v>
      </c>
      <c r="E244">
        <v>633</v>
      </c>
      <c r="F244" t="s">
        <v>23</v>
      </c>
      <c r="G244" t="s">
        <v>24</v>
      </c>
      <c r="H244">
        <v>8</v>
      </c>
      <c r="I244" s="3">
        <v>44581</v>
      </c>
      <c r="J244" s="3">
        <v>44945</v>
      </c>
      <c r="K244" t="s">
        <v>513</v>
      </c>
      <c r="L244" t="s">
        <v>514</v>
      </c>
      <c r="M244">
        <v>801597</v>
      </c>
      <c r="N244" t="s">
        <v>27</v>
      </c>
      <c r="O244">
        <v>2</v>
      </c>
      <c r="P244">
        <v>12</v>
      </c>
      <c r="Q244" s="2">
        <v>0.83333333333333337</v>
      </c>
      <c r="R244" t="s">
        <v>28</v>
      </c>
      <c r="S244" t="s">
        <v>29</v>
      </c>
      <c r="T244" t="s">
        <v>30</v>
      </c>
      <c r="U244" t="s">
        <v>31</v>
      </c>
    </row>
    <row r="245" spans="1:21" x14ac:dyDescent="0.25">
      <c r="A245" s="1">
        <v>12109457</v>
      </c>
      <c r="B245" t="s">
        <v>519</v>
      </c>
      <c r="C245" t="s">
        <v>251</v>
      </c>
      <c r="D245" s="3">
        <v>39242</v>
      </c>
      <c r="E245">
        <v>633</v>
      </c>
      <c r="F245" t="s">
        <v>23</v>
      </c>
      <c r="G245" t="s">
        <v>24</v>
      </c>
      <c r="H245">
        <v>8</v>
      </c>
      <c r="I245" s="3">
        <v>44597</v>
      </c>
      <c r="J245" s="3">
        <v>44961</v>
      </c>
      <c r="K245" t="s">
        <v>513</v>
      </c>
      <c r="L245" t="s">
        <v>514</v>
      </c>
      <c r="M245">
        <v>801597</v>
      </c>
      <c r="N245" t="s">
        <v>27</v>
      </c>
      <c r="O245">
        <v>2</v>
      </c>
      <c r="P245">
        <v>12</v>
      </c>
      <c r="Q245" s="2">
        <v>0.83333333333333337</v>
      </c>
      <c r="R245" t="s">
        <v>28</v>
      </c>
      <c r="S245" t="s">
        <v>29</v>
      </c>
      <c r="T245" t="s">
        <v>30</v>
      </c>
      <c r="U245" t="s">
        <v>31</v>
      </c>
    </row>
    <row r="246" spans="1:21" x14ac:dyDescent="0.25">
      <c r="A246" s="1">
        <v>12239847</v>
      </c>
      <c r="B246" t="s">
        <v>297</v>
      </c>
      <c r="C246" t="s">
        <v>520</v>
      </c>
      <c r="D246" s="3">
        <v>39450</v>
      </c>
      <c r="E246">
        <v>633</v>
      </c>
      <c r="F246" t="s">
        <v>23</v>
      </c>
      <c r="G246" t="s">
        <v>24</v>
      </c>
      <c r="H246">
        <v>8</v>
      </c>
      <c r="I246" s="3">
        <v>44322</v>
      </c>
      <c r="J246" s="3">
        <v>44686</v>
      </c>
      <c r="K246" t="s">
        <v>513</v>
      </c>
      <c r="L246" t="s">
        <v>514</v>
      </c>
      <c r="M246">
        <v>801597</v>
      </c>
      <c r="N246" t="s">
        <v>27</v>
      </c>
      <c r="O246">
        <v>2</v>
      </c>
      <c r="P246">
        <v>12</v>
      </c>
      <c r="Q246" s="2">
        <v>0.83333333333333337</v>
      </c>
      <c r="R246" t="s">
        <v>28</v>
      </c>
      <c r="S246" t="s">
        <v>29</v>
      </c>
      <c r="T246" t="s">
        <v>30</v>
      </c>
      <c r="U246" t="s">
        <v>31</v>
      </c>
    </row>
    <row r="247" spans="1:21" x14ac:dyDescent="0.25">
      <c r="A247" s="1">
        <v>12269490</v>
      </c>
      <c r="B247" t="s">
        <v>521</v>
      </c>
      <c r="C247" t="s">
        <v>100</v>
      </c>
      <c r="D247" s="3">
        <v>39705</v>
      </c>
      <c r="E247">
        <v>633</v>
      </c>
      <c r="F247" t="s">
        <v>23</v>
      </c>
      <c r="G247" t="s">
        <v>24</v>
      </c>
      <c r="H247">
        <v>8</v>
      </c>
      <c r="I247" s="3">
        <v>44546</v>
      </c>
      <c r="J247" s="3">
        <v>44910</v>
      </c>
      <c r="K247" t="s">
        <v>513</v>
      </c>
      <c r="L247" t="s">
        <v>514</v>
      </c>
      <c r="M247">
        <v>801597</v>
      </c>
      <c r="N247" t="s">
        <v>27</v>
      </c>
      <c r="O247">
        <v>2</v>
      </c>
      <c r="P247">
        <v>12</v>
      </c>
      <c r="Q247" s="2">
        <v>0.83333333333333337</v>
      </c>
      <c r="R247" t="s">
        <v>28</v>
      </c>
      <c r="S247" t="s">
        <v>29</v>
      </c>
      <c r="T247" t="s">
        <v>30</v>
      </c>
      <c r="U247" t="s">
        <v>31</v>
      </c>
    </row>
    <row r="248" spans="1:21" x14ac:dyDescent="0.25">
      <c r="A248" s="1">
        <v>12287544</v>
      </c>
      <c r="B248" t="s">
        <v>522</v>
      </c>
      <c r="C248" t="s">
        <v>523</v>
      </c>
      <c r="D248" s="3">
        <v>39617</v>
      </c>
      <c r="E248">
        <v>633</v>
      </c>
      <c r="F248" t="s">
        <v>23</v>
      </c>
      <c r="G248" t="s">
        <v>24</v>
      </c>
      <c r="H248">
        <v>8</v>
      </c>
      <c r="I248" s="3">
        <v>44494</v>
      </c>
      <c r="J248" s="3">
        <v>44858</v>
      </c>
      <c r="K248" t="s">
        <v>513</v>
      </c>
      <c r="L248" t="s">
        <v>514</v>
      </c>
      <c r="M248">
        <v>801597</v>
      </c>
      <c r="N248" t="s">
        <v>27</v>
      </c>
      <c r="O248">
        <v>2</v>
      </c>
      <c r="P248">
        <v>12</v>
      </c>
      <c r="Q248" s="2">
        <v>0.83333333333333337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25">
      <c r="A249" s="1">
        <v>1280988</v>
      </c>
      <c r="B249" t="s">
        <v>297</v>
      </c>
      <c r="C249" t="s">
        <v>524</v>
      </c>
      <c r="D249" s="3">
        <v>39675</v>
      </c>
      <c r="E249">
        <v>633</v>
      </c>
      <c r="F249" t="s">
        <v>23</v>
      </c>
      <c r="G249" t="s">
        <v>24</v>
      </c>
      <c r="H249">
        <v>8</v>
      </c>
      <c r="I249" s="3">
        <v>44530</v>
      </c>
      <c r="J249" s="3">
        <v>44699</v>
      </c>
      <c r="K249" t="s">
        <v>513</v>
      </c>
      <c r="L249" t="s">
        <v>514</v>
      </c>
      <c r="M249">
        <v>801597</v>
      </c>
      <c r="N249" t="s">
        <v>27</v>
      </c>
      <c r="O249">
        <v>2</v>
      </c>
      <c r="P249">
        <v>12</v>
      </c>
      <c r="Q249" s="2">
        <v>0.83333333333333337</v>
      </c>
      <c r="R249" t="s">
        <v>28</v>
      </c>
      <c r="S249" t="s">
        <v>29</v>
      </c>
      <c r="T249" t="s">
        <v>30</v>
      </c>
      <c r="U249" t="s">
        <v>31</v>
      </c>
    </row>
    <row r="250" spans="1:21" x14ac:dyDescent="0.25">
      <c r="A250" s="1">
        <v>1285930</v>
      </c>
      <c r="B250" t="s">
        <v>316</v>
      </c>
      <c r="C250" t="s">
        <v>525</v>
      </c>
      <c r="D250" s="3">
        <v>39676</v>
      </c>
      <c r="E250">
        <v>633</v>
      </c>
      <c r="F250" t="s">
        <v>23</v>
      </c>
      <c r="G250" t="s">
        <v>24</v>
      </c>
      <c r="H250">
        <v>8</v>
      </c>
      <c r="I250" s="3">
        <v>44589</v>
      </c>
      <c r="J250" s="3">
        <v>44953</v>
      </c>
      <c r="K250" t="s">
        <v>513</v>
      </c>
      <c r="L250" t="s">
        <v>514</v>
      </c>
      <c r="M250">
        <v>801597</v>
      </c>
      <c r="N250" t="s">
        <v>27</v>
      </c>
      <c r="O250">
        <v>2</v>
      </c>
      <c r="P250">
        <v>12</v>
      </c>
      <c r="Q250" s="2">
        <v>0.83333333333333337</v>
      </c>
      <c r="R250" t="s">
        <v>28</v>
      </c>
      <c r="S250" t="s">
        <v>29</v>
      </c>
      <c r="T250" t="s">
        <v>30</v>
      </c>
      <c r="U250" t="s">
        <v>31</v>
      </c>
    </row>
    <row r="251" spans="1:21" x14ac:dyDescent="0.25">
      <c r="A251" s="1">
        <v>1291455</v>
      </c>
      <c r="B251" t="s">
        <v>284</v>
      </c>
      <c r="C251" t="s">
        <v>526</v>
      </c>
      <c r="D251" s="3">
        <v>39598</v>
      </c>
      <c r="E251">
        <v>633</v>
      </c>
      <c r="F251" t="s">
        <v>23</v>
      </c>
      <c r="G251" t="s">
        <v>24</v>
      </c>
      <c r="H251">
        <v>8</v>
      </c>
      <c r="I251" s="3">
        <v>44658</v>
      </c>
      <c r="J251" s="3">
        <v>45022</v>
      </c>
      <c r="K251" t="s">
        <v>513</v>
      </c>
      <c r="L251" t="s">
        <v>514</v>
      </c>
      <c r="M251">
        <v>801597</v>
      </c>
      <c r="N251" t="s">
        <v>27</v>
      </c>
      <c r="O251">
        <v>2</v>
      </c>
      <c r="P251">
        <v>12</v>
      </c>
      <c r="Q251" s="2">
        <v>0.83333333333333337</v>
      </c>
      <c r="R251" t="s">
        <v>28</v>
      </c>
      <c r="S251" t="s">
        <v>29</v>
      </c>
      <c r="T251" t="s">
        <v>30</v>
      </c>
      <c r="U251" t="s">
        <v>31</v>
      </c>
    </row>
    <row r="252" spans="1:21" x14ac:dyDescent="0.25">
      <c r="A252" s="1">
        <v>1315451</v>
      </c>
      <c r="B252" t="s">
        <v>527</v>
      </c>
      <c r="C252" t="s">
        <v>528</v>
      </c>
      <c r="D252" s="3">
        <v>39141</v>
      </c>
      <c r="E252">
        <v>633</v>
      </c>
      <c r="F252" t="s">
        <v>23</v>
      </c>
      <c r="G252" t="s">
        <v>24</v>
      </c>
      <c r="H252">
        <v>8</v>
      </c>
      <c r="I252" s="3">
        <v>44630</v>
      </c>
      <c r="J252" s="3">
        <v>44994</v>
      </c>
      <c r="K252" t="s">
        <v>513</v>
      </c>
      <c r="L252" t="s">
        <v>514</v>
      </c>
      <c r="M252">
        <v>801597</v>
      </c>
      <c r="N252" t="s">
        <v>27</v>
      </c>
      <c r="O252">
        <v>2</v>
      </c>
      <c r="P252">
        <v>12</v>
      </c>
      <c r="Q252" s="2">
        <v>0.83333333333333337</v>
      </c>
      <c r="R252" t="s">
        <v>28</v>
      </c>
      <c r="S252" t="s">
        <v>29</v>
      </c>
      <c r="T252" t="s">
        <v>30</v>
      </c>
      <c r="U252" t="s">
        <v>31</v>
      </c>
    </row>
    <row r="253" spans="1:21" x14ac:dyDescent="0.25">
      <c r="A253" s="1">
        <v>1364884</v>
      </c>
      <c r="B253" t="s">
        <v>89</v>
      </c>
      <c r="C253" t="s">
        <v>529</v>
      </c>
      <c r="D253" s="3">
        <v>39645</v>
      </c>
      <c r="E253">
        <v>633</v>
      </c>
      <c r="F253" t="s">
        <v>23</v>
      </c>
      <c r="G253" t="s">
        <v>24</v>
      </c>
      <c r="H253">
        <v>8</v>
      </c>
      <c r="I253" s="3">
        <v>44683</v>
      </c>
      <c r="J253" s="3">
        <v>45047</v>
      </c>
      <c r="K253" t="s">
        <v>513</v>
      </c>
      <c r="L253" t="s">
        <v>514</v>
      </c>
      <c r="M253">
        <v>801597</v>
      </c>
      <c r="N253" t="s">
        <v>27</v>
      </c>
      <c r="O253">
        <v>2</v>
      </c>
      <c r="P253">
        <v>12</v>
      </c>
      <c r="Q253" s="2">
        <v>0.83333333333333337</v>
      </c>
      <c r="R253" t="s">
        <v>28</v>
      </c>
      <c r="S253" t="s">
        <v>29</v>
      </c>
      <c r="T253" t="s">
        <v>30</v>
      </c>
      <c r="U253" t="s">
        <v>31</v>
      </c>
    </row>
    <row r="254" spans="1:21" x14ac:dyDescent="0.25">
      <c r="A254" s="1">
        <v>1138064</v>
      </c>
      <c r="B254" t="s">
        <v>527</v>
      </c>
      <c r="C254" t="s">
        <v>530</v>
      </c>
      <c r="D254" s="3">
        <v>38252</v>
      </c>
      <c r="E254">
        <v>633</v>
      </c>
      <c r="F254" t="s">
        <v>23</v>
      </c>
      <c r="G254" t="s">
        <v>24</v>
      </c>
      <c r="H254">
        <v>12</v>
      </c>
      <c r="I254" s="3">
        <v>44639</v>
      </c>
      <c r="J254" s="3">
        <v>45003</v>
      </c>
      <c r="K254" t="s">
        <v>531</v>
      </c>
      <c r="L254" t="s">
        <v>532</v>
      </c>
      <c r="M254">
        <v>2711138</v>
      </c>
      <c r="N254" t="s">
        <v>27</v>
      </c>
      <c r="O254">
        <v>0</v>
      </c>
      <c r="P254">
        <v>13</v>
      </c>
      <c r="Q254" s="2">
        <v>1</v>
      </c>
      <c r="R254" t="s">
        <v>28</v>
      </c>
      <c r="S254" t="s">
        <v>29</v>
      </c>
      <c r="T254" t="s">
        <v>30</v>
      </c>
      <c r="U254" t="s">
        <v>31</v>
      </c>
    </row>
    <row r="255" spans="1:21" x14ac:dyDescent="0.25">
      <c r="A255" s="1">
        <v>1181482</v>
      </c>
      <c r="B255" t="s">
        <v>533</v>
      </c>
      <c r="C255" t="s">
        <v>534</v>
      </c>
      <c r="D255" s="3">
        <v>37663</v>
      </c>
      <c r="E255">
        <v>633</v>
      </c>
      <c r="F255" t="s">
        <v>23</v>
      </c>
      <c r="G255" t="s">
        <v>24</v>
      </c>
      <c r="H255">
        <v>12</v>
      </c>
      <c r="I255" s="3">
        <v>44597</v>
      </c>
      <c r="J255" s="3">
        <v>44961</v>
      </c>
      <c r="K255" t="s">
        <v>531</v>
      </c>
      <c r="L255" t="s">
        <v>532</v>
      </c>
      <c r="M255">
        <v>2711138</v>
      </c>
      <c r="N255" t="s">
        <v>27</v>
      </c>
      <c r="O255">
        <v>0</v>
      </c>
      <c r="P255">
        <v>13</v>
      </c>
      <c r="Q255" s="2">
        <v>1</v>
      </c>
      <c r="R255" t="s">
        <v>28</v>
      </c>
      <c r="S255" t="s">
        <v>29</v>
      </c>
      <c r="T255" t="s">
        <v>30</v>
      </c>
      <c r="U255" t="s">
        <v>31</v>
      </c>
    </row>
    <row r="256" spans="1:21" x14ac:dyDescent="0.25">
      <c r="A256" s="1">
        <v>1184382</v>
      </c>
      <c r="B256" t="s">
        <v>535</v>
      </c>
      <c r="C256" t="s">
        <v>536</v>
      </c>
      <c r="D256" s="3">
        <v>37900</v>
      </c>
      <c r="E256">
        <v>633</v>
      </c>
      <c r="F256" t="s">
        <v>23</v>
      </c>
      <c r="G256" t="s">
        <v>24</v>
      </c>
      <c r="H256">
        <v>12</v>
      </c>
      <c r="I256" s="3">
        <v>44523</v>
      </c>
      <c r="J256" s="3">
        <v>44887</v>
      </c>
      <c r="K256" t="s">
        <v>531</v>
      </c>
      <c r="L256" t="s">
        <v>532</v>
      </c>
      <c r="M256">
        <v>2711138</v>
      </c>
      <c r="N256" t="s">
        <v>27</v>
      </c>
      <c r="O256">
        <v>0</v>
      </c>
      <c r="P256">
        <v>13</v>
      </c>
      <c r="Q256" s="2">
        <v>1</v>
      </c>
      <c r="R256" t="s">
        <v>28</v>
      </c>
      <c r="S256" t="s">
        <v>29</v>
      </c>
      <c r="T256" t="s">
        <v>30</v>
      </c>
      <c r="U256" t="s">
        <v>31</v>
      </c>
    </row>
    <row r="257" spans="1:21" x14ac:dyDescent="0.25">
      <c r="A257" s="1">
        <v>12044348</v>
      </c>
      <c r="B257" t="s">
        <v>537</v>
      </c>
      <c r="C257" t="s">
        <v>538</v>
      </c>
      <c r="D257" s="3">
        <v>38230</v>
      </c>
      <c r="E257">
        <v>633</v>
      </c>
      <c r="F257" t="s">
        <v>23</v>
      </c>
      <c r="G257" t="s">
        <v>24</v>
      </c>
      <c r="H257">
        <v>12</v>
      </c>
      <c r="I257" s="3">
        <v>44639</v>
      </c>
      <c r="J257" s="3">
        <v>45003</v>
      </c>
      <c r="K257" t="s">
        <v>531</v>
      </c>
      <c r="L257" t="s">
        <v>532</v>
      </c>
      <c r="M257">
        <v>2711138</v>
      </c>
      <c r="N257" t="s">
        <v>27</v>
      </c>
      <c r="O257">
        <v>0</v>
      </c>
      <c r="P257">
        <v>13</v>
      </c>
      <c r="Q257" s="2">
        <v>1</v>
      </c>
      <c r="R257" t="s">
        <v>28</v>
      </c>
      <c r="S257" t="s">
        <v>29</v>
      </c>
      <c r="T257" t="s">
        <v>30</v>
      </c>
      <c r="U257" t="s">
        <v>31</v>
      </c>
    </row>
    <row r="258" spans="1:21" x14ac:dyDescent="0.25">
      <c r="A258" s="1">
        <v>12047082</v>
      </c>
      <c r="B258" t="s">
        <v>338</v>
      </c>
      <c r="C258" t="s">
        <v>539</v>
      </c>
      <c r="D258" s="3">
        <v>38271</v>
      </c>
      <c r="E258">
        <v>633</v>
      </c>
      <c r="F258" t="s">
        <v>23</v>
      </c>
      <c r="G258" t="s">
        <v>24</v>
      </c>
      <c r="H258">
        <v>12</v>
      </c>
      <c r="I258" s="3">
        <v>44477</v>
      </c>
      <c r="J258" s="3">
        <v>44841</v>
      </c>
      <c r="K258" t="s">
        <v>531</v>
      </c>
      <c r="L258" t="s">
        <v>532</v>
      </c>
      <c r="M258">
        <v>2711138</v>
      </c>
      <c r="N258" t="s">
        <v>27</v>
      </c>
      <c r="O258">
        <v>0</v>
      </c>
      <c r="P258">
        <v>13</v>
      </c>
      <c r="Q258" s="2">
        <v>1</v>
      </c>
      <c r="R258" t="s">
        <v>28</v>
      </c>
      <c r="S258" t="s">
        <v>29</v>
      </c>
      <c r="T258" t="s">
        <v>30</v>
      </c>
      <c r="U258" t="s">
        <v>31</v>
      </c>
    </row>
    <row r="259" spans="1:21" x14ac:dyDescent="0.25">
      <c r="A259" s="1">
        <v>12062114</v>
      </c>
      <c r="B259" t="s">
        <v>52</v>
      </c>
      <c r="C259" t="s">
        <v>53</v>
      </c>
      <c r="D259" s="3">
        <v>38216</v>
      </c>
      <c r="E259">
        <v>633</v>
      </c>
      <c r="F259" t="s">
        <v>23</v>
      </c>
      <c r="G259" t="s">
        <v>24</v>
      </c>
      <c r="H259">
        <v>12</v>
      </c>
      <c r="I259" s="3">
        <v>44477</v>
      </c>
      <c r="J259" s="3">
        <v>44841</v>
      </c>
      <c r="K259" t="s">
        <v>531</v>
      </c>
      <c r="L259" t="s">
        <v>532</v>
      </c>
      <c r="M259">
        <v>2711138</v>
      </c>
      <c r="N259" t="s">
        <v>27</v>
      </c>
      <c r="O259">
        <v>0</v>
      </c>
      <c r="P259">
        <v>13</v>
      </c>
      <c r="Q259" s="2">
        <v>1</v>
      </c>
      <c r="R259" t="s">
        <v>28</v>
      </c>
      <c r="S259" t="s">
        <v>29</v>
      </c>
      <c r="T259" t="s">
        <v>30</v>
      </c>
      <c r="U259" t="s">
        <v>31</v>
      </c>
    </row>
    <row r="260" spans="1:21" x14ac:dyDescent="0.25">
      <c r="A260" s="1">
        <v>12090346</v>
      </c>
      <c r="B260" t="s">
        <v>540</v>
      </c>
      <c r="C260" t="s">
        <v>541</v>
      </c>
      <c r="D260" s="3">
        <v>37735</v>
      </c>
      <c r="E260">
        <v>633</v>
      </c>
      <c r="F260" t="s">
        <v>23</v>
      </c>
      <c r="G260" t="s">
        <v>24</v>
      </c>
      <c r="H260">
        <v>12</v>
      </c>
      <c r="I260" s="3">
        <v>44639</v>
      </c>
      <c r="J260" s="3">
        <v>45003</v>
      </c>
      <c r="K260" t="s">
        <v>531</v>
      </c>
      <c r="L260" t="s">
        <v>532</v>
      </c>
      <c r="M260">
        <v>2711138</v>
      </c>
      <c r="N260" t="s">
        <v>27</v>
      </c>
      <c r="O260">
        <v>0</v>
      </c>
      <c r="P260">
        <v>13</v>
      </c>
      <c r="Q260" s="2">
        <v>1</v>
      </c>
      <c r="R260" t="s">
        <v>28</v>
      </c>
      <c r="S260" t="s">
        <v>29</v>
      </c>
      <c r="T260" t="s">
        <v>30</v>
      </c>
      <c r="U260" t="s">
        <v>31</v>
      </c>
    </row>
    <row r="261" spans="1:21" x14ac:dyDescent="0.25">
      <c r="A261" s="1">
        <v>1214529</v>
      </c>
      <c r="B261" t="s">
        <v>542</v>
      </c>
      <c r="C261" t="s">
        <v>360</v>
      </c>
      <c r="D261" s="3">
        <v>38072</v>
      </c>
      <c r="E261">
        <v>633</v>
      </c>
      <c r="F261" t="s">
        <v>23</v>
      </c>
      <c r="G261" t="s">
        <v>24</v>
      </c>
      <c r="H261">
        <v>12</v>
      </c>
      <c r="I261" s="3">
        <v>44672</v>
      </c>
      <c r="J261" s="3">
        <v>45036</v>
      </c>
      <c r="K261" t="s">
        <v>531</v>
      </c>
      <c r="L261" t="s">
        <v>532</v>
      </c>
      <c r="M261">
        <v>2711138</v>
      </c>
      <c r="N261" t="s">
        <v>27</v>
      </c>
      <c r="O261">
        <v>0</v>
      </c>
      <c r="P261">
        <v>13</v>
      </c>
      <c r="Q261" s="2">
        <v>1</v>
      </c>
      <c r="R261" t="s">
        <v>28</v>
      </c>
      <c r="S261" t="s">
        <v>29</v>
      </c>
      <c r="T261" t="s">
        <v>30</v>
      </c>
      <c r="U261" t="s">
        <v>31</v>
      </c>
    </row>
    <row r="262" spans="1:21" x14ac:dyDescent="0.25">
      <c r="A262" s="1">
        <v>12213842</v>
      </c>
      <c r="B262" t="s">
        <v>400</v>
      </c>
      <c r="C262" t="s">
        <v>543</v>
      </c>
      <c r="D262" s="3">
        <v>38142</v>
      </c>
      <c r="E262">
        <v>633</v>
      </c>
      <c r="F262" t="s">
        <v>23</v>
      </c>
      <c r="G262" t="s">
        <v>24</v>
      </c>
      <c r="H262">
        <v>12</v>
      </c>
      <c r="I262" s="3">
        <v>44680</v>
      </c>
      <c r="J262" s="3">
        <v>45044</v>
      </c>
      <c r="K262" t="s">
        <v>531</v>
      </c>
      <c r="L262" t="s">
        <v>532</v>
      </c>
      <c r="M262">
        <v>2711138</v>
      </c>
      <c r="N262" t="s">
        <v>27</v>
      </c>
      <c r="O262">
        <v>0</v>
      </c>
      <c r="P262">
        <v>13</v>
      </c>
      <c r="Q262" s="2">
        <v>1</v>
      </c>
      <c r="R262" t="s">
        <v>28</v>
      </c>
      <c r="S262" t="s">
        <v>29</v>
      </c>
      <c r="T262" t="s">
        <v>30</v>
      </c>
      <c r="U262" t="s">
        <v>31</v>
      </c>
    </row>
    <row r="263" spans="1:21" x14ac:dyDescent="0.25">
      <c r="A263" s="1">
        <v>12258539</v>
      </c>
      <c r="B263" t="s">
        <v>544</v>
      </c>
      <c r="C263" t="s">
        <v>251</v>
      </c>
      <c r="D263" s="3">
        <v>37961</v>
      </c>
      <c r="E263">
        <v>633</v>
      </c>
      <c r="F263" t="s">
        <v>23</v>
      </c>
      <c r="G263" t="s">
        <v>24</v>
      </c>
      <c r="H263">
        <v>12</v>
      </c>
      <c r="I263" s="3">
        <v>44639</v>
      </c>
      <c r="J263" s="3">
        <v>45003</v>
      </c>
      <c r="K263" t="s">
        <v>531</v>
      </c>
      <c r="L263" t="s">
        <v>532</v>
      </c>
      <c r="M263">
        <v>2711138</v>
      </c>
      <c r="N263" t="s">
        <v>27</v>
      </c>
      <c r="O263">
        <v>0</v>
      </c>
      <c r="P263">
        <v>13</v>
      </c>
      <c r="Q263" s="2">
        <v>1</v>
      </c>
      <c r="R263" t="s">
        <v>28</v>
      </c>
      <c r="S263" t="s">
        <v>29</v>
      </c>
      <c r="T263" t="s">
        <v>30</v>
      </c>
      <c r="U263" t="s">
        <v>31</v>
      </c>
    </row>
    <row r="264" spans="1:21" x14ac:dyDescent="0.25">
      <c r="A264" s="1">
        <v>12352364</v>
      </c>
      <c r="B264" t="s">
        <v>427</v>
      </c>
      <c r="C264" t="s">
        <v>368</v>
      </c>
      <c r="D264" s="3">
        <v>38406</v>
      </c>
      <c r="E264">
        <v>633</v>
      </c>
      <c r="F264" t="s">
        <v>23</v>
      </c>
      <c r="G264" t="s">
        <v>24</v>
      </c>
      <c r="H264">
        <v>12</v>
      </c>
      <c r="I264" s="3">
        <v>44639</v>
      </c>
      <c r="J264" s="3">
        <v>45003</v>
      </c>
      <c r="K264" t="s">
        <v>531</v>
      </c>
      <c r="L264" t="s">
        <v>532</v>
      </c>
      <c r="M264">
        <v>2711138</v>
      </c>
      <c r="N264" t="s">
        <v>27</v>
      </c>
      <c r="O264">
        <v>0</v>
      </c>
      <c r="P264">
        <v>13</v>
      </c>
      <c r="Q264" s="2">
        <v>1</v>
      </c>
      <c r="R264" t="s">
        <v>28</v>
      </c>
      <c r="S264" t="s">
        <v>29</v>
      </c>
      <c r="T264" t="s">
        <v>30</v>
      </c>
      <c r="U264" t="s">
        <v>31</v>
      </c>
    </row>
    <row r="265" spans="1:21" x14ac:dyDescent="0.25">
      <c r="A265" s="1">
        <v>1273261</v>
      </c>
      <c r="B265" t="s">
        <v>385</v>
      </c>
      <c r="C265" t="s">
        <v>545</v>
      </c>
      <c r="D265" s="3">
        <v>38530</v>
      </c>
      <c r="E265">
        <v>633</v>
      </c>
      <c r="F265" t="s">
        <v>23</v>
      </c>
      <c r="G265" t="s">
        <v>24</v>
      </c>
      <c r="H265">
        <v>11</v>
      </c>
      <c r="I265" s="3">
        <v>44680</v>
      </c>
      <c r="J265" s="3">
        <v>45044</v>
      </c>
      <c r="K265" t="s">
        <v>531</v>
      </c>
      <c r="L265" t="s">
        <v>532</v>
      </c>
      <c r="M265">
        <v>2711138</v>
      </c>
      <c r="N265" t="s">
        <v>27</v>
      </c>
      <c r="O265">
        <v>0</v>
      </c>
      <c r="P265">
        <v>13</v>
      </c>
      <c r="Q265" s="2">
        <v>1</v>
      </c>
      <c r="R265" t="s">
        <v>28</v>
      </c>
      <c r="S265" t="s">
        <v>29</v>
      </c>
      <c r="T265" t="s">
        <v>30</v>
      </c>
      <c r="U265" t="s">
        <v>31</v>
      </c>
    </row>
    <row r="266" spans="1:21" x14ac:dyDescent="0.25">
      <c r="A266" s="1">
        <v>1275649</v>
      </c>
      <c r="B266" t="s">
        <v>546</v>
      </c>
      <c r="C266" t="s">
        <v>547</v>
      </c>
      <c r="D266" s="3">
        <v>38202</v>
      </c>
      <c r="E266">
        <v>633</v>
      </c>
      <c r="F266" t="s">
        <v>23</v>
      </c>
      <c r="G266" t="s">
        <v>24</v>
      </c>
      <c r="H266">
        <v>12</v>
      </c>
      <c r="I266" s="3">
        <v>44679</v>
      </c>
      <c r="J266" s="3">
        <v>45043</v>
      </c>
      <c r="K266" t="s">
        <v>531</v>
      </c>
      <c r="L266" t="s">
        <v>532</v>
      </c>
      <c r="M266">
        <v>2711138</v>
      </c>
      <c r="N266" t="s">
        <v>27</v>
      </c>
      <c r="O266">
        <v>0</v>
      </c>
      <c r="P266">
        <v>13</v>
      </c>
      <c r="Q266" s="2">
        <v>1</v>
      </c>
      <c r="R266" t="s">
        <v>28</v>
      </c>
      <c r="S266" t="s">
        <v>29</v>
      </c>
      <c r="T266" t="s">
        <v>30</v>
      </c>
      <c r="U266" t="s">
        <v>31</v>
      </c>
    </row>
    <row r="267" spans="1:21" x14ac:dyDescent="0.25">
      <c r="A267" s="1">
        <v>1086628</v>
      </c>
      <c r="B267" t="s">
        <v>548</v>
      </c>
      <c r="C267" t="s">
        <v>549</v>
      </c>
      <c r="D267" s="3">
        <v>37620</v>
      </c>
      <c r="E267">
        <v>633</v>
      </c>
      <c r="F267" t="s">
        <v>23</v>
      </c>
      <c r="G267" t="s">
        <v>24</v>
      </c>
      <c r="H267">
        <v>12</v>
      </c>
      <c r="I267" s="3">
        <v>44680</v>
      </c>
      <c r="J267" s="3">
        <v>45044</v>
      </c>
      <c r="K267" t="s">
        <v>550</v>
      </c>
      <c r="L267" t="s">
        <v>551</v>
      </c>
      <c r="M267">
        <v>775277</v>
      </c>
      <c r="N267" t="s">
        <v>27</v>
      </c>
      <c r="O267">
        <v>1</v>
      </c>
      <c r="P267">
        <v>22</v>
      </c>
      <c r="Q267" s="2">
        <v>0.95454545454545459</v>
      </c>
      <c r="R267" t="s">
        <v>28</v>
      </c>
      <c r="S267" t="s">
        <v>29</v>
      </c>
      <c r="T267" t="s">
        <v>30</v>
      </c>
      <c r="U267" t="s">
        <v>31</v>
      </c>
    </row>
    <row r="268" spans="1:21" x14ac:dyDescent="0.25">
      <c r="A268" s="1">
        <v>1110638</v>
      </c>
      <c r="B268" t="s">
        <v>379</v>
      </c>
      <c r="C268" t="s">
        <v>552</v>
      </c>
      <c r="D268" s="3">
        <v>37511</v>
      </c>
      <c r="E268">
        <v>633</v>
      </c>
      <c r="F268" t="s">
        <v>23</v>
      </c>
      <c r="G268" t="s">
        <v>24</v>
      </c>
      <c r="H268" t="s">
        <v>136</v>
      </c>
      <c r="I268" s="3">
        <v>44631</v>
      </c>
      <c r="J268" s="3">
        <v>44995</v>
      </c>
      <c r="K268" t="s">
        <v>550</v>
      </c>
      <c r="L268" t="s">
        <v>551</v>
      </c>
      <c r="M268">
        <v>775277</v>
      </c>
      <c r="N268" t="s">
        <v>27</v>
      </c>
      <c r="O268">
        <v>1</v>
      </c>
      <c r="P268">
        <v>22</v>
      </c>
      <c r="Q268" s="2">
        <v>0.95454545454545459</v>
      </c>
      <c r="R268" t="s">
        <v>28</v>
      </c>
      <c r="S268" t="s">
        <v>29</v>
      </c>
      <c r="T268" t="s">
        <v>30</v>
      </c>
      <c r="U268" t="s">
        <v>31</v>
      </c>
    </row>
    <row r="269" spans="1:21" x14ac:dyDescent="0.25">
      <c r="A269" s="1">
        <v>1115609</v>
      </c>
      <c r="B269" t="s">
        <v>553</v>
      </c>
      <c r="C269" t="s">
        <v>554</v>
      </c>
      <c r="D269" s="3">
        <v>38044</v>
      </c>
      <c r="E269">
        <v>633</v>
      </c>
      <c r="F269" t="s">
        <v>23</v>
      </c>
      <c r="G269" t="s">
        <v>24</v>
      </c>
      <c r="H269">
        <v>12</v>
      </c>
      <c r="I269" s="3">
        <v>44308</v>
      </c>
      <c r="J269" s="3">
        <v>44672</v>
      </c>
      <c r="K269" t="s">
        <v>550</v>
      </c>
      <c r="L269" t="s">
        <v>551</v>
      </c>
      <c r="M269">
        <v>775277</v>
      </c>
      <c r="N269" t="s">
        <v>27</v>
      </c>
      <c r="O269">
        <v>1</v>
      </c>
      <c r="P269">
        <v>22</v>
      </c>
      <c r="Q269" s="2">
        <v>0.95454545454545459</v>
      </c>
      <c r="R269" t="s">
        <v>28</v>
      </c>
      <c r="S269" t="s">
        <v>29</v>
      </c>
      <c r="T269" t="s">
        <v>30</v>
      </c>
      <c r="U269" t="s">
        <v>31</v>
      </c>
    </row>
    <row r="270" spans="1:21" x14ac:dyDescent="0.25">
      <c r="A270" s="1">
        <v>1116376</v>
      </c>
      <c r="B270" t="s">
        <v>555</v>
      </c>
      <c r="C270" t="s">
        <v>343</v>
      </c>
      <c r="D270" s="3">
        <v>37979</v>
      </c>
      <c r="E270">
        <v>633</v>
      </c>
      <c r="F270" t="s">
        <v>23</v>
      </c>
      <c r="G270" t="s">
        <v>24</v>
      </c>
      <c r="H270">
        <v>12</v>
      </c>
      <c r="I270" s="3">
        <v>44531</v>
      </c>
      <c r="J270" s="3">
        <v>44895</v>
      </c>
      <c r="K270" t="s">
        <v>556</v>
      </c>
      <c r="L270" t="s">
        <v>551</v>
      </c>
      <c r="M270">
        <v>775277</v>
      </c>
      <c r="N270" t="s">
        <v>276</v>
      </c>
      <c r="O270">
        <v>1</v>
      </c>
      <c r="P270">
        <v>22</v>
      </c>
      <c r="Q270" s="2">
        <v>0.95454545454545459</v>
      </c>
      <c r="R270" t="s">
        <v>28</v>
      </c>
      <c r="S270" t="s">
        <v>29</v>
      </c>
      <c r="T270" t="s">
        <v>30</v>
      </c>
      <c r="U270" t="s">
        <v>31</v>
      </c>
    </row>
    <row r="271" spans="1:21" x14ac:dyDescent="0.25">
      <c r="A271" s="1">
        <v>1124308</v>
      </c>
      <c r="B271" t="s">
        <v>557</v>
      </c>
      <c r="C271" t="s">
        <v>558</v>
      </c>
      <c r="D271" s="3">
        <v>38244</v>
      </c>
      <c r="E271">
        <v>633</v>
      </c>
      <c r="F271" t="s">
        <v>23</v>
      </c>
      <c r="G271" t="s">
        <v>24</v>
      </c>
      <c r="H271">
        <v>12</v>
      </c>
      <c r="I271" s="3">
        <v>44639</v>
      </c>
      <c r="J271" s="3">
        <v>45003</v>
      </c>
      <c r="K271" t="s">
        <v>550</v>
      </c>
      <c r="L271" t="s">
        <v>551</v>
      </c>
      <c r="M271">
        <v>775277</v>
      </c>
      <c r="N271" t="s">
        <v>27</v>
      </c>
      <c r="O271">
        <v>1</v>
      </c>
      <c r="P271">
        <v>22</v>
      </c>
      <c r="Q271" s="2">
        <v>0.95454545454545459</v>
      </c>
      <c r="R271" t="s">
        <v>28</v>
      </c>
      <c r="S271" t="s">
        <v>29</v>
      </c>
      <c r="T271" t="s">
        <v>30</v>
      </c>
      <c r="U271" t="s">
        <v>31</v>
      </c>
    </row>
    <row r="272" spans="1:21" x14ac:dyDescent="0.25">
      <c r="A272" s="1">
        <v>1154537</v>
      </c>
      <c r="B272" t="s">
        <v>559</v>
      </c>
      <c r="C272" t="s">
        <v>560</v>
      </c>
      <c r="D272" s="3">
        <v>38167</v>
      </c>
      <c r="E272">
        <v>633</v>
      </c>
      <c r="F272" t="s">
        <v>23</v>
      </c>
      <c r="G272" t="s">
        <v>24</v>
      </c>
      <c r="H272">
        <v>12</v>
      </c>
      <c r="I272" s="3">
        <v>44516</v>
      </c>
      <c r="J272" s="3">
        <v>44880</v>
      </c>
      <c r="K272" t="s">
        <v>550</v>
      </c>
      <c r="L272" t="s">
        <v>551</v>
      </c>
      <c r="M272">
        <v>775277</v>
      </c>
      <c r="N272" t="s">
        <v>27</v>
      </c>
      <c r="O272">
        <v>1</v>
      </c>
      <c r="P272">
        <v>22</v>
      </c>
      <c r="Q272" s="2">
        <v>0.95454545454545459</v>
      </c>
      <c r="R272" t="s">
        <v>28</v>
      </c>
      <c r="S272" t="s">
        <v>29</v>
      </c>
      <c r="T272" t="s">
        <v>30</v>
      </c>
      <c r="U272" t="s">
        <v>31</v>
      </c>
    </row>
    <row r="273" spans="1:21" x14ac:dyDescent="0.25">
      <c r="A273" s="1">
        <v>1159540</v>
      </c>
      <c r="B273" t="s">
        <v>328</v>
      </c>
      <c r="C273" t="s">
        <v>119</v>
      </c>
      <c r="D273" s="3">
        <v>37801</v>
      </c>
      <c r="E273">
        <v>633</v>
      </c>
      <c r="F273" t="s">
        <v>23</v>
      </c>
      <c r="G273" t="s">
        <v>24</v>
      </c>
      <c r="H273" t="s">
        <v>136</v>
      </c>
      <c r="I273" s="3">
        <v>44518</v>
      </c>
      <c r="J273" s="3">
        <v>44882</v>
      </c>
      <c r="K273" t="s">
        <v>550</v>
      </c>
      <c r="L273" t="s">
        <v>551</v>
      </c>
      <c r="M273">
        <v>775277</v>
      </c>
      <c r="N273" t="s">
        <v>27</v>
      </c>
      <c r="O273">
        <v>1</v>
      </c>
      <c r="P273">
        <v>22</v>
      </c>
      <c r="Q273" s="2">
        <v>0.95454545454545459</v>
      </c>
      <c r="R273" t="s">
        <v>28</v>
      </c>
      <c r="S273" t="s">
        <v>29</v>
      </c>
      <c r="T273" t="s">
        <v>30</v>
      </c>
      <c r="U273" t="s">
        <v>31</v>
      </c>
    </row>
    <row r="274" spans="1:21" x14ac:dyDescent="0.25">
      <c r="A274" s="1">
        <v>1202124</v>
      </c>
      <c r="B274" t="s">
        <v>561</v>
      </c>
      <c r="C274" t="s">
        <v>284</v>
      </c>
      <c r="D274" s="3">
        <v>38240</v>
      </c>
      <c r="E274">
        <v>633</v>
      </c>
      <c r="F274" t="s">
        <v>23</v>
      </c>
      <c r="G274" t="s">
        <v>24</v>
      </c>
      <c r="H274">
        <v>12</v>
      </c>
      <c r="I274" s="3">
        <v>44597</v>
      </c>
      <c r="J274" s="3">
        <v>44961</v>
      </c>
      <c r="K274" t="s">
        <v>550</v>
      </c>
      <c r="L274" t="s">
        <v>551</v>
      </c>
      <c r="M274">
        <v>775277</v>
      </c>
      <c r="N274" t="s">
        <v>27</v>
      </c>
      <c r="O274">
        <v>1</v>
      </c>
      <c r="P274">
        <v>22</v>
      </c>
      <c r="Q274" s="2">
        <v>0.95454545454545459</v>
      </c>
      <c r="R274" t="s">
        <v>28</v>
      </c>
      <c r="S274" t="s">
        <v>29</v>
      </c>
      <c r="T274" t="s">
        <v>30</v>
      </c>
      <c r="U274" t="s">
        <v>31</v>
      </c>
    </row>
    <row r="275" spans="1:21" x14ac:dyDescent="0.25">
      <c r="A275" s="1">
        <v>1208720</v>
      </c>
      <c r="B275" t="s">
        <v>562</v>
      </c>
      <c r="C275" t="s">
        <v>563</v>
      </c>
      <c r="D275" s="3">
        <v>38016</v>
      </c>
      <c r="E275">
        <v>633</v>
      </c>
      <c r="F275" t="s">
        <v>23</v>
      </c>
      <c r="G275" t="s">
        <v>24</v>
      </c>
      <c r="H275">
        <v>12</v>
      </c>
      <c r="I275" s="3">
        <v>44588</v>
      </c>
      <c r="J275" s="3">
        <v>44952</v>
      </c>
      <c r="K275" t="s">
        <v>550</v>
      </c>
      <c r="L275" t="s">
        <v>551</v>
      </c>
      <c r="M275">
        <v>775277</v>
      </c>
      <c r="N275" t="s">
        <v>27</v>
      </c>
      <c r="O275">
        <v>1</v>
      </c>
      <c r="P275">
        <v>22</v>
      </c>
      <c r="Q275" s="2">
        <v>0.95454545454545459</v>
      </c>
      <c r="R275" t="s">
        <v>28</v>
      </c>
      <c r="S275" t="s">
        <v>29</v>
      </c>
      <c r="T275" t="s">
        <v>30</v>
      </c>
      <c r="U275" t="s">
        <v>31</v>
      </c>
    </row>
    <row r="276" spans="1:21" x14ac:dyDescent="0.25">
      <c r="A276" s="1">
        <v>12099126</v>
      </c>
      <c r="B276" t="s">
        <v>564</v>
      </c>
      <c r="C276" t="s">
        <v>351</v>
      </c>
      <c r="D276" s="3">
        <v>37471</v>
      </c>
      <c r="E276">
        <v>633</v>
      </c>
      <c r="F276" t="s">
        <v>23</v>
      </c>
      <c r="G276" t="s">
        <v>24</v>
      </c>
      <c r="H276">
        <v>12</v>
      </c>
      <c r="I276" s="3">
        <v>44659</v>
      </c>
      <c r="J276" s="3">
        <v>45023</v>
      </c>
      <c r="K276" t="s">
        <v>550</v>
      </c>
      <c r="L276" t="s">
        <v>551</v>
      </c>
      <c r="M276">
        <v>775277</v>
      </c>
      <c r="N276" t="s">
        <v>27</v>
      </c>
      <c r="O276">
        <v>1</v>
      </c>
      <c r="P276">
        <v>22</v>
      </c>
      <c r="Q276" s="2">
        <v>0.95454545454545459</v>
      </c>
      <c r="R276" t="s">
        <v>28</v>
      </c>
      <c r="S276" t="s">
        <v>29</v>
      </c>
      <c r="T276" t="s">
        <v>30</v>
      </c>
      <c r="U276" t="s">
        <v>31</v>
      </c>
    </row>
    <row r="277" spans="1:21" x14ac:dyDescent="0.25">
      <c r="A277" s="1">
        <v>1209815</v>
      </c>
      <c r="B277" t="s">
        <v>565</v>
      </c>
      <c r="C277" t="s">
        <v>566</v>
      </c>
      <c r="D277" s="3">
        <v>37707</v>
      </c>
      <c r="E277">
        <v>633</v>
      </c>
      <c r="F277" t="s">
        <v>23</v>
      </c>
      <c r="G277" t="s">
        <v>24</v>
      </c>
      <c r="H277" t="s">
        <v>136</v>
      </c>
      <c r="I277" s="3">
        <v>44530</v>
      </c>
      <c r="J277" s="3">
        <v>44894</v>
      </c>
      <c r="K277" t="s">
        <v>550</v>
      </c>
      <c r="L277" t="s">
        <v>551</v>
      </c>
      <c r="M277">
        <v>775277</v>
      </c>
      <c r="N277" t="s">
        <v>27</v>
      </c>
      <c r="O277">
        <v>1</v>
      </c>
      <c r="P277">
        <v>22</v>
      </c>
      <c r="Q277" s="2">
        <v>0.95454545454545459</v>
      </c>
      <c r="R277" t="s">
        <v>28</v>
      </c>
      <c r="S277" t="s">
        <v>29</v>
      </c>
      <c r="T277" t="s">
        <v>30</v>
      </c>
      <c r="U277" t="s">
        <v>31</v>
      </c>
    </row>
    <row r="278" spans="1:21" x14ac:dyDescent="0.25">
      <c r="A278" s="1">
        <v>1217652</v>
      </c>
      <c r="B278" t="s">
        <v>567</v>
      </c>
      <c r="C278" t="s">
        <v>568</v>
      </c>
      <c r="D278" s="3">
        <v>38160</v>
      </c>
      <c r="E278">
        <v>633</v>
      </c>
      <c r="F278" t="s">
        <v>23</v>
      </c>
      <c r="G278" t="s">
        <v>24</v>
      </c>
      <c r="H278">
        <v>12</v>
      </c>
      <c r="I278" s="3">
        <v>44610</v>
      </c>
      <c r="J278" s="3">
        <v>44855</v>
      </c>
      <c r="K278" t="s">
        <v>550</v>
      </c>
      <c r="L278" t="s">
        <v>551</v>
      </c>
      <c r="M278">
        <v>775277</v>
      </c>
      <c r="N278" t="s">
        <v>27</v>
      </c>
      <c r="O278">
        <v>1</v>
      </c>
      <c r="P278">
        <v>22</v>
      </c>
      <c r="Q278" s="2">
        <v>0.95454545454545459</v>
      </c>
      <c r="R278" t="s">
        <v>28</v>
      </c>
      <c r="S278" t="s">
        <v>29</v>
      </c>
      <c r="T278" t="s">
        <v>30</v>
      </c>
      <c r="U278" t="s">
        <v>31</v>
      </c>
    </row>
    <row r="279" spans="1:21" x14ac:dyDescent="0.25">
      <c r="A279" s="1">
        <v>1218376</v>
      </c>
      <c r="B279" t="s">
        <v>569</v>
      </c>
      <c r="C279" t="s">
        <v>180</v>
      </c>
      <c r="D279" s="3">
        <v>37942</v>
      </c>
      <c r="E279">
        <v>633</v>
      </c>
      <c r="F279" t="s">
        <v>23</v>
      </c>
      <c r="G279" t="s">
        <v>24</v>
      </c>
      <c r="H279">
        <v>12</v>
      </c>
      <c r="I279" s="3">
        <v>44461</v>
      </c>
      <c r="J279" s="3">
        <v>44825</v>
      </c>
      <c r="K279" t="s">
        <v>550</v>
      </c>
      <c r="L279" t="s">
        <v>551</v>
      </c>
      <c r="M279">
        <v>775277</v>
      </c>
      <c r="N279" t="s">
        <v>27</v>
      </c>
      <c r="O279">
        <v>1</v>
      </c>
      <c r="P279">
        <v>22</v>
      </c>
      <c r="Q279" s="2">
        <v>0.95454545454545459</v>
      </c>
      <c r="R279" t="s">
        <v>28</v>
      </c>
      <c r="S279" t="s">
        <v>29</v>
      </c>
      <c r="T279" t="s">
        <v>30</v>
      </c>
      <c r="U279" t="s">
        <v>31</v>
      </c>
    </row>
    <row r="280" spans="1:21" x14ac:dyDescent="0.25">
      <c r="A280" s="1">
        <v>12196153</v>
      </c>
      <c r="B280" t="s">
        <v>570</v>
      </c>
      <c r="C280" t="s">
        <v>571</v>
      </c>
      <c r="D280" s="3">
        <v>38084</v>
      </c>
      <c r="E280">
        <v>633</v>
      </c>
      <c r="F280" t="s">
        <v>23</v>
      </c>
      <c r="G280" t="s">
        <v>24</v>
      </c>
      <c r="H280">
        <v>12</v>
      </c>
      <c r="I280" s="3">
        <v>44540</v>
      </c>
      <c r="J280" s="3">
        <v>44904</v>
      </c>
      <c r="K280" t="s">
        <v>550</v>
      </c>
      <c r="L280" t="s">
        <v>551</v>
      </c>
      <c r="M280">
        <v>775277</v>
      </c>
      <c r="N280" t="s">
        <v>27</v>
      </c>
      <c r="O280">
        <v>1</v>
      </c>
      <c r="P280">
        <v>22</v>
      </c>
      <c r="Q280" s="2">
        <v>0.95454545454545459</v>
      </c>
      <c r="R280" t="s">
        <v>28</v>
      </c>
      <c r="S280" t="s">
        <v>29</v>
      </c>
      <c r="T280" t="s">
        <v>30</v>
      </c>
      <c r="U280" t="s">
        <v>31</v>
      </c>
    </row>
    <row r="281" spans="1:21" x14ac:dyDescent="0.25">
      <c r="A281" s="1">
        <v>12203422</v>
      </c>
      <c r="B281" t="s">
        <v>572</v>
      </c>
      <c r="C281" t="s">
        <v>573</v>
      </c>
      <c r="D281" s="3">
        <v>37966</v>
      </c>
      <c r="E281">
        <v>633</v>
      </c>
      <c r="F281" t="s">
        <v>23</v>
      </c>
      <c r="G281" t="s">
        <v>24</v>
      </c>
      <c r="H281">
        <v>12</v>
      </c>
      <c r="I281" s="3">
        <v>44609</v>
      </c>
      <c r="J281" s="3">
        <v>44973</v>
      </c>
      <c r="K281" t="s">
        <v>550</v>
      </c>
      <c r="L281" t="s">
        <v>551</v>
      </c>
      <c r="M281">
        <v>775277</v>
      </c>
      <c r="N281" t="s">
        <v>27</v>
      </c>
      <c r="O281">
        <v>1</v>
      </c>
      <c r="P281">
        <v>22</v>
      </c>
      <c r="Q281" s="2">
        <v>0.95454545454545459</v>
      </c>
      <c r="R281" t="s">
        <v>28</v>
      </c>
      <c r="S281" t="s">
        <v>29</v>
      </c>
      <c r="T281" t="s">
        <v>30</v>
      </c>
      <c r="U281" t="s">
        <v>31</v>
      </c>
    </row>
    <row r="282" spans="1:21" x14ac:dyDescent="0.25">
      <c r="A282" s="1">
        <v>12227374</v>
      </c>
      <c r="B282" t="s">
        <v>204</v>
      </c>
      <c r="C282" t="s">
        <v>362</v>
      </c>
      <c r="D282" s="3">
        <v>38151</v>
      </c>
      <c r="E282">
        <v>633</v>
      </c>
      <c r="F282" t="s">
        <v>23</v>
      </c>
      <c r="G282" t="s">
        <v>24</v>
      </c>
      <c r="H282">
        <v>12</v>
      </c>
      <c r="I282" s="3">
        <v>44673</v>
      </c>
      <c r="J282" s="3">
        <v>45037</v>
      </c>
      <c r="K282" t="s">
        <v>550</v>
      </c>
      <c r="L282" t="s">
        <v>551</v>
      </c>
      <c r="M282">
        <v>775277</v>
      </c>
      <c r="N282" t="s">
        <v>27</v>
      </c>
      <c r="O282">
        <v>1</v>
      </c>
      <c r="P282">
        <v>22</v>
      </c>
      <c r="Q282" s="2">
        <v>0.95454545454545459</v>
      </c>
      <c r="R282" t="s">
        <v>28</v>
      </c>
      <c r="S282" t="s">
        <v>29</v>
      </c>
      <c r="T282" t="s">
        <v>30</v>
      </c>
      <c r="U282" t="s">
        <v>31</v>
      </c>
    </row>
    <row r="283" spans="1:21" x14ac:dyDescent="0.25">
      <c r="A283" s="1">
        <v>1222665</v>
      </c>
      <c r="B283" t="s">
        <v>248</v>
      </c>
      <c r="C283" t="s">
        <v>84</v>
      </c>
      <c r="D283" s="3">
        <v>38208</v>
      </c>
      <c r="E283">
        <v>633</v>
      </c>
      <c r="F283" t="s">
        <v>23</v>
      </c>
      <c r="G283" t="s">
        <v>24</v>
      </c>
      <c r="H283">
        <v>11</v>
      </c>
      <c r="I283" s="3">
        <v>44620</v>
      </c>
      <c r="J283" s="3">
        <v>44959</v>
      </c>
      <c r="K283" t="s">
        <v>550</v>
      </c>
      <c r="L283" t="s">
        <v>551</v>
      </c>
      <c r="M283">
        <v>775277</v>
      </c>
      <c r="N283" t="s">
        <v>27</v>
      </c>
      <c r="O283">
        <v>1</v>
      </c>
      <c r="P283">
        <v>22</v>
      </c>
      <c r="Q283" s="2">
        <v>0.95454545454545459</v>
      </c>
      <c r="R283" t="s">
        <v>28</v>
      </c>
      <c r="S283" t="s">
        <v>29</v>
      </c>
      <c r="T283" t="s">
        <v>30</v>
      </c>
      <c r="U283" t="s">
        <v>31</v>
      </c>
    </row>
    <row r="284" spans="1:21" x14ac:dyDescent="0.25">
      <c r="A284" s="1">
        <v>12240436</v>
      </c>
      <c r="B284" t="s">
        <v>574</v>
      </c>
      <c r="C284" t="s">
        <v>575</v>
      </c>
      <c r="D284" s="3">
        <v>37809</v>
      </c>
      <c r="E284">
        <v>633</v>
      </c>
      <c r="F284" t="s">
        <v>23</v>
      </c>
      <c r="G284" t="s">
        <v>24</v>
      </c>
      <c r="H284">
        <v>12</v>
      </c>
      <c r="I284" s="3">
        <v>44442</v>
      </c>
      <c r="J284" s="3">
        <v>44806</v>
      </c>
      <c r="K284" t="s">
        <v>550</v>
      </c>
      <c r="L284" t="s">
        <v>551</v>
      </c>
      <c r="M284">
        <v>775277</v>
      </c>
      <c r="N284" t="s">
        <v>27</v>
      </c>
      <c r="O284">
        <v>1</v>
      </c>
      <c r="P284">
        <v>22</v>
      </c>
      <c r="Q284" s="2">
        <v>0.95454545454545459</v>
      </c>
      <c r="R284" t="s">
        <v>28</v>
      </c>
      <c r="S284" t="s">
        <v>29</v>
      </c>
      <c r="T284" t="s">
        <v>30</v>
      </c>
      <c r="U284" t="s">
        <v>31</v>
      </c>
    </row>
    <row r="285" spans="1:21" x14ac:dyDescent="0.25">
      <c r="A285" s="1">
        <v>1250658</v>
      </c>
      <c r="B285" t="s">
        <v>576</v>
      </c>
      <c r="C285" t="s">
        <v>577</v>
      </c>
      <c r="D285" s="3">
        <v>38285</v>
      </c>
      <c r="E285">
        <v>633</v>
      </c>
      <c r="F285" t="s">
        <v>23</v>
      </c>
      <c r="G285" t="s">
        <v>24</v>
      </c>
      <c r="H285">
        <v>11</v>
      </c>
      <c r="I285" s="3">
        <v>44469</v>
      </c>
      <c r="J285" s="3">
        <v>44833</v>
      </c>
      <c r="K285" t="s">
        <v>550</v>
      </c>
      <c r="L285" t="s">
        <v>551</v>
      </c>
      <c r="M285">
        <v>775277</v>
      </c>
      <c r="N285" t="s">
        <v>27</v>
      </c>
      <c r="O285">
        <v>1</v>
      </c>
      <c r="P285">
        <v>22</v>
      </c>
      <c r="Q285" s="2">
        <v>0.95454545454545459</v>
      </c>
      <c r="R285" t="s">
        <v>28</v>
      </c>
      <c r="S285" t="s">
        <v>29</v>
      </c>
      <c r="T285" t="s">
        <v>30</v>
      </c>
      <c r="U285" t="s">
        <v>31</v>
      </c>
    </row>
    <row r="286" spans="1:21" x14ac:dyDescent="0.25">
      <c r="A286" s="1">
        <v>1248144</v>
      </c>
      <c r="B286" t="s">
        <v>578</v>
      </c>
      <c r="C286" t="s">
        <v>526</v>
      </c>
      <c r="D286" s="3">
        <v>38342</v>
      </c>
      <c r="E286">
        <v>633</v>
      </c>
      <c r="F286" t="s">
        <v>23</v>
      </c>
      <c r="G286" t="s">
        <v>24</v>
      </c>
      <c r="H286">
        <v>10</v>
      </c>
      <c r="I286" s="3">
        <v>44679</v>
      </c>
      <c r="J286" s="3">
        <v>45023</v>
      </c>
      <c r="K286" t="s">
        <v>550</v>
      </c>
      <c r="L286" t="s">
        <v>551</v>
      </c>
      <c r="M286">
        <v>775277</v>
      </c>
      <c r="N286" t="s">
        <v>27</v>
      </c>
      <c r="O286">
        <v>1</v>
      </c>
      <c r="P286">
        <v>22</v>
      </c>
      <c r="Q286" s="2">
        <v>0.95454545454545459</v>
      </c>
      <c r="R286" t="s">
        <v>28</v>
      </c>
      <c r="S286" t="s">
        <v>29</v>
      </c>
      <c r="T286" t="s">
        <v>30</v>
      </c>
      <c r="U286" t="s">
        <v>31</v>
      </c>
    </row>
    <row r="287" spans="1:21" x14ac:dyDescent="0.25">
      <c r="A287" s="1">
        <v>1279828</v>
      </c>
      <c r="B287" t="s">
        <v>579</v>
      </c>
      <c r="C287" t="s">
        <v>580</v>
      </c>
      <c r="D287" s="3">
        <v>38035</v>
      </c>
      <c r="E287">
        <v>633</v>
      </c>
      <c r="F287" t="s">
        <v>23</v>
      </c>
      <c r="G287" t="s">
        <v>24</v>
      </c>
      <c r="H287">
        <v>12</v>
      </c>
      <c r="I287" s="3">
        <v>44627</v>
      </c>
      <c r="J287" s="3">
        <v>44991</v>
      </c>
      <c r="K287" t="s">
        <v>550</v>
      </c>
      <c r="L287" t="s">
        <v>551</v>
      </c>
      <c r="M287">
        <v>775277</v>
      </c>
      <c r="N287" t="s">
        <v>27</v>
      </c>
      <c r="O287">
        <v>1</v>
      </c>
      <c r="P287">
        <v>22</v>
      </c>
      <c r="Q287" s="2">
        <v>0.95454545454545459</v>
      </c>
      <c r="R287" t="s">
        <v>28</v>
      </c>
      <c r="S287" t="s">
        <v>29</v>
      </c>
      <c r="T287" t="s">
        <v>30</v>
      </c>
      <c r="U287" t="s">
        <v>31</v>
      </c>
    </row>
    <row r="288" spans="1:21" x14ac:dyDescent="0.25">
      <c r="A288" s="1">
        <v>1318571</v>
      </c>
      <c r="B288" t="s">
        <v>581</v>
      </c>
      <c r="C288" t="s">
        <v>582</v>
      </c>
      <c r="D288" s="3">
        <v>38190</v>
      </c>
      <c r="E288">
        <v>633</v>
      </c>
      <c r="F288" t="s">
        <v>23</v>
      </c>
      <c r="G288" t="s">
        <v>24</v>
      </c>
      <c r="H288">
        <v>12</v>
      </c>
      <c r="I288" s="3">
        <v>44475</v>
      </c>
      <c r="J288" s="3">
        <v>44839</v>
      </c>
      <c r="K288" t="s">
        <v>550</v>
      </c>
      <c r="L288" t="s">
        <v>551</v>
      </c>
      <c r="M288">
        <v>775277</v>
      </c>
      <c r="N288" t="s">
        <v>27</v>
      </c>
      <c r="O288">
        <v>1</v>
      </c>
      <c r="P288">
        <v>22</v>
      </c>
      <c r="Q288" s="2">
        <v>0.95454545454545459</v>
      </c>
      <c r="R288" t="s">
        <v>28</v>
      </c>
      <c r="S288" t="s">
        <v>29</v>
      </c>
      <c r="T288" t="s">
        <v>30</v>
      </c>
      <c r="U288" t="s">
        <v>31</v>
      </c>
    </row>
    <row r="289" spans="1:21" x14ac:dyDescent="0.25">
      <c r="A289" s="1">
        <v>1084810</v>
      </c>
      <c r="B289" t="s">
        <v>583</v>
      </c>
      <c r="C289" t="s">
        <v>584</v>
      </c>
      <c r="D289" s="3">
        <v>38063</v>
      </c>
      <c r="E289">
        <v>633</v>
      </c>
      <c r="F289" t="s">
        <v>23</v>
      </c>
      <c r="G289" t="s">
        <v>24</v>
      </c>
      <c r="H289">
        <v>12</v>
      </c>
      <c r="I289" s="3">
        <v>44537</v>
      </c>
      <c r="J289" s="3">
        <v>44901</v>
      </c>
      <c r="K289" t="s">
        <v>585</v>
      </c>
      <c r="L289" t="s">
        <v>586</v>
      </c>
      <c r="M289">
        <v>1891744</v>
      </c>
      <c r="N289" t="s">
        <v>27</v>
      </c>
      <c r="O289">
        <v>0</v>
      </c>
      <c r="P289">
        <v>11</v>
      </c>
      <c r="Q289" s="2">
        <v>1</v>
      </c>
      <c r="R289" t="s">
        <v>28</v>
      </c>
      <c r="S289" t="s">
        <v>29</v>
      </c>
      <c r="T289" t="s">
        <v>30</v>
      </c>
      <c r="U289" t="s">
        <v>31</v>
      </c>
    </row>
    <row r="290" spans="1:21" x14ac:dyDescent="0.25">
      <c r="A290" s="1">
        <v>1103625</v>
      </c>
      <c r="B290" t="s">
        <v>587</v>
      </c>
      <c r="C290" t="s">
        <v>588</v>
      </c>
      <c r="D290" s="3">
        <v>37963</v>
      </c>
      <c r="E290">
        <v>633</v>
      </c>
      <c r="F290" t="s">
        <v>23</v>
      </c>
      <c r="G290" t="s">
        <v>24</v>
      </c>
      <c r="H290">
        <v>12</v>
      </c>
      <c r="I290" s="3">
        <v>44610</v>
      </c>
      <c r="J290" s="3">
        <v>44894</v>
      </c>
      <c r="K290" t="s">
        <v>585</v>
      </c>
      <c r="L290" t="s">
        <v>586</v>
      </c>
      <c r="M290">
        <v>1891744</v>
      </c>
      <c r="N290" t="s">
        <v>27</v>
      </c>
      <c r="O290">
        <v>0</v>
      </c>
      <c r="P290">
        <v>11</v>
      </c>
      <c r="Q290" s="2">
        <v>1</v>
      </c>
      <c r="R290" t="s">
        <v>28</v>
      </c>
      <c r="S290" t="s">
        <v>29</v>
      </c>
      <c r="T290" t="s">
        <v>30</v>
      </c>
      <c r="U290" t="s">
        <v>31</v>
      </c>
    </row>
    <row r="291" spans="1:21" x14ac:dyDescent="0.25">
      <c r="A291" s="1">
        <v>1137354</v>
      </c>
      <c r="B291" t="s">
        <v>118</v>
      </c>
      <c r="C291" t="s">
        <v>86</v>
      </c>
      <c r="D291" s="3">
        <v>38401</v>
      </c>
      <c r="E291">
        <v>633</v>
      </c>
      <c r="F291" t="s">
        <v>23</v>
      </c>
      <c r="G291" t="s">
        <v>24</v>
      </c>
      <c r="H291">
        <v>11</v>
      </c>
      <c r="I291" s="3">
        <v>44509</v>
      </c>
      <c r="J291" s="3">
        <v>44873</v>
      </c>
      <c r="K291" t="s">
        <v>585</v>
      </c>
      <c r="L291" t="s">
        <v>586</v>
      </c>
      <c r="M291">
        <v>1891744</v>
      </c>
      <c r="N291" t="s">
        <v>27</v>
      </c>
      <c r="O291">
        <v>0</v>
      </c>
      <c r="P291">
        <v>11</v>
      </c>
      <c r="Q291" s="2">
        <v>1</v>
      </c>
      <c r="R291" t="s">
        <v>28</v>
      </c>
      <c r="S291" t="s">
        <v>29</v>
      </c>
      <c r="T291" t="s">
        <v>30</v>
      </c>
      <c r="U291" t="s">
        <v>31</v>
      </c>
    </row>
    <row r="292" spans="1:21" x14ac:dyDescent="0.25">
      <c r="A292" s="1">
        <v>1191631</v>
      </c>
      <c r="B292" t="s">
        <v>564</v>
      </c>
      <c r="C292" t="s">
        <v>589</v>
      </c>
      <c r="D292" s="3">
        <v>38899</v>
      </c>
      <c r="E292">
        <v>633</v>
      </c>
      <c r="F292" t="s">
        <v>23</v>
      </c>
      <c r="G292" t="s">
        <v>24</v>
      </c>
      <c r="H292">
        <v>10</v>
      </c>
      <c r="I292" s="3">
        <v>44673</v>
      </c>
      <c r="J292" s="3">
        <v>45037</v>
      </c>
      <c r="K292" t="s">
        <v>585</v>
      </c>
      <c r="L292" t="s">
        <v>586</v>
      </c>
      <c r="M292">
        <v>1891744</v>
      </c>
      <c r="N292" t="s">
        <v>27</v>
      </c>
      <c r="O292">
        <v>0</v>
      </c>
      <c r="P292">
        <v>11</v>
      </c>
      <c r="Q292" s="2">
        <v>1</v>
      </c>
      <c r="R292" t="s">
        <v>28</v>
      </c>
      <c r="S292" t="s">
        <v>29</v>
      </c>
      <c r="T292" t="s">
        <v>30</v>
      </c>
      <c r="U292" t="s">
        <v>31</v>
      </c>
    </row>
    <row r="293" spans="1:21" x14ac:dyDescent="0.25">
      <c r="A293" s="1">
        <v>12017413</v>
      </c>
      <c r="B293" t="s">
        <v>590</v>
      </c>
      <c r="C293" t="s">
        <v>591</v>
      </c>
      <c r="D293" s="3">
        <v>38382</v>
      </c>
      <c r="E293">
        <v>633</v>
      </c>
      <c r="F293" t="s">
        <v>23</v>
      </c>
      <c r="G293" t="s">
        <v>24</v>
      </c>
      <c r="H293">
        <v>10</v>
      </c>
      <c r="I293" s="3">
        <v>44602</v>
      </c>
      <c r="J293" s="3">
        <v>44966</v>
      </c>
      <c r="K293" t="s">
        <v>592</v>
      </c>
      <c r="L293" t="s">
        <v>586</v>
      </c>
      <c r="M293">
        <v>1891744</v>
      </c>
      <c r="N293" t="s">
        <v>27</v>
      </c>
      <c r="O293">
        <v>0</v>
      </c>
      <c r="P293">
        <v>11</v>
      </c>
      <c r="Q293" s="2">
        <v>1</v>
      </c>
      <c r="R293" t="s">
        <v>28</v>
      </c>
      <c r="S293" t="s">
        <v>29</v>
      </c>
      <c r="T293" t="s">
        <v>30</v>
      </c>
      <c r="U293" t="s">
        <v>31</v>
      </c>
    </row>
    <row r="294" spans="1:21" x14ac:dyDescent="0.25">
      <c r="A294" s="1">
        <v>12142594</v>
      </c>
      <c r="B294" t="s">
        <v>141</v>
      </c>
      <c r="C294" t="s">
        <v>593</v>
      </c>
      <c r="D294" s="3">
        <v>37964</v>
      </c>
      <c r="E294">
        <v>633</v>
      </c>
      <c r="F294" t="s">
        <v>23</v>
      </c>
      <c r="G294" t="s">
        <v>24</v>
      </c>
      <c r="H294">
        <v>11</v>
      </c>
      <c r="I294" s="3">
        <v>44509</v>
      </c>
      <c r="J294" s="3">
        <v>44873</v>
      </c>
      <c r="K294" t="s">
        <v>585</v>
      </c>
      <c r="L294" t="s">
        <v>586</v>
      </c>
      <c r="M294">
        <v>1891744</v>
      </c>
      <c r="N294" t="s">
        <v>27</v>
      </c>
      <c r="O294">
        <v>0</v>
      </c>
      <c r="P294">
        <v>11</v>
      </c>
      <c r="Q294" s="2">
        <v>1</v>
      </c>
      <c r="R294" t="s">
        <v>28</v>
      </c>
      <c r="S294" t="s">
        <v>29</v>
      </c>
      <c r="T294" t="s">
        <v>30</v>
      </c>
      <c r="U294" t="s">
        <v>31</v>
      </c>
    </row>
    <row r="295" spans="1:21" x14ac:dyDescent="0.25">
      <c r="A295" s="1">
        <v>12255054</v>
      </c>
      <c r="B295" t="s">
        <v>594</v>
      </c>
      <c r="C295" t="s">
        <v>595</v>
      </c>
      <c r="D295" s="3">
        <v>38361</v>
      </c>
      <c r="E295">
        <v>633</v>
      </c>
      <c r="F295" t="s">
        <v>23</v>
      </c>
      <c r="G295" t="s">
        <v>24</v>
      </c>
      <c r="H295">
        <v>10</v>
      </c>
      <c r="I295" s="3">
        <v>44610</v>
      </c>
      <c r="J295" s="3">
        <v>44945</v>
      </c>
      <c r="K295" t="s">
        <v>585</v>
      </c>
      <c r="L295" t="s">
        <v>586</v>
      </c>
      <c r="M295">
        <v>1891744</v>
      </c>
      <c r="N295" t="s">
        <v>27</v>
      </c>
      <c r="O295">
        <v>0</v>
      </c>
      <c r="P295">
        <v>11</v>
      </c>
      <c r="Q295" s="2">
        <v>1</v>
      </c>
      <c r="R295" t="s">
        <v>28</v>
      </c>
      <c r="S295" t="s">
        <v>29</v>
      </c>
      <c r="T295" t="s">
        <v>30</v>
      </c>
      <c r="U295" t="s">
        <v>31</v>
      </c>
    </row>
    <row r="296" spans="1:21" x14ac:dyDescent="0.25">
      <c r="A296" s="1">
        <v>12258441</v>
      </c>
      <c r="B296" t="s">
        <v>130</v>
      </c>
      <c r="C296" t="s">
        <v>215</v>
      </c>
      <c r="D296" s="3">
        <v>38675</v>
      </c>
      <c r="E296">
        <v>633</v>
      </c>
      <c r="F296" t="s">
        <v>23</v>
      </c>
      <c r="G296" t="s">
        <v>24</v>
      </c>
      <c r="H296">
        <v>11</v>
      </c>
      <c r="I296" s="3">
        <v>44603</v>
      </c>
      <c r="J296" s="3">
        <v>44967</v>
      </c>
      <c r="K296" t="s">
        <v>585</v>
      </c>
      <c r="L296" t="s">
        <v>586</v>
      </c>
      <c r="M296">
        <v>1891744</v>
      </c>
      <c r="N296" t="s">
        <v>27</v>
      </c>
      <c r="O296">
        <v>0</v>
      </c>
      <c r="P296">
        <v>11</v>
      </c>
      <c r="Q296" s="2">
        <v>1</v>
      </c>
      <c r="R296" t="s">
        <v>28</v>
      </c>
      <c r="S296" t="s">
        <v>29</v>
      </c>
      <c r="T296" t="s">
        <v>30</v>
      </c>
      <c r="U296" t="s">
        <v>31</v>
      </c>
    </row>
    <row r="297" spans="1:21" x14ac:dyDescent="0.25">
      <c r="A297" s="1">
        <v>12347185</v>
      </c>
      <c r="B297" t="s">
        <v>157</v>
      </c>
      <c r="C297" t="s">
        <v>596</v>
      </c>
      <c r="D297" s="3">
        <v>38878</v>
      </c>
      <c r="E297">
        <v>633</v>
      </c>
      <c r="F297" t="s">
        <v>23</v>
      </c>
      <c r="G297" t="s">
        <v>24</v>
      </c>
      <c r="H297">
        <v>9</v>
      </c>
      <c r="I297" s="3">
        <v>44540</v>
      </c>
      <c r="J297" s="3">
        <v>44904</v>
      </c>
      <c r="K297" t="s">
        <v>585</v>
      </c>
      <c r="L297" t="s">
        <v>586</v>
      </c>
      <c r="M297">
        <v>1891744</v>
      </c>
      <c r="N297" t="s">
        <v>27</v>
      </c>
      <c r="O297">
        <v>0</v>
      </c>
      <c r="P297">
        <v>11</v>
      </c>
      <c r="Q297" s="2">
        <v>1</v>
      </c>
      <c r="R297" t="s">
        <v>28</v>
      </c>
      <c r="S297" t="s">
        <v>29</v>
      </c>
      <c r="T297" t="s">
        <v>30</v>
      </c>
      <c r="U297" t="s">
        <v>31</v>
      </c>
    </row>
    <row r="298" spans="1:21" x14ac:dyDescent="0.25">
      <c r="A298" s="1">
        <v>1237222</v>
      </c>
      <c r="B298" t="s">
        <v>597</v>
      </c>
      <c r="C298" t="s">
        <v>598</v>
      </c>
      <c r="D298" s="3">
        <v>39275</v>
      </c>
      <c r="E298">
        <v>633</v>
      </c>
      <c r="F298" t="s">
        <v>23</v>
      </c>
      <c r="G298" t="s">
        <v>24</v>
      </c>
      <c r="H298">
        <v>9</v>
      </c>
      <c r="I298" s="3">
        <v>44638</v>
      </c>
      <c r="J298" s="3">
        <v>45002</v>
      </c>
      <c r="K298" t="s">
        <v>585</v>
      </c>
      <c r="L298" t="s">
        <v>586</v>
      </c>
      <c r="M298">
        <v>1891744</v>
      </c>
      <c r="N298" t="s">
        <v>27</v>
      </c>
      <c r="O298">
        <v>0</v>
      </c>
      <c r="P298">
        <v>11</v>
      </c>
      <c r="Q298" s="2">
        <v>1</v>
      </c>
      <c r="R298" t="s">
        <v>28</v>
      </c>
      <c r="S298" t="s">
        <v>29</v>
      </c>
      <c r="T298" t="s">
        <v>30</v>
      </c>
      <c r="U298" t="s">
        <v>31</v>
      </c>
    </row>
    <row r="299" spans="1:21" x14ac:dyDescent="0.25">
      <c r="A299" s="1">
        <v>1277482</v>
      </c>
      <c r="B299" t="s">
        <v>344</v>
      </c>
      <c r="C299" t="s">
        <v>599</v>
      </c>
      <c r="D299" s="3">
        <v>38626</v>
      </c>
      <c r="E299">
        <v>633</v>
      </c>
      <c r="F299" t="s">
        <v>23</v>
      </c>
      <c r="G299" t="s">
        <v>24</v>
      </c>
      <c r="H299">
        <v>10</v>
      </c>
      <c r="I299" s="3">
        <v>44530</v>
      </c>
      <c r="J299" s="3">
        <v>44894</v>
      </c>
      <c r="K299" t="s">
        <v>585</v>
      </c>
      <c r="L299" t="s">
        <v>586</v>
      </c>
      <c r="M299">
        <v>1891744</v>
      </c>
      <c r="N299" t="s">
        <v>27</v>
      </c>
      <c r="O299">
        <v>0</v>
      </c>
      <c r="P299">
        <v>11</v>
      </c>
      <c r="Q299" s="2">
        <v>1</v>
      </c>
      <c r="R299" t="s">
        <v>28</v>
      </c>
      <c r="S299" t="s">
        <v>29</v>
      </c>
      <c r="T299" t="s">
        <v>30</v>
      </c>
      <c r="U299" t="s">
        <v>31</v>
      </c>
    </row>
    <row r="300" spans="1:21" x14ac:dyDescent="0.25">
      <c r="A300" s="1">
        <v>1319832</v>
      </c>
      <c r="B300" t="s">
        <v>170</v>
      </c>
      <c r="C300" t="s">
        <v>600</v>
      </c>
      <c r="D300" s="3">
        <v>39804</v>
      </c>
      <c r="E300">
        <v>633</v>
      </c>
      <c r="F300" t="s">
        <v>23</v>
      </c>
      <c r="G300" t="s">
        <v>24</v>
      </c>
      <c r="H300">
        <v>7</v>
      </c>
      <c r="I300" s="3">
        <v>44606</v>
      </c>
      <c r="J300" s="3">
        <v>44970</v>
      </c>
      <c r="K300" t="s">
        <v>274</v>
      </c>
      <c r="L300" t="s">
        <v>601</v>
      </c>
      <c r="M300">
        <v>2167199</v>
      </c>
      <c r="N300" t="s">
        <v>276</v>
      </c>
      <c r="O300">
        <v>0</v>
      </c>
      <c r="P300">
        <v>1</v>
      </c>
      <c r="Q300" s="2">
        <v>1</v>
      </c>
      <c r="R300" t="s">
        <v>28</v>
      </c>
      <c r="S300" t="s">
        <v>29</v>
      </c>
      <c r="T300" t="s">
        <v>30</v>
      </c>
      <c r="U300" t="s">
        <v>31</v>
      </c>
    </row>
    <row r="301" spans="1:21" x14ac:dyDescent="0.25">
      <c r="A301" s="1">
        <v>11376608</v>
      </c>
      <c r="B301" t="s">
        <v>398</v>
      </c>
      <c r="C301" t="s">
        <v>602</v>
      </c>
      <c r="D301" s="3">
        <v>38275</v>
      </c>
      <c r="E301">
        <v>633</v>
      </c>
      <c r="F301" t="s">
        <v>23</v>
      </c>
      <c r="G301" t="s">
        <v>24</v>
      </c>
      <c r="H301">
        <v>11</v>
      </c>
      <c r="I301" s="3">
        <v>44629</v>
      </c>
      <c r="J301" s="3">
        <v>44993</v>
      </c>
      <c r="K301" t="s">
        <v>603</v>
      </c>
      <c r="L301" t="s">
        <v>604</v>
      </c>
      <c r="M301">
        <v>759887</v>
      </c>
      <c r="N301" t="s">
        <v>27</v>
      </c>
      <c r="O301">
        <v>0</v>
      </c>
      <c r="P301">
        <v>22</v>
      </c>
      <c r="Q301" s="2">
        <v>1</v>
      </c>
      <c r="R301" t="s">
        <v>28</v>
      </c>
      <c r="S301" t="s">
        <v>29</v>
      </c>
      <c r="T301" t="s">
        <v>30</v>
      </c>
      <c r="U301" t="s">
        <v>31</v>
      </c>
    </row>
    <row r="302" spans="1:21" x14ac:dyDescent="0.25">
      <c r="A302" s="1">
        <v>1143358</v>
      </c>
      <c r="B302" t="s">
        <v>548</v>
      </c>
      <c r="C302" t="s">
        <v>605</v>
      </c>
      <c r="D302" s="3">
        <v>38369</v>
      </c>
      <c r="E302">
        <v>633</v>
      </c>
      <c r="F302" t="s">
        <v>23</v>
      </c>
      <c r="G302" t="s">
        <v>24</v>
      </c>
      <c r="H302">
        <v>11</v>
      </c>
      <c r="I302" s="3">
        <v>44538</v>
      </c>
      <c r="J302" s="3">
        <v>44902</v>
      </c>
      <c r="K302" t="s">
        <v>603</v>
      </c>
      <c r="L302" t="s">
        <v>604</v>
      </c>
      <c r="M302">
        <v>759887</v>
      </c>
      <c r="N302" t="s">
        <v>27</v>
      </c>
      <c r="O302">
        <v>0</v>
      </c>
      <c r="P302">
        <v>22</v>
      </c>
      <c r="Q302" s="2">
        <v>1</v>
      </c>
      <c r="R302" t="s">
        <v>28</v>
      </c>
      <c r="S302" t="s">
        <v>29</v>
      </c>
      <c r="T302" t="s">
        <v>30</v>
      </c>
      <c r="U302" t="s">
        <v>31</v>
      </c>
    </row>
    <row r="303" spans="1:21" x14ac:dyDescent="0.25">
      <c r="A303" s="1">
        <v>1169959</v>
      </c>
      <c r="B303" t="s">
        <v>348</v>
      </c>
      <c r="C303" t="s">
        <v>343</v>
      </c>
      <c r="D303" s="3">
        <v>38350</v>
      </c>
      <c r="E303">
        <v>633</v>
      </c>
      <c r="F303" t="s">
        <v>23</v>
      </c>
      <c r="G303" t="s">
        <v>24</v>
      </c>
      <c r="H303">
        <v>11</v>
      </c>
      <c r="I303" s="3">
        <v>44658</v>
      </c>
      <c r="J303" s="3">
        <v>45022</v>
      </c>
      <c r="K303" t="s">
        <v>603</v>
      </c>
      <c r="L303" t="s">
        <v>604</v>
      </c>
      <c r="M303">
        <v>759887</v>
      </c>
      <c r="N303" t="s">
        <v>27</v>
      </c>
      <c r="O303">
        <v>0</v>
      </c>
      <c r="P303">
        <v>22</v>
      </c>
      <c r="Q303" s="2">
        <v>1</v>
      </c>
      <c r="R303" t="s">
        <v>28</v>
      </c>
      <c r="S303" t="s">
        <v>29</v>
      </c>
      <c r="T303" t="s">
        <v>30</v>
      </c>
      <c r="U303" t="s">
        <v>31</v>
      </c>
    </row>
    <row r="304" spans="1:21" x14ac:dyDescent="0.25">
      <c r="A304" s="1">
        <v>1195145</v>
      </c>
      <c r="B304" t="s">
        <v>89</v>
      </c>
      <c r="C304" t="s">
        <v>192</v>
      </c>
      <c r="D304" s="3">
        <v>38390</v>
      </c>
      <c r="E304">
        <v>633</v>
      </c>
      <c r="F304" t="s">
        <v>23</v>
      </c>
      <c r="G304" t="s">
        <v>24</v>
      </c>
      <c r="H304">
        <v>11</v>
      </c>
      <c r="I304" s="3">
        <v>44624</v>
      </c>
      <c r="J304" s="3">
        <v>44988</v>
      </c>
      <c r="K304" t="s">
        <v>603</v>
      </c>
      <c r="L304" t="s">
        <v>604</v>
      </c>
      <c r="M304">
        <v>759887</v>
      </c>
      <c r="N304" t="s">
        <v>27</v>
      </c>
      <c r="O304">
        <v>0</v>
      </c>
      <c r="P304">
        <v>22</v>
      </c>
      <c r="Q304" s="2">
        <v>1</v>
      </c>
      <c r="R304" t="s">
        <v>28</v>
      </c>
      <c r="S304" t="s">
        <v>29</v>
      </c>
      <c r="T304" t="s">
        <v>30</v>
      </c>
      <c r="U304" t="s">
        <v>31</v>
      </c>
    </row>
    <row r="305" spans="1:21" x14ac:dyDescent="0.25">
      <c r="A305" s="1">
        <v>12058367</v>
      </c>
      <c r="B305" t="s">
        <v>68</v>
      </c>
      <c r="C305" t="s">
        <v>606</v>
      </c>
      <c r="D305" s="3">
        <v>37922</v>
      </c>
      <c r="E305">
        <v>633</v>
      </c>
      <c r="F305" t="s">
        <v>23</v>
      </c>
      <c r="G305" t="s">
        <v>24</v>
      </c>
      <c r="H305">
        <v>11</v>
      </c>
      <c r="I305" s="3">
        <v>44589</v>
      </c>
      <c r="J305" s="3">
        <v>44868</v>
      </c>
      <c r="K305" t="s">
        <v>603</v>
      </c>
      <c r="L305" t="s">
        <v>604</v>
      </c>
      <c r="M305">
        <v>759887</v>
      </c>
      <c r="N305" t="s">
        <v>27</v>
      </c>
      <c r="O305">
        <v>0</v>
      </c>
      <c r="P305">
        <v>22</v>
      </c>
      <c r="Q305" s="2">
        <v>1</v>
      </c>
      <c r="R305" t="s">
        <v>28</v>
      </c>
      <c r="S305" t="s">
        <v>29</v>
      </c>
      <c r="T305" t="s">
        <v>30</v>
      </c>
      <c r="U305" t="s">
        <v>31</v>
      </c>
    </row>
    <row r="306" spans="1:21" x14ac:dyDescent="0.25">
      <c r="A306" s="1">
        <v>12152762</v>
      </c>
      <c r="B306" t="s">
        <v>607</v>
      </c>
      <c r="C306" t="s">
        <v>608</v>
      </c>
      <c r="D306" s="3">
        <v>38466</v>
      </c>
      <c r="E306">
        <v>633</v>
      </c>
      <c r="F306" t="s">
        <v>23</v>
      </c>
      <c r="G306" t="s">
        <v>24</v>
      </c>
      <c r="H306">
        <v>11</v>
      </c>
      <c r="I306" s="3">
        <v>44609</v>
      </c>
      <c r="J306" s="3">
        <v>44973</v>
      </c>
      <c r="K306" t="s">
        <v>603</v>
      </c>
      <c r="L306" t="s">
        <v>604</v>
      </c>
      <c r="M306">
        <v>759887</v>
      </c>
      <c r="N306" t="s">
        <v>27</v>
      </c>
      <c r="O306">
        <v>0</v>
      </c>
      <c r="P306">
        <v>22</v>
      </c>
      <c r="Q306" s="2">
        <v>1</v>
      </c>
      <c r="R306" t="s">
        <v>28</v>
      </c>
      <c r="S306" t="s">
        <v>29</v>
      </c>
      <c r="T306" t="s">
        <v>30</v>
      </c>
      <c r="U306" t="s">
        <v>31</v>
      </c>
    </row>
    <row r="307" spans="1:21" x14ac:dyDescent="0.25">
      <c r="A307" s="1">
        <v>1216142</v>
      </c>
      <c r="B307" t="s">
        <v>297</v>
      </c>
      <c r="C307" t="s">
        <v>609</v>
      </c>
      <c r="D307" s="3">
        <v>38216</v>
      </c>
      <c r="E307">
        <v>633</v>
      </c>
      <c r="F307" t="s">
        <v>23</v>
      </c>
      <c r="G307" t="s">
        <v>24</v>
      </c>
      <c r="H307">
        <v>11</v>
      </c>
      <c r="I307" s="3">
        <v>44587</v>
      </c>
      <c r="J307" s="3">
        <v>44951</v>
      </c>
      <c r="K307" t="s">
        <v>603</v>
      </c>
      <c r="L307" t="s">
        <v>604</v>
      </c>
      <c r="M307">
        <v>759887</v>
      </c>
      <c r="N307" t="s">
        <v>27</v>
      </c>
      <c r="O307">
        <v>0</v>
      </c>
      <c r="P307">
        <v>22</v>
      </c>
      <c r="Q307" s="2">
        <v>1</v>
      </c>
      <c r="R307" t="s">
        <v>28</v>
      </c>
      <c r="S307" t="s">
        <v>29</v>
      </c>
      <c r="T307" t="s">
        <v>30</v>
      </c>
      <c r="U307" t="s">
        <v>31</v>
      </c>
    </row>
    <row r="308" spans="1:21" x14ac:dyDescent="0.25">
      <c r="A308" s="1">
        <v>12210775</v>
      </c>
      <c r="B308" t="s">
        <v>610</v>
      </c>
      <c r="C308" t="s">
        <v>611</v>
      </c>
      <c r="D308" s="3">
        <v>38542</v>
      </c>
      <c r="E308">
        <v>633</v>
      </c>
      <c r="F308" t="s">
        <v>23</v>
      </c>
      <c r="G308" t="s">
        <v>24</v>
      </c>
      <c r="H308">
        <v>11</v>
      </c>
      <c r="I308" s="3">
        <v>44638</v>
      </c>
      <c r="J308" s="3">
        <v>45002</v>
      </c>
      <c r="K308" t="s">
        <v>603</v>
      </c>
      <c r="L308" t="s">
        <v>604</v>
      </c>
      <c r="M308">
        <v>759887</v>
      </c>
      <c r="N308" t="s">
        <v>27</v>
      </c>
      <c r="O308">
        <v>0</v>
      </c>
      <c r="P308">
        <v>22</v>
      </c>
      <c r="Q308" s="2">
        <v>1</v>
      </c>
      <c r="R308" t="s">
        <v>28</v>
      </c>
      <c r="S308" t="s">
        <v>29</v>
      </c>
      <c r="T308" t="s">
        <v>30</v>
      </c>
      <c r="U308" t="s">
        <v>31</v>
      </c>
    </row>
    <row r="309" spans="1:21" x14ac:dyDescent="0.25">
      <c r="A309" s="1">
        <v>12239212</v>
      </c>
      <c r="B309" t="s">
        <v>612</v>
      </c>
      <c r="C309" t="s">
        <v>140</v>
      </c>
      <c r="D309" s="3">
        <v>38164</v>
      </c>
      <c r="E309">
        <v>633</v>
      </c>
      <c r="F309" t="s">
        <v>23</v>
      </c>
      <c r="G309" t="s">
        <v>24</v>
      </c>
      <c r="H309">
        <v>11</v>
      </c>
      <c r="I309" s="3">
        <v>44589</v>
      </c>
      <c r="J309" s="3">
        <v>44953</v>
      </c>
      <c r="K309" t="s">
        <v>603</v>
      </c>
      <c r="L309" t="s">
        <v>604</v>
      </c>
      <c r="M309">
        <v>759887</v>
      </c>
      <c r="N309" t="s">
        <v>27</v>
      </c>
      <c r="O309">
        <v>0</v>
      </c>
      <c r="P309">
        <v>22</v>
      </c>
      <c r="Q309" s="2">
        <v>1</v>
      </c>
      <c r="R309" t="s">
        <v>28</v>
      </c>
      <c r="S309" t="s">
        <v>29</v>
      </c>
      <c r="T309" t="s">
        <v>30</v>
      </c>
      <c r="U309" t="s">
        <v>31</v>
      </c>
    </row>
    <row r="310" spans="1:21" x14ac:dyDescent="0.25">
      <c r="A310" s="1">
        <v>12262528</v>
      </c>
      <c r="B310" t="s">
        <v>613</v>
      </c>
      <c r="C310" t="s">
        <v>614</v>
      </c>
      <c r="D310" s="3">
        <v>39072</v>
      </c>
      <c r="E310">
        <v>633</v>
      </c>
      <c r="F310" t="s">
        <v>23</v>
      </c>
      <c r="G310" t="s">
        <v>24</v>
      </c>
      <c r="H310">
        <v>9</v>
      </c>
      <c r="I310" s="3">
        <v>44509</v>
      </c>
      <c r="J310" s="3">
        <v>44873</v>
      </c>
      <c r="K310" t="s">
        <v>603</v>
      </c>
      <c r="L310" t="s">
        <v>604</v>
      </c>
      <c r="M310">
        <v>759887</v>
      </c>
      <c r="N310" t="s">
        <v>27</v>
      </c>
      <c r="O310">
        <v>0</v>
      </c>
      <c r="P310">
        <v>22</v>
      </c>
      <c r="Q310" s="2">
        <v>1</v>
      </c>
      <c r="R310" t="s">
        <v>28</v>
      </c>
      <c r="S310" t="s">
        <v>29</v>
      </c>
      <c r="T310" t="s">
        <v>30</v>
      </c>
      <c r="U310" t="s">
        <v>31</v>
      </c>
    </row>
    <row r="311" spans="1:21" x14ac:dyDescent="0.25">
      <c r="A311" s="1">
        <v>12386635</v>
      </c>
      <c r="B311" t="s">
        <v>564</v>
      </c>
      <c r="C311" t="s">
        <v>266</v>
      </c>
      <c r="D311" s="3">
        <v>38388</v>
      </c>
      <c r="E311">
        <v>633</v>
      </c>
      <c r="F311" t="s">
        <v>23</v>
      </c>
      <c r="G311" t="s">
        <v>24</v>
      </c>
      <c r="H311">
        <v>11</v>
      </c>
      <c r="I311" s="3">
        <v>44599</v>
      </c>
      <c r="J311" s="3">
        <v>44963</v>
      </c>
      <c r="K311" t="s">
        <v>603</v>
      </c>
      <c r="L311" t="s">
        <v>604</v>
      </c>
      <c r="M311">
        <v>759887</v>
      </c>
      <c r="N311" t="s">
        <v>27</v>
      </c>
      <c r="O311">
        <v>0</v>
      </c>
      <c r="P311">
        <v>22</v>
      </c>
      <c r="Q311" s="2">
        <v>1</v>
      </c>
      <c r="R311" t="s">
        <v>28</v>
      </c>
      <c r="S311" t="s">
        <v>29</v>
      </c>
      <c r="T311" t="s">
        <v>30</v>
      </c>
      <c r="U311" t="s">
        <v>31</v>
      </c>
    </row>
    <row r="312" spans="1:21" x14ac:dyDescent="0.25">
      <c r="A312" s="1">
        <v>1241878</v>
      </c>
      <c r="B312" t="s">
        <v>615</v>
      </c>
      <c r="C312" t="s">
        <v>616</v>
      </c>
      <c r="D312" s="3">
        <v>38472</v>
      </c>
      <c r="E312">
        <v>633</v>
      </c>
      <c r="F312" t="s">
        <v>23</v>
      </c>
      <c r="G312" t="s">
        <v>24</v>
      </c>
      <c r="H312">
        <v>11</v>
      </c>
      <c r="I312" s="3">
        <v>44616</v>
      </c>
      <c r="J312" s="3">
        <v>44980</v>
      </c>
      <c r="K312" t="s">
        <v>603</v>
      </c>
      <c r="L312" t="s">
        <v>604</v>
      </c>
      <c r="M312">
        <v>759887</v>
      </c>
      <c r="N312" t="s">
        <v>27</v>
      </c>
      <c r="O312">
        <v>0</v>
      </c>
      <c r="P312">
        <v>22</v>
      </c>
      <c r="Q312" s="2">
        <v>1</v>
      </c>
      <c r="R312" t="s">
        <v>28</v>
      </c>
      <c r="S312" t="s">
        <v>29</v>
      </c>
      <c r="T312" t="s">
        <v>30</v>
      </c>
      <c r="U312" t="s">
        <v>31</v>
      </c>
    </row>
    <row r="313" spans="1:21" x14ac:dyDescent="0.25">
      <c r="A313" s="1">
        <v>1243416</v>
      </c>
      <c r="B313" t="s">
        <v>170</v>
      </c>
      <c r="C313" t="s">
        <v>617</v>
      </c>
      <c r="D313" s="3">
        <v>38538</v>
      </c>
      <c r="E313">
        <v>633</v>
      </c>
      <c r="F313" t="s">
        <v>23</v>
      </c>
      <c r="G313" t="s">
        <v>24</v>
      </c>
      <c r="H313">
        <v>11</v>
      </c>
      <c r="I313" s="3">
        <v>44510</v>
      </c>
      <c r="J313" s="3">
        <v>44874</v>
      </c>
      <c r="K313" t="s">
        <v>603</v>
      </c>
      <c r="L313" t="s">
        <v>604</v>
      </c>
      <c r="M313">
        <v>759887</v>
      </c>
      <c r="N313" t="s">
        <v>27</v>
      </c>
      <c r="O313">
        <v>0</v>
      </c>
      <c r="P313">
        <v>22</v>
      </c>
      <c r="Q313" s="2">
        <v>1</v>
      </c>
      <c r="R313" t="s">
        <v>28</v>
      </c>
      <c r="S313" t="s">
        <v>29</v>
      </c>
      <c r="T313" t="s">
        <v>30</v>
      </c>
      <c r="U313" t="s">
        <v>31</v>
      </c>
    </row>
    <row r="314" spans="1:21" x14ac:dyDescent="0.25">
      <c r="A314" s="1">
        <v>1247220</v>
      </c>
      <c r="B314" t="s">
        <v>618</v>
      </c>
      <c r="C314" t="s">
        <v>619</v>
      </c>
      <c r="D314" s="3">
        <v>38459</v>
      </c>
      <c r="E314">
        <v>633</v>
      </c>
      <c r="F314" t="s">
        <v>23</v>
      </c>
      <c r="G314" t="s">
        <v>24</v>
      </c>
      <c r="H314">
        <v>11</v>
      </c>
      <c r="I314" s="3">
        <v>44679</v>
      </c>
      <c r="J314" s="3">
        <v>45043</v>
      </c>
      <c r="K314" t="s">
        <v>603</v>
      </c>
      <c r="L314" t="s">
        <v>604</v>
      </c>
      <c r="M314">
        <v>759887</v>
      </c>
      <c r="N314" t="s">
        <v>27</v>
      </c>
      <c r="O314">
        <v>0</v>
      </c>
      <c r="P314">
        <v>22</v>
      </c>
      <c r="Q314" s="2">
        <v>1</v>
      </c>
      <c r="R314" t="s">
        <v>28</v>
      </c>
      <c r="S314" t="s">
        <v>29</v>
      </c>
      <c r="T314" t="s">
        <v>30</v>
      </c>
      <c r="U314" t="s">
        <v>31</v>
      </c>
    </row>
    <row r="315" spans="1:21" x14ac:dyDescent="0.25">
      <c r="A315" s="1">
        <v>1258765</v>
      </c>
      <c r="B315" t="s">
        <v>620</v>
      </c>
      <c r="C315" t="s">
        <v>621</v>
      </c>
      <c r="D315" s="3">
        <v>38563</v>
      </c>
      <c r="E315">
        <v>633</v>
      </c>
      <c r="F315" t="s">
        <v>23</v>
      </c>
      <c r="G315" t="s">
        <v>24</v>
      </c>
      <c r="H315">
        <v>11</v>
      </c>
      <c r="I315" s="3">
        <v>44571</v>
      </c>
      <c r="J315" s="3">
        <v>44935</v>
      </c>
      <c r="K315" t="s">
        <v>603</v>
      </c>
      <c r="L315" t="s">
        <v>604</v>
      </c>
      <c r="M315">
        <v>759887</v>
      </c>
      <c r="N315" t="s">
        <v>27</v>
      </c>
      <c r="O315">
        <v>0</v>
      </c>
      <c r="P315">
        <v>22</v>
      </c>
      <c r="Q315" s="2">
        <v>1</v>
      </c>
      <c r="R315" t="s">
        <v>28</v>
      </c>
      <c r="S315" t="s">
        <v>29</v>
      </c>
      <c r="T315" t="s">
        <v>30</v>
      </c>
      <c r="U315" t="s">
        <v>31</v>
      </c>
    </row>
    <row r="316" spans="1:21" x14ac:dyDescent="0.25">
      <c r="A316" s="1">
        <v>1272399</v>
      </c>
      <c r="B316" t="s">
        <v>622</v>
      </c>
      <c r="C316" t="s">
        <v>623</v>
      </c>
      <c r="D316" s="3">
        <v>38532</v>
      </c>
      <c r="E316">
        <v>633</v>
      </c>
      <c r="F316" t="s">
        <v>23</v>
      </c>
      <c r="G316" t="s">
        <v>24</v>
      </c>
      <c r="H316">
        <v>10</v>
      </c>
      <c r="I316" s="3">
        <v>44638</v>
      </c>
      <c r="J316" s="3">
        <v>45002</v>
      </c>
      <c r="K316" t="s">
        <v>603</v>
      </c>
      <c r="L316" t="s">
        <v>604</v>
      </c>
      <c r="M316">
        <v>759887</v>
      </c>
      <c r="N316" t="s">
        <v>27</v>
      </c>
      <c r="O316">
        <v>0</v>
      </c>
      <c r="P316">
        <v>22</v>
      </c>
      <c r="Q316" s="2">
        <v>1</v>
      </c>
      <c r="R316" t="s">
        <v>28</v>
      </c>
      <c r="S316" t="s">
        <v>29</v>
      </c>
      <c r="T316" t="s">
        <v>30</v>
      </c>
      <c r="U316" t="s">
        <v>31</v>
      </c>
    </row>
    <row r="317" spans="1:21" x14ac:dyDescent="0.25">
      <c r="A317" s="1">
        <v>1265656</v>
      </c>
      <c r="B317" t="s">
        <v>624</v>
      </c>
      <c r="C317" t="s">
        <v>368</v>
      </c>
      <c r="D317" s="3">
        <v>38616</v>
      </c>
      <c r="E317">
        <v>633</v>
      </c>
      <c r="F317" t="s">
        <v>23</v>
      </c>
      <c r="G317" t="s">
        <v>24</v>
      </c>
      <c r="H317">
        <v>11</v>
      </c>
      <c r="I317" s="3">
        <v>44573</v>
      </c>
      <c r="J317" s="3">
        <v>44937</v>
      </c>
      <c r="K317" t="s">
        <v>603</v>
      </c>
      <c r="L317" t="s">
        <v>604</v>
      </c>
      <c r="M317">
        <v>759887</v>
      </c>
      <c r="N317" t="s">
        <v>27</v>
      </c>
      <c r="O317">
        <v>0</v>
      </c>
      <c r="P317">
        <v>22</v>
      </c>
      <c r="Q317" s="2">
        <v>1</v>
      </c>
      <c r="R317" t="s">
        <v>28</v>
      </c>
      <c r="S317" t="s">
        <v>29</v>
      </c>
      <c r="T317" t="s">
        <v>30</v>
      </c>
      <c r="U317" t="s">
        <v>31</v>
      </c>
    </row>
    <row r="318" spans="1:21" x14ac:dyDescent="0.25">
      <c r="A318" s="1">
        <v>1265964</v>
      </c>
      <c r="B318" t="s">
        <v>625</v>
      </c>
      <c r="C318" t="s">
        <v>104</v>
      </c>
      <c r="D318" s="3">
        <v>38489</v>
      </c>
      <c r="E318">
        <v>633</v>
      </c>
      <c r="F318" t="s">
        <v>23</v>
      </c>
      <c r="G318" t="s">
        <v>24</v>
      </c>
      <c r="H318">
        <v>11</v>
      </c>
      <c r="I318" s="3">
        <v>44574</v>
      </c>
      <c r="J318" s="3">
        <v>44938</v>
      </c>
      <c r="K318" t="s">
        <v>603</v>
      </c>
      <c r="L318" t="s">
        <v>604</v>
      </c>
      <c r="M318">
        <v>759887</v>
      </c>
      <c r="N318" t="s">
        <v>27</v>
      </c>
      <c r="O318">
        <v>0</v>
      </c>
      <c r="P318">
        <v>22</v>
      </c>
      <c r="Q318" s="2">
        <v>1</v>
      </c>
      <c r="R318" t="s">
        <v>28</v>
      </c>
      <c r="S318" t="s">
        <v>29</v>
      </c>
      <c r="T318" t="s">
        <v>30</v>
      </c>
      <c r="U318" t="s">
        <v>31</v>
      </c>
    </row>
    <row r="319" spans="1:21" x14ac:dyDescent="0.25">
      <c r="A319" s="1">
        <v>1279402</v>
      </c>
      <c r="B319" t="s">
        <v>626</v>
      </c>
      <c r="C319" t="s">
        <v>627</v>
      </c>
      <c r="D319" s="3">
        <v>37982</v>
      </c>
      <c r="E319">
        <v>633</v>
      </c>
      <c r="F319" t="s">
        <v>23</v>
      </c>
      <c r="G319" t="s">
        <v>24</v>
      </c>
      <c r="H319">
        <v>11</v>
      </c>
      <c r="I319" s="3">
        <v>44652</v>
      </c>
      <c r="J319" s="3">
        <v>45016</v>
      </c>
      <c r="K319" t="s">
        <v>603</v>
      </c>
      <c r="L319" t="s">
        <v>604</v>
      </c>
      <c r="M319">
        <v>759887</v>
      </c>
      <c r="N319" t="s">
        <v>27</v>
      </c>
      <c r="O319">
        <v>0</v>
      </c>
      <c r="P319">
        <v>22</v>
      </c>
      <c r="Q319" s="2">
        <v>1</v>
      </c>
      <c r="R319" t="s">
        <v>28</v>
      </c>
      <c r="S319" t="s">
        <v>29</v>
      </c>
      <c r="T319" t="s">
        <v>30</v>
      </c>
      <c r="U319" t="s">
        <v>31</v>
      </c>
    </row>
    <row r="320" spans="1:21" x14ac:dyDescent="0.25">
      <c r="A320" s="1">
        <v>1280980</v>
      </c>
      <c r="B320" t="s">
        <v>628</v>
      </c>
      <c r="C320" t="s">
        <v>119</v>
      </c>
      <c r="D320" s="3">
        <v>38624</v>
      </c>
      <c r="E320">
        <v>633</v>
      </c>
      <c r="F320" t="s">
        <v>23</v>
      </c>
      <c r="G320" t="s">
        <v>24</v>
      </c>
      <c r="H320">
        <v>11</v>
      </c>
      <c r="I320" s="3">
        <v>44673</v>
      </c>
      <c r="J320" s="3">
        <v>45037</v>
      </c>
      <c r="K320" t="s">
        <v>603</v>
      </c>
      <c r="L320" t="s">
        <v>604</v>
      </c>
      <c r="M320">
        <v>759887</v>
      </c>
      <c r="N320" t="s">
        <v>27</v>
      </c>
      <c r="O320">
        <v>0</v>
      </c>
      <c r="P320">
        <v>22</v>
      </c>
      <c r="Q320" s="2">
        <v>1</v>
      </c>
      <c r="R320" t="s">
        <v>28</v>
      </c>
      <c r="S320" t="s">
        <v>29</v>
      </c>
      <c r="T320" t="s">
        <v>30</v>
      </c>
      <c r="U320" t="s">
        <v>31</v>
      </c>
    </row>
    <row r="321" spans="1:21" x14ac:dyDescent="0.25">
      <c r="A321" s="1">
        <v>1334164</v>
      </c>
      <c r="B321" t="s">
        <v>629</v>
      </c>
      <c r="C321" t="s">
        <v>630</v>
      </c>
      <c r="D321" s="3">
        <v>38457</v>
      </c>
      <c r="E321">
        <v>633</v>
      </c>
      <c r="F321" t="s">
        <v>23</v>
      </c>
      <c r="G321" t="s">
        <v>24</v>
      </c>
      <c r="H321">
        <v>11</v>
      </c>
      <c r="I321" s="3">
        <v>44652</v>
      </c>
      <c r="J321" s="3">
        <v>45016</v>
      </c>
      <c r="K321" t="s">
        <v>603</v>
      </c>
      <c r="L321" t="s">
        <v>604</v>
      </c>
      <c r="M321">
        <v>759887</v>
      </c>
      <c r="N321" t="s">
        <v>27</v>
      </c>
      <c r="O321">
        <v>0</v>
      </c>
      <c r="P321">
        <v>22</v>
      </c>
      <c r="Q321" s="2">
        <v>1</v>
      </c>
      <c r="R321" t="s">
        <v>28</v>
      </c>
      <c r="S321" t="s">
        <v>29</v>
      </c>
      <c r="T321" t="s">
        <v>30</v>
      </c>
      <c r="U321" t="s">
        <v>31</v>
      </c>
    </row>
    <row r="322" spans="1:21" x14ac:dyDescent="0.25">
      <c r="A322" s="1">
        <v>1326241</v>
      </c>
      <c r="B322" t="s">
        <v>46</v>
      </c>
      <c r="C322" t="s">
        <v>631</v>
      </c>
      <c r="D322" s="3">
        <v>38273</v>
      </c>
      <c r="E322">
        <v>633</v>
      </c>
      <c r="F322" t="s">
        <v>23</v>
      </c>
      <c r="G322" t="s">
        <v>24</v>
      </c>
      <c r="H322">
        <v>11</v>
      </c>
      <c r="I322" s="3">
        <v>44539</v>
      </c>
      <c r="J322" s="3">
        <v>44903</v>
      </c>
      <c r="K322" t="s">
        <v>603</v>
      </c>
      <c r="L322" t="s">
        <v>604</v>
      </c>
      <c r="M322">
        <v>759887</v>
      </c>
      <c r="N322" t="s">
        <v>27</v>
      </c>
      <c r="O322">
        <v>0</v>
      </c>
      <c r="P322">
        <v>22</v>
      </c>
      <c r="Q322" s="2">
        <v>1</v>
      </c>
      <c r="R322" t="s">
        <v>28</v>
      </c>
      <c r="S322" t="s">
        <v>29</v>
      </c>
      <c r="T322" t="s">
        <v>30</v>
      </c>
      <c r="U322" t="s">
        <v>31</v>
      </c>
    </row>
    <row r="323" spans="1:21" x14ac:dyDescent="0.25">
      <c r="A323" s="1">
        <v>11359118</v>
      </c>
      <c r="B323" t="s">
        <v>632</v>
      </c>
      <c r="C323" t="s">
        <v>633</v>
      </c>
      <c r="D323" s="3">
        <v>39664</v>
      </c>
      <c r="E323">
        <v>633</v>
      </c>
      <c r="F323" t="s">
        <v>23</v>
      </c>
      <c r="G323" t="s">
        <v>24</v>
      </c>
      <c r="H323">
        <v>8</v>
      </c>
      <c r="I323" s="3">
        <v>44684</v>
      </c>
      <c r="J323" s="3">
        <v>45048</v>
      </c>
      <c r="K323" t="s">
        <v>634</v>
      </c>
      <c r="L323" t="s">
        <v>635</v>
      </c>
      <c r="M323">
        <v>2695427</v>
      </c>
      <c r="N323" t="s">
        <v>27</v>
      </c>
      <c r="O323">
        <v>0</v>
      </c>
      <c r="P323">
        <v>12</v>
      </c>
      <c r="Q323" s="2">
        <v>1</v>
      </c>
      <c r="R323" t="s">
        <v>28</v>
      </c>
      <c r="S323" t="s">
        <v>29</v>
      </c>
      <c r="T323" t="s">
        <v>30</v>
      </c>
      <c r="U323" t="s">
        <v>31</v>
      </c>
    </row>
    <row r="324" spans="1:21" x14ac:dyDescent="0.25">
      <c r="A324" s="1">
        <v>11362045</v>
      </c>
      <c r="B324" t="s">
        <v>636</v>
      </c>
      <c r="C324" t="s">
        <v>637</v>
      </c>
      <c r="D324" s="3">
        <v>39443</v>
      </c>
      <c r="E324">
        <v>633</v>
      </c>
      <c r="F324" t="s">
        <v>23</v>
      </c>
      <c r="G324" t="s">
        <v>24</v>
      </c>
      <c r="H324">
        <v>8</v>
      </c>
      <c r="I324" s="3">
        <v>44649</v>
      </c>
      <c r="J324" s="3">
        <v>45003</v>
      </c>
      <c r="K324" t="s">
        <v>634</v>
      </c>
      <c r="L324" t="s">
        <v>635</v>
      </c>
      <c r="M324">
        <v>2695427</v>
      </c>
      <c r="N324" t="s">
        <v>27</v>
      </c>
      <c r="O324">
        <v>0</v>
      </c>
      <c r="P324">
        <v>12</v>
      </c>
      <c r="Q324" s="2">
        <v>1</v>
      </c>
      <c r="R324" t="s">
        <v>28</v>
      </c>
      <c r="S324" t="s">
        <v>29</v>
      </c>
      <c r="T324" t="s">
        <v>30</v>
      </c>
      <c r="U324" t="s">
        <v>31</v>
      </c>
    </row>
    <row r="325" spans="1:21" x14ac:dyDescent="0.25">
      <c r="A325" s="1">
        <v>11369110</v>
      </c>
      <c r="B325" t="s">
        <v>638</v>
      </c>
      <c r="C325" t="s">
        <v>639</v>
      </c>
      <c r="D325" s="3">
        <v>39573</v>
      </c>
      <c r="E325">
        <v>633</v>
      </c>
      <c r="F325" t="s">
        <v>23</v>
      </c>
      <c r="G325" t="s">
        <v>24</v>
      </c>
      <c r="H325">
        <v>8</v>
      </c>
      <c r="I325" s="3">
        <v>44639</v>
      </c>
      <c r="J325" s="3">
        <v>45003</v>
      </c>
      <c r="K325" t="s">
        <v>634</v>
      </c>
      <c r="L325" t="s">
        <v>635</v>
      </c>
      <c r="M325">
        <v>2695427</v>
      </c>
      <c r="N325" t="s">
        <v>27</v>
      </c>
      <c r="O325">
        <v>0</v>
      </c>
      <c r="P325">
        <v>12</v>
      </c>
      <c r="Q325" s="2">
        <v>1</v>
      </c>
      <c r="R325" t="s">
        <v>28</v>
      </c>
      <c r="S325" t="s">
        <v>29</v>
      </c>
      <c r="T325" t="s">
        <v>30</v>
      </c>
      <c r="U325" t="s">
        <v>31</v>
      </c>
    </row>
    <row r="326" spans="1:21" x14ac:dyDescent="0.25">
      <c r="A326" s="1">
        <v>11375291</v>
      </c>
      <c r="B326" t="s">
        <v>640</v>
      </c>
      <c r="C326" t="s">
        <v>641</v>
      </c>
      <c r="D326" s="3">
        <v>39549</v>
      </c>
      <c r="E326">
        <v>633</v>
      </c>
      <c r="F326" t="s">
        <v>23</v>
      </c>
      <c r="G326" t="s">
        <v>24</v>
      </c>
      <c r="H326">
        <v>8</v>
      </c>
      <c r="I326" s="3">
        <v>44589</v>
      </c>
      <c r="J326" s="3">
        <v>44953</v>
      </c>
      <c r="K326" t="s">
        <v>634</v>
      </c>
      <c r="L326" t="s">
        <v>635</v>
      </c>
      <c r="M326">
        <v>2695427</v>
      </c>
      <c r="N326" t="s">
        <v>27</v>
      </c>
      <c r="O326">
        <v>0</v>
      </c>
      <c r="P326">
        <v>12</v>
      </c>
      <c r="Q326" s="2">
        <v>1</v>
      </c>
      <c r="R326" t="s">
        <v>28</v>
      </c>
      <c r="S326" t="s">
        <v>29</v>
      </c>
      <c r="T326" t="s">
        <v>30</v>
      </c>
      <c r="U326" t="s">
        <v>31</v>
      </c>
    </row>
    <row r="327" spans="1:21" x14ac:dyDescent="0.25">
      <c r="A327" s="1">
        <v>12291662</v>
      </c>
      <c r="B327" t="s">
        <v>642</v>
      </c>
      <c r="C327" t="s">
        <v>368</v>
      </c>
      <c r="D327" s="3">
        <v>39700</v>
      </c>
      <c r="E327">
        <v>633</v>
      </c>
      <c r="F327" t="s">
        <v>23</v>
      </c>
      <c r="G327" t="s">
        <v>24</v>
      </c>
      <c r="H327">
        <v>8</v>
      </c>
      <c r="I327" s="3">
        <v>44639</v>
      </c>
      <c r="J327" s="3">
        <v>45003</v>
      </c>
      <c r="K327" t="s">
        <v>634</v>
      </c>
      <c r="L327" t="s">
        <v>635</v>
      </c>
      <c r="M327">
        <v>2695427</v>
      </c>
      <c r="N327" t="s">
        <v>27</v>
      </c>
      <c r="O327">
        <v>0</v>
      </c>
      <c r="P327">
        <v>12</v>
      </c>
      <c r="Q327" s="2">
        <v>1</v>
      </c>
      <c r="R327" t="s">
        <v>28</v>
      </c>
      <c r="S327" t="s">
        <v>29</v>
      </c>
      <c r="T327" t="s">
        <v>30</v>
      </c>
      <c r="U327" t="s">
        <v>31</v>
      </c>
    </row>
    <row r="328" spans="1:21" x14ac:dyDescent="0.25">
      <c r="A328" s="1">
        <v>1277855</v>
      </c>
      <c r="B328" t="s">
        <v>97</v>
      </c>
      <c r="C328" t="s">
        <v>643</v>
      </c>
      <c r="D328" s="3">
        <v>39431</v>
      </c>
      <c r="E328">
        <v>633</v>
      </c>
      <c r="F328" t="s">
        <v>23</v>
      </c>
      <c r="G328" t="s">
        <v>24</v>
      </c>
      <c r="H328">
        <v>8</v>
      </c>
      <c r="I328" s="3">
        <v>44326</v>
      </c>
      <c r="J328" s="3">
        <v>44690</v>
      </c>
      <c r="K328" t="s">
        <v>634</v>
      </c>
      <c r="L328" t="s">
        <v>635</v>
      </c>
      <c r="M328">
        <v>2695427</v>
      </c>
      <c r="N328" t="s">
        <v>27</v>
      </c>
      <c r="O328">
        <v>0</v>
      </c>
      <c r="P328">
        <v>12</v>
      </c>
      <c r="Q328" s="2">
        <v>1</v>
      </c>
      <c r="R328" t="s">
        <v>28</v>
      </c>
      <c r="S328" t="s">
        <v>29</v>
      </c>
      <c r="T328" t="s">
        <v>30</v>
      </c>
      <c r="U328" t="s">
        <v>31</v>
      </c>
    </row>
    <row r="329" spans="1:21" x14ac:dyDescent="0.25">
      <c r="A329" s="1">
        <v>1285061</v>
      </c>
      <c r="B329" t="s">
        <v>644</v>
      </c>
      <c r="C329" t="s">
        <v>645</v>
      </c>
      <c r="D329" s="3">
        <v>39696</v>
      </c>
      <c r="E329">
        <v>633</v>
      </c>
      <c r="F329" t="s">
        <v>23</v>
      </c>
      <c r="G329" t="s">
        <v>24</v>
      </c>
      <c r="H329">
        <v>8</v>
      </c>
      <c r="I329" s="3">
        <v>44597</v>
      </c>
      <c r="J329" s="3">
        <v>44961</v>
      </c>
      <c r="K329" t="s">
        <v>634</v>
      </c>
      <c r="L329" t="s">
        <v>635</v>
      </c>
      <c r="M329">
        <v>2695427</v>
      </c>
      <c r="N329" t="s">
        <v>27</v>
      </c>
      <c r="O329">
        <v>0</v>
      </c>
      <c r="P329">
        <v>12</v>
      </c>
      <c r="Q329" s="2">
        <v>1</v>
      </c>
      <c r="R329" t="s">
        <v>28</v>
      </c>
      <c r="S329" t="s">
        <v>29</v>
      </c>
      <c r="T329" t="s">
        <v>30</v>
      </c>
      <c r="U329" t="s">
        <v>31</v>
      </c>
    </row>
    <row r="330" spans="1:21" x14ac:dyDescent="0.25">
      <c r="A330" s="1">
        <v>1282376</v>
      </c>
      <c r="B330" t="s">
        <v>646</v>
      </c>
      <c r="C330" t="s">
        <v>647</v>
      </c>
      <c r="D330" s="3">
        <v>39393</v>
      </c>
      <c r="E330">
        <v>633</v>
      </c>
      <c r="F330" t="s">
        <v>23</v>
      </c>
      <c r="G330" t="s">
        <v>24</v>
      </c>
      <c r="H330">
        <v>8</v>
      </c>
      <c r="I330" s="3">
        <v>44335</v>
      </c>
      <c r="J330" s="3">
        <v>44699</v>
      </c>
      <c r="K330" t="s">
        <v>634</v>
      </c>
      <c r="L330" t="s">
        <v>635</v>
      </c>
      <c r="M330">
        <v>2695427</v>
      </c>
      <c r="N330" t="s">
        <v>27</v>
      </c>
      <c r="O330">
        <v>0</v>
      </c>
      <c r="P330">
        <v>12</v>
      </c>
      <c r="Q330" s="2">
        <v>1</v>
      </c>
      <c r="R330" t="s">
        <v>28</v>
      </c>
      <c r="S330" t="s">
        <v>29</v>
      </c>
      <c r="T330" t="s">
        <v>30</v>
      </c>
      <c r="U330" t="s">
        <v>31</v>
      </c>
    </row>
    <row r="331" spans="1:21" x14ac:dyDescent="0.25">
      <c r="A331" s="1">
        <v>1285059</v>
      </c>
      <c r="B331" t="s">
        <v>648</v>
      </c>
      <c r="C331" t="s">
        <v>645</v>
      </c>
      <c r="D331" s="3">
        <v>39696</v>
      </c>
      <c r="E331">
        <v>633</v>
      </c>
      <c r="F331" t="s">
        <v>23</v>
      </c>
      <c r="G331" t="s">
        <v>24</v>
      </c>
      <c r="H331">
        <v>8</v>
      </c>
      <c r="I331" s="3">
        <v>44519</v>
      </c>
      <c r="J331" s="3">
        <v>44883</v>
      </c>
      <c r="K331" t="s">
        <v>634</v>
      </c>
      <c r="L331" t="s">
        <v>635</v>
      </c>
      <c r="M331">
        <v>2695427</v>
      </c>
      <c r="N331" t="s">
        <v>27</v>
      </c>
      <c r="O331">
        <v>0</v>
      </c>
      <c r="P331">
        <v>12</v>
      </c>
      <c r="Q331" s="2">
        <v>1</v>
      </c>
      <c r="R331" t="s">
        <v>28</v>
      </c>
      <c r="S331" t="s">
        <v>29</v>
      </c>
      <c r="T331" t="s">
        <v>30</v>
      </c>
      <c r="U331" t="s">
        <v>31</v>
      </c>
    </row>
    <row r="332" spans="1:21" x14ac:dyDescent="0.25">
      <c r="A332" s="1">
        <v>1298677</v>
      </c>
      <c r="B332" t="s">
        <v>649</v>
      </c>
      <c r="C332" t="s">
        <v>650</v>
      </c>
      <c r="D332" s="3">
        <v>39518</v>
      </c>
      <c r="E332">
        <v>633</v>
      </c>
      <c r="F332" t="s">
        <v>23</v>
      </c>
      <c r="G332" t="s">
        <v>24</v>
      </c>
      <c r="H332">
        <v>8</v>
      </c>
      <c r="I332" s="3">
        <v>44616</v>
      </c>
      <c r="J332" s="3">
        <v>44980</v>
      </c>
      <c r="K332" t="s">
        <v>634</v>
      </c>
      <c r="L332" t="s">
        <v>635</v>
      </c>
      <c r="M332">
        <v>2695427</v>
      </c>
      <c r="N332" t="s">
        <v>27</v>
      </c>
      <c r="O332">
        <v>0</v>
      </c>
      <c r="P332">
        <v>12</v>
      </c>
      <c r="Q332" s="2">
        <v>1</v>
      </c>
      <c r="R332" t="s">
        <v>28</v>
      </c>
      <c r="S332" t="s">
        <v>29</v>
      </c>
      <c r="T332" t="s">
        <v>30</v>
      </c>
      <c r="U332" t="s">
        <v>31</v>
      </c>
    </row>
    <row r="333" spans="1:21" x14ac:dyDescent="0.25">
      <c r="A333" s="1">
        <v>1324810</v>
      </c>
      <c r="B333" t="s">
        <v>651</v>
      </c>
      <c r="C333" t="s">
        <v>96</v>
      </c>
      <c r="D333" s="3">
        <v>39487</v>
      </c>
      <c r="E333">
        <v>633</v>
      </c>
      <c r="F333" t="s">
        <v>23</v>
      </c>
      <c r="G333" t="s">
        <v>24</v>
      </c>
      <c r="H333">
        <v>8</v>
      </c>
      <c r="I333" s="3">
        <v>44482</v>
      </c>
      <c r="J333" s="3">
        <v>44701</v>
      </c>
      <c r="K333" t="s">
        <v>634</v>
      </c>
      <c r="L333" t="s">
        <v>635</v>
      </c>
      <c r="M333">
        <v>2695427</v>
      </c>
      <c r="N333" t="s">
        <v>27</v>
      </c>
      <c r="O333">
        <v>0</v>
      </c>
      <c r="P333">
        <v>12</v>
      </c>
      <c r="Q333" s="2">
        <v>1</v>
      </c>
      <c r="R333" t="s">
        <v>28</v>
      </c>
      <c r="S333" t="s">
        <v>29</v>
      </c>
      <c r="T333" t="s">
        <v>30</v>
      </c>
      <c r="U333" t="s">
        <v>31</v>
      </c>
    </row>
    <row r="334" spans="1:21" x14ac:dyDescent="0.25">
      <c r="A334" s="1">
        <v>1335844</v>
      </c>
      <c r="B334" t="s">
        <v>652</v>
      </c>
      <c r="C334" t="s">
        <v>133</v>
      </c>
      <c r="D334" s="3">
        <v>39438</v>
      </c>
      <c r="E334">
        <v>633</v>
      </c>
      <c r="F334" t="s">
        <v>23</v>
      </c>
      <c r="G334" t="s">
        <v>24</v>
      </c>
      <c r="H334">
        <v>8</v>
      </c>
      <c r="I334" s="3">
        <v>44597</v>
      </c>
      <c r="J334" s="3">
        <v>44961</v>
      </c>
      <c r="K334" t="s">
        <v>634</v>
      </c>
      <c r="L334" t="s">
        <v>635</v>
      </c>
      <c r="M334">
        <v>2695427</v>
      </c>
      <c r="N334" t="s">
        <v>27</v>
      </c>
      <c r="O334">
        <v>0</v>
      </c>
      <c r="P334">
        <v>12</v>
      </c>
      <c r="Q334" s="2">
        <v>1</v>
      </c>
      <c r="R334" t="s">
        <v>28</v>
      </c>
      <c r="S334" t="s">
        <v>29</v>
      </c>
      <c r="T334" t="s">
        <v>30</v>
      </c>
      <c r="U334" t="s">
        <v>31</v>
      </c>
    </row>
    <row r="335" spans="1:21" x14ac:dyDescent="0.25">
      <c r="A335" s="1">
        <v>11370988</v>
      </c>
      <c r="B335" t="s">
        <v>246</v>
      </c>
      <c r="C335" t="s">
        <v>653</v>
      </c>
      <c r="D335" s="3">
        <v>40028</v>
      </c>
      <c r="E335">
        <v>633</v>
      </c>
      <c r="F335" t="s">
        <v>23</v>
      </c>
      <c r="G335" t="s">
        <v>24</v>
      </c>
      <c r="H335">
        <v>7</v>
      </c>
      <c r="I335" s="3">
        <v>44308</v>
      </c>
      <c r="J335" s="3">
        <v>44672</v>
      </c>
      <c r="K335" t="s">
        <v>654</v>
      </c>
      <c r="L335" t="s">
        <v>655</v>
      </c>
      <c r="M335">
        <v>2431150</v>
      </c>
      <c r="N335" t="s">
        <v>27</v>
      </c>
      <c r="O335">
        <v>3</v>
      </c>
      <c r="P335">
        <v>21</v>
      </c>
      <c r="Q335" s="2">
        <v>0.8571428571428571</v>
      </c>
      <c r="R335" t="s">
        <v>28</v>
      </c>
      <c r="S335" t="s">
        <v>29</v>
      </c>
      <c r="T335" t="s">
        <v>30</v>
      </c>
      <c r="U335" t="s">
        <v>31</v>
      </c>
    </row>
    <row r="336" spans="1:21" x14ac:dyDescent="0.25">
      <c r="A336" s="1">
        <v>11374999</v>
      </c>
      <c r="B336" t="s">
        <v>656</v>
      </c>
      <c r="C336" t="s">
        <v>657</v>
      </c>
      <c r="D336" s="3">
        <v>40067</v>
      </c>
      <c r="E336">
        <v>633</v>
      </c>
      <c r="F336" t="s">
        <v>23</v>
      </c>
      <c r="G336" t="s">
        <v>24</v>
      </c>
      <c r="H336">
        <v>7</v>
      </c>
      <c r="I336" s="3">
        <v>44463</v>
      </c>
      <c r="J336" s="3">
        <v>44827</v>
      </c>
      <c r="K336" t="s">
        <v>654</v>
      </c>
      <c r="L336" t="s">
        <v>655</v>
      </c>
      <c r="M336">
        <v>2431150</v>
      </c>
      <c r="N336" t="s">
        <v>27</v>
      </c>
      <c r="O336">
        <v>3</v>
      </c>
      <c r="P336">
        <v>21</v>
      </c>
      <c r="Q336" s="2">
        <v>0.8571428571428571</v>
      </c>
      <c r="R336" t="s">
        <v>28</v>
      </c>
      <c r="S336" t="s">
        <v>29</v>
      </c>
      <c r="T336" t="s">
        <v>30</v>
      </c>
      <c r="U336" t="s">
        <v>31</v>
      </c>
    </row>
    <row r="337" spans="1:21" x14ac:dyDescent="0.25">
      <c r="A337" s="1">
        <v>11382850</v>
      </c>
      <c r="B337" t="s">
        <v>658</v>
      </c>
      <c r="C337" t="s">
        <v>608</v>
      </c>
      <c r="D337" s="3">
        <v>39466</v>
      </c>
      <c r="E337">
        <v>633</v>
      </c>
      <c r="F337" t="s">
        <v>23</v>
      </c>
      <c r="G337" t="s">
        <v>24</v>
      </c>
      <c r="H337">
        <v>7</v>
      </c>
      <c r="I337" s="3">
        <v>44645</v>
      </c>
      <c r="J337" s="3">
        <v>44973</v>
      </c>
      <c r="K337" t="s">
        <v>654</v>
      </c>
      <c r="L337" t="s">
        <v>655</v>
      </c>
      <c r="M337">
        <v>2431150</v>
      </c>
      <c r="N337" t="s">
        <v>27</v>
      </c>
      <c r="O337">
        <v>3</v>
      </c>
      <c r="P337">
        <v>21</v>
      </c>
      <c r="Q337" s="2">
        <v>0.8571428571428571</v>
      </c>
      <c r="R337" t="s">
        <v>28</v>
      </c>
      <c r="S337" t="s">
        <v>29</v>
      </c>
      <c r="T337" t="s">
        <v>30</v>
      </c>
      <c r="U337" t="s">
        <v>31</v>
      </c>
    </row>
    <row r="338" spans="1:21" x14ac:dyDescent="0.25">
      <c r="A338" s="1">
        <v>11383021</v>
      </c>
      <c r="B338" t="s">
        <v>400</v>
      </c>
      <c r="C338" t="s">
        <v>659</v>
      </c>
      <c r="D338" s="3">
        <v>39493</v>
      </c>
      <c r="E338">
        <v>633</v>
      </c>
      <c r="F338" t="s">
        <v>23</v>
      </c>
      <c r="G338" t="s">
        <v>24</v>
      </c>
      <c r="H338">
        <v>7</v>
      </c>
      <c r="I338" s="3">
        <v>44504</v>
      </c>
      <c r="J338" s="3">
        <v>44868</v>
      </c>
      <c r="K338" t="s">
        <v>654</v>
      </c>
      <c r="L338" t="s">
        <v>655</v>
      </c>
      <c r="M338">
        <v>2431150</v>
      </c>
      <c r="N338" t="s">
        <v>27</v>
      </c>
      <c r="O338">
        <v>3</v>
      </c>
      <c r="P338">
        <v>21</v>
      </c>
      <c r="Q338" s="2">
        <v>0.8571428571428571</v>
      </c>
      <c r="R338" t="s">
        <v>28</v>
      </c>
      <c r="S338" t="s">
        <v>29</v>
      </c>
      <c r="T338" t="s">
        <v>30</v>
      </c>
      <c r="U338" t="s">
        <v>31</v>
      </c>
    </row>
    <row r="339" spans="1:21" x14ac:dyDescent="0.25">
      <c r="A339" s="1">
        <v>11393952</v>
      </c>
      <c r="B339" t="s">
        <v>660</v>
      </c>
      <c r="C339" t="s">
        <v>661</v>
      </c>
      <c r="D339" s="3">
        <v>39899</v>
      </c>
      <c r="E339">
        <v>633</v>
      </c>
      <c r="F339" t="s">
        <v>23</v>
      </c>
      <c r="G339" t="s">
        <v>24</v>
      </c>
      <c r="H339">
        <v>7</v>
      </c>
      <c r="I339" s="3">
        <v>44333</v>
      </c>
      <c r="J339" s="3">
        <v>44697</v>
      </c>
      <c r="K339" t="s">
        <v>654</v>
      </c>
      <c r="L339" t="s">
        <v>655</v>
      </c>
      <c r="M339">
        <v>2431150</v>
      </c>
      <c r="N339" t="s">
        <v>27</v>
      </c>
      <c r="O339">
        <v>3</v>
      </c>
      <c r="P339">
        <v>21</v>
      </c>
      <c r="Q339" s="2">
        <v>0.8571428571428571</v>
      </c>
      <c r="R339" t="s">
        <v>28</v>
      </c>
      <c r="S339" t="s">
        <v>29</v>
      </c>
      <c r="T339" t="s">
        <v>30</v>
      </c>
      <c r="U339" t="s">
        <v>31</v>
      </c>
    </row>
    <row r="340" spans="1:21" x14ac:dyDescent="0.25">
      <c r="A340" s="1">
        <v>11394377</v>
      </c>
      <c r="B340" t="s">
        <v>662</v>
      </c>
      <c r="C340" t="s">
        <v>663</v>
      </c>
      <c r="D340" s="3">
        <v>39802</v>
      </c>
      <c r="E340">
        <v>633</v>
      </c>
      <c r="F340" t="s">
        <v>23</v>
      </c>
      <c r="G340" t="s">
        <v>24</v>
      </c>
      <c r="H340">
        <v>7</v>
      </c>
      <c r="I340" s="3">
        <v>44497</v>
      </c>
      <c r="J340" s="3">
        <v>44861</v>
      </c>
      <c r="K340" t="s">
        <v>654</v>
      </c>
      <c r="L340" t="s">
        <v>655</v>
      </c>
      <c r="M340">
        <v>2431150</v>
      </c>
      <c r="N340" t="s">
        <v>27</v>
      </c>
      <c r="O340">
        <v>3</v>
      </c>
      <c r="P340">
        <v>21</v>
      </c>
      <c r="Q340" s="2">
        <v>0.8571428571428571</v>
      </c>
      <c r="R340" t="s">
        <v>28</v>
      </c>
      <c r="S340" t="s">
        <v>29</v>
      </c>
      <c r="T340" t="s">
        <v>30</v>
      </c>
      <c r="U340" t="s">
        <v>31</v>
      </c>
    </row>
    <row r="341" spans="1:21" x14ac:dyDescent="0.25">
      <c r="A341" s="1">
        <v>12000042</v>
      </c>
      <c r="B341" t="s">
        <v>664</v>
      </c>
      <c r="C341" t="s">
        <v>665</v>
      </c>
      <c r="D341" s="3">
        <v>39787</v>
      </c>
      <c r="E341">
        <v>633</v>
      </c>
      <c r="F341" t="s">
        <v>23</v>
      </c>
      <c r="G341" t="s">
        <v>24</v>
      </c>
      <c r="H341">
        <v>7</v>
      </c>
      <c r="I341" s="3">
        <v>44536</v>
      </c>
      <c r="J341" s="3">
        <v>44900</v>
      </c>
      <c r="K341" t="s">
        <v>654</v>
      </c>
      <c r="L341" t="s">
        <v>655</v>
      </c>
      <c r="M341">
        <v>2431150</v>
      </c>
      <c r="N341" t="s">
        <v>27</v>
      </c>
      <c r="O341">
        <v>3</v>
      </c>
      <c r="P341">
        <v>21</v>
      </c>
      <c r="Q341" s="2">
        <v>0.8571428571428571</v>
      </c>
      <c r="R341" t="s">
        <v>28</v>
      </c>
      <c r="S341" t="s">
        <v>29</v>
      </c>
      <c r="T341" t="s">
        <v>30</v>
      </c>
      <c r="U341" t="s">
        <v>31</v>
      </c>
    </row>
    <row r="342" spans="1:21" x14ac:dyDescent="0.25">
      <c r="A342" s="1">
        <v>12006410</v>
      </c>
      <c r="B342" t="s">
        <v>666</v>
      </c>
      <c r="C342" t="s">
        <v>368</v>
      </c>
      <c r="D342" s="3">
        <v>39936</v>
      </c>
      <c r="E342">
        <v>633</v>
      </c>
      <c r="F342" t="s">
        <v>23</v>
      </c>
      <c r="G342" t="s">
        <v>24</v>
      </c>
      <c r="H342">
        <v>7</v>
      </c>
      <c r="I342" s="3">
        <v>44597</v>
      </c>
      <c r="J342" s="3">
        <v>44961</v>
      </c>
      <c r="K342" t="s">
        <v>654</v>
      </c>
      <c r="L342" t="s">
        <v>655</v>
      </c>
      <c r="M342">
        <v>2431150</v>
      </c>
      <c r="N342" t="s">
        <v>27</v>
      </c>
      <c r="O342">
        <v>3</v>
      </c>
      <c r="P342">
        <v>21</v>
      </c>
      <c r="Q342" s="2">
        <v>0.8571428571428571</v>
      </c>
      <c r="R342" t="s">
        <v>28</v>
      </c>
      <c r="S342" t="s">
        <v>29</v>
      </c>
      <c r="T342" t="s">
        <v>30</v>
      </c>
      <c r="U342" t="s">
        <v>31</v>
      </c>
    </row>
    <row r="343" spans="1:21" x14ac:dyDescent="0.25">
      <c r="A343" s="1">
        <v>12013399</v>
      </c>
      <c r="B343" t="s">
        <v>123</v>
      </c>
      <c r="C343" t="s">
        <v>667</v>
      </c>
      <c r="D343" s="3">
        <v>39750</v>
      </c>
      <c r="E343">
        <v>633</v>
      </c>
      <c r="F343" t="s">
        <v>23</v>
      </c>
      <c r="G343" t="s">
        <v>24</v>
      </c>
      <c r="H343">
        <v>7</v>
      </c>
      <c r="I343" s="3">
        <v>44480</v>
      </c>
      <c r="J343" s="3">
        <v>44844</v>
      </c>
      <c r="K343" t="s">
        <v>654</v>
      </c>
      <c r="L343" t="s">
        <v>655</v>
      </c>
      <c r="M343">
        <v>2431150</v>
      </c>
      <c r="N343" t="s">
        <v>27</v>
      </c>
      <c r="O343">
        <v>3</v>
      </c>
      <c r="P343">
        <v>21</v>
      </c>
      <c r="Q343" s="2">
        <v>0.8571428571428571</v>
      </c>
      <c r="R343" t="s">
        <v>28</v>
      </c>
      <c r="S343" t="s">
        <v>29</v>
      </c>
      <c r="T343" t="s">
        <v>30</v>
      </c>
      <c r="U343" t="s">
        <v>31</v>
      </c>
    </row>
    <row r="344" spans="1:21" x14ac:dyDescent="0.25">
      <c r="A344" s="1">
        <v>12003813</v>
      </c>
      <c r="B344" t="s">
        <v>668</v>
      </c>
      <c r="C344" t="s">
        <v>669</v>
      </c>
      <c r="D344" s="3">
        <v>40057</v>
      </c>
      <c r="E344">
        <v>633</v>
      </c>
      <c r="F344" t="s">
        <v>23</v>
      </c>
      <c r="G344" t="s">
        <v>24</v>
      </c>
      <c r="H344">
        <v>7</v>
      </c>
      <c r="I344" s="3">
        <v>44309</v>
      </c>
      <c r="J344" s="3">
        <v>44673</v>
      </c>
      <c r="K344" t="s">
        <v>654</v>
      </c>
      <c r="L344" t="s">
        <v>655</v>
      </c>
      <c r="M344">
        <v>2431150</v>
      </c>
      <c r="N344" t="s">
        <v>27</v>
      </c>
      <c r="O344">
        <v>3</v>
      </c>
      <c r="P344">
        <v>21</v>
      </c>
      <c r="Q344" s="2">
        <v>0.8571428571428571</v>
      </c>
      <c r="R344" t="s">
        <v>28</v>
      </c>
      <c r="S344" t="s">
        <v>29</v>
      </c>
      <c r="T344" t="s">
        <v>30</v>
      </c>
      <c r="U344" t="s">
        <v>31</v>
      </c>
    </row>
    <row r="345" spans="1:21" x14ac:dyDescent="0.25">
      <c r="A345" s="1">
        <v>12011523</v>
      </c>
      <c r="B345" t="s">
        <v>670</v>
      </c>
      <c r="C345" t="s">
        <v>671</v>
      </c>
      <c r="D345" s="3">
        <v>39920</v>
      </c>
      <c r="E345">
        <v>633</v>
      </c>
      <c r="F345" t="s">
        <v>23</v>
      </c>
      <c r="G345" t="s">
        <v>24</v>
      </c>
      <c r="H345">
        <v>7</v>
      </c>
      <c r="I345" s="3">
        <v>44495</v>
      </c>
      <c r="J345" s="3">
        <v>44859</v>
      </c>
      <c r="K345" t="s">
        <v>654</v>
      </c>
      <c r="L345" t="s">
        <v>655</v>
      </c>
      <c r="M345">
        <v>2431150</v>
      </c>
      <c r="N345" t="s">
        <v>27</v>
      </c>
      <c r="O345">
        <v>3</v>
      </c>
      <c r="P345">
        <v>21</v>
      </c>
      <c r="Q345" s="2">
        <v>0.8571428571428571</v>
      </c>
      <c r="R345" t="s">
        <v>28</v>
      </c>
      <c r="S345" t="s">
        <v>29</v>
      </c>
      <c r="T345" t="s">
        <v>30</v>
      </c>
      <c r="U345" t="s">
        <v>31</v>
      </c>
    </row>
    <row r="346" spans="1:21" x14ac:dyDescent="0.25">
      <c r="A346" s="1">
        <v>12029380</v>
      </c>
      <c r="B346" t="s">
        <v>672</v>
      </c>
      <c r="C346" t="s">
        <v>673</v>
      </c>
      <c r="D346" s="3">
        <v>39298</v>
      </c>
      <c r="E346">
        <v>633</v>
      </c>
      <c r="F346" t="s">
        <v>23</v>
      </c>
      <c r="G346" t="s">
        <v>24</v>
      </c>
      <c r="H346">
        <v>7</v>
      </c>
      <c r="I346" s="3">
        <v>44466</v>
      </c>
      <c r="J346" s="3">
        <v>44830</v>
      </c>
      <c r="K346" t="s">
        <v>654</v>
      </c>
      <c r="L346" t="s">
        <v>655</v>
      </c>
      <c r="M346">
        <v>2431150</v>
      </c>
      <c r="N346" t="s">
        <v>27</v>
      </c>
      <c r="O346">
        <v>3</v>
      </c>
      <c r="P346">
        <v>21</v>
      </c>
      <c r="Q346" s="2">
        <v>0.8571428571428571</v>
      </c>
      <c r="R346" t="s">
        <v>28</v>
      </c>
      <c r="S346" t="s">
        <v>29</v>
      </c>
      <c r="T346" t="s">
        <v>30</v>
      </c>
      <c r="U346" t="s">
        <v>31</v>
      </c>
    </row>
    <row r="347" spans="1:21" x14ac:dyDescent="0.25">
      <c r="A347" s="1">
        <v>12022444</v>
      </c>
      <c r="B347" t="s">
        <v>674</v>
      </c>
      <c r="C347" t="s">
        <v>675</v>
      </c>
      <c r="D347" s="3">
        <v>39820</v>
      </c>
      <c r="E347">
        <v>633</v>
      </c>
      <c r="F347" t="s">
        <v>23</v>
      </c>
      <c r="G347" t="s">
        <v>24</v>
      </c>
      <c r="H347">
        <v>7</v>
      </c>
      <c r="I347" s="3">
        <v>44597</v>
      </c>
      <c r="J347" s="3">
        <v>44961</v>
      </c>
      <c r="K347" t="s">
        <v>654</v>
      </c>
      <c r="L347" t="s">
        <v>655</v>
      </c>
      <c r="M347">
        <v>2431150</v>
      </c>
      <c r="N347" t="s">
        <v>27</v>
      </c>
      <c r="O347">
        <v>3</v>
      </c>
      <c r="P347">
        <v>21</v>
      </c>
      <c r="Q347" s="2">
        <v>0.8571428571428571</v>
      </c>
      <c r="R347" t="s">
        <v>28</v>
      </c>
      <c r="S347" t="s">
        <v>29</v>
      </c>
      <c r="T347" t="s">
        <v>30</v>
      </c>
      <c r="U347" t="s">
        <v>31</v>
      </c>
    </row>
    <row r="348" spans="1:21" x14ac:dyDescent="0.25">
      <c r="A348" s="1">
        <v>12112044</v>
      </c>
      <c r="B348" t="s">
        <v>676</v>
      </c>
      <c r="C348" t="s">
        <v>677</v>
      </c>
      <c r="D348" s="3">
        <v>39913</v>
      </c>
      <c r="E348">
        <v>633</v>
      </c>
      <c r="F348" t="s">
        <v>23</v>
      </c>
      <c r="G348" t="s">
        <v>24</v>
      </c>
      <c r="H348">
        <v>7</v>
      </c>
      <c r="I348" s="3">
        <v>44639</v>
      </c>
      <c r="J348" s="3">
        <v>45003</v>
      </c>
      <c r="K348" t="s">
        <v>654</v>
      </c>
      <c r="L348" t="s">
        <v>655</v>
      </c>
      <c r="M348">
        <v>2431150</v>
      </c>
      <c r="N348" t="s">
        <v>27</v>
      </c>
      <c r="O348">
        <v>3</v>
      </c>
      <c r="P348">
        <v>21</v>
      </c>
      <c r="Q348" s="2">
        <v>0.8571428571428571</v>
      </c>
      <c r="R348" t="s">
        <v>28</v>
      </c>
      <c r="S348" t="s">
        <v>29</v>
      </c>
      <c r="T348" t="s">
        <v>30</v>
      </c>
      <c r="U348" t="s">
        <v>31</v>
      </c>
    </row>
    <row r="349" spans="1:21" x14ac:dyDescent="0.25">
      <c r="A349" s="1">
        <v>12252215</v>
      </c>
      <c r="B349" t="s">
        <v>678</v>
      </c>
      <c r="C349" t="s">
        <v>679</v>
      </c>
      <c r="D349" s="3">
        <v>39842</v>
      </c>
      <c r="E349">
        <v>633</v>
      </c>
      <c r="F349" t="s">
        <v>23</v>
      </c>
      <c r="G349" t="s">
        <v>24</v>
      </c>
      <c r="H349">
        <v>6</v>
      </c>
      <c r="I349" s="3">
        <v>44510</v>
      </c>
      <c r="J349" s="3">
        <v>44874</v>
      </c>
      <c r="K349" t="s">
        <v>654</v>
      </c>
      <c r="L349" t="s">
        <v>655</v>
      </c>
      <c r="M349">
        <v>2431150</v>
      </c>
      <c r="N349" t="s">
        <v>27</v>
      </c>
      <c r="O349">
        <v>3</v>
      </c>
      <c r="P349">
        <v>21</v>
      </c>
      <c r="Q349" s="2">
        <v>0.8571428571428571</v>
      </c>
      <c r="R349" t="s">
        <v>28</v>
      </c>
      <c r="S349" t="s">
        <v>29</v>
      </c>
      <c r="T349" t="s">
        <v>30</v>
      </c>
      <c r="U349" t="s">
        <v>31</v>
      </c>
    </row>
    <row r="350" spans="1:21" x14ac:dyDescent="0.25">
      <c r="A350" s="1">
        <v>1324259</v>
      </c>
      <c r="B350" t="s">
        <v>680</v>
      </c>
      <c r="C350" t="s">
        <v>681</v>
      </c>
      <c r="D350" s="3">
        <v>39776</v>
      </c>
      <c r="E350">
        <v>633</v>
      </c>
      <c r="F350" t="s">
        <v>23</v>
      </c>
      <c r="G350" t="s">
        <v>24</v>
      </c>
      <c r="H350">
        <v>7</v>
      </c>
      <c r="I350" s="3">
        <v>44639</v>
      </c>
      <c r="J350" s="3">
        <v>45003</v>
      </c>
      <c r="K350" t="s">
        <v>654</v>
      </c>
      <c r="L350" t="s">
        <v>655</v>
      </c>
      <c r="M350">
        <v>2431150</v>
      </c>
      <c r="N350" t="s">
        <v>27</v>
      </c>
      <c r="O350">
        <v>3</v>
      </c>
      <c r="P350">
        <v>21</v>
      </c>
      <c r="Q350" s="2">
        <v>0.8571428571428571</v>
      </c>
      <c r="R350" t="s">
        <v>28</v>
      </c>
      <c r="S350" t="s">
        <v>29</v>
      </c>
      <c r="T350" t="s">
        <v>30</v>
      </c>
      <c r="U350" t="s">
        <v>31</v>
      </c>
    </row>
    <row r="351" spans="1:21" x14ac:dyDescent="0.25">
      <c r="A351" s="1">
        <v>1343341</v>
      </c>
      <c r="B351" t="s">
        <v>636</v>
      </c>
      <c r="C351" t="s">
        <v>42</v>
      </c>
      <c r="D351" s="3">
        <v>40171</v>
      </c>
      <c r="E351">
        <v>633</v>
      </c>
      <c r="F351" t="s">
        <v>23</v>
      </c>
      <c r="G351" t="s">
        <v>24</v>
      </c>
      <c r="H351">
        <v>6</v>
      </c>
      <c r="I351" s="3">
        <v>43770</v>
      </c>
      <c r="J351" s="3">
        <v>44134</v>
      </c>
      <c r="K351" t="s">
        <v>654</v>
      </c>
      <c r="L351" t="s">
        <v>655</v>
      </c>
      <c r="M351">
        <v>2431150</v>
      </c>
      <c r="N351" t="s">
        <v>27</v>
      </c>
      <c r="O351">
        <v>3</v>
      </c>
      <c r="P351">
        <v>21</v>
      </c>
      <c r="Q351" s="2">
        <v>0.8571428571428571</v>
      </c>
      <c r="R351" t="s">
        <v>28</v>
      </c>
      <c r="S351" t="s">
        <v>29</v>
      </c>
      <c r="T351" t="s">
        <v>30</v>
      </c>
      <c r="U351" t="s">
        <v>31</v>
      </c>
    </row>
    <row r="352" spans="1:21" x14ac:dyDescent="0.25">
      <c r="A352" s="1">
        <v>1362844</v>
      </c>
      <c r="B352" t="s">
        <v>682</v>
      </c>
      <c r="C352" t="s">
        <v>683</v>
      </c>
      <c r="D352" s="3">
        <v>40036</v>
      </c>
      <c r="E352">
        <v>633</v>
      </c>
      <c r="F352" t="s">
        <v>23</v>
      </c>
      <c r="G352" t="s">
        <v>24</v>
      </c>
      <c r="H352">
        <v>7</v>
      </c>
      <c r="I352" s="3">
        <v>44616</v>
      </c>
      <c r="J352" s="3">
        <v>44980</v>
      </c>
      <c r="K352" t="s">
        <v>654</v>
      </c>
      <c r="L352" t="s">
        <v>655</v>
      </c>
      <c r="M352">
        <v>2431150</v>
      </c>
      <c r="N352" t="s">
        <v>27</v>
      </c>
      <c r="O352">
        <v>3</v>
      </c>
      <c r="P352">
        <v>21</v>
      </c>
      <c r="Q352" s="2">
        <v>0.8571428571428571</v>
      </c>
      <c r="R352" t="s">
        <v>28</v>
      </c>
      <c r="S352" t="s">
        <v>29</v>
      </c>
      <c r="T352" t="s">
        <v>30</v>
      </c>
      <c r="U352" t="s">
        <v>31</v>
      </c>
    </row>
    <row r="353" spans="1:21" x14ac:dyDescent="0.25">
      <c r="A353" s="1">
        <v>1376854</v>
      </c>
      <c r="B353" t="s">
        <v>109</v>
      </c>
      <c r="C353" t="s">
        <v>684</v>
      </c>
      <c r="D353" s="3">
        <v>40047</v>
      </c>
      <c r="E353">
        <v>633</v>
      </c>
      <c r="F353" t="s">
        <v>23</v>
      </c>
      <c r="G353" t="s">
        <v>24</v>
      </c>
      <c r="H353">
        <v>7</v>
      </c>
      <c r="I353" s="3">
        <v>44658</v>
      </c>
      <c r="J353" s="3">
        <v>45022</v>
      </c>
      <c r="K353" t="s">
        <v>654</v>
      </c>
      <c r="L353" t="s">
        <v>655</v>
      </c>
      <c r="M353">
        <v>2431150</v>
      </c>
      <c r="N353" t="s">
        <v>27</v>
      </c>
      <c r="O353">
        <v>3</v>
      </c>
      <c r="P353">
        <v>21</v>
      </c>
      <c r="Q353" s="2">
        <v>0.8571428571428571</v>
      </c>
      <c r="R353" t="s">
        <v>28</v>
      </c>
      <c r="S353" t="s">
        <v>29</v>
      </c>
      <c r="T353" t="s">
        <v>30</v>
      </c>
      <c r="U353" t="s">
        <v>31</v>
      </c>
    </row>
    <row r="354" spans="1:21" x14ac:dyDescent="0.25">
      <c r="A354" s="1">
        <v>1386937</v>
      </c>
      <c r="B354" t="s">
        <v>685</v>
      </c>
      <c r="C354" t="s">
        <v>104</v>
      </c>
      <c r="D354" s="3">
        <v>39646</v>
      </c>
      <c r="E354">
        <v>633</v>
      </c>
      <c r="F354" t="s">
        <v>23</v>
      </c>
      <c r="G354" t="s">
        <v>24</v>
      </c>
      <c r="H354">
        <v>7</v>
      </c>
      <c r="I354" s="3">
        <v>44540</v>
      </c>
      <c r="J354" s="3">
        <v>44904</v>
      </c>
      <c r="K354" t="s">
        <v>654</v>
      </c>
      <c r="L354" t="s">
        <v>655</v>
      </c>
      <c r="M354">
        <v>2431150</v>
      </c>
      <c r="N354" t="s">
        <v>27</v>
      </c>
      <c r="O354">
        <v>3</v>
      </c>
      <c r="P354">
        <v>21</v>
      </c>
      <c r="Q354" s="2">
        <v>0.8571428571428571</v>
      </c>
      <c r="R354" t="s">
        <v>28</v>
      </c>
      <c r="S354" t="s">
        <v>29</v>
      </c>
      <c r="T354" t="s">
        <v>30</v>
      </c>
      <c r="U354" t="s">
        <v>31</v>
      </c>
    </row>
    <row r="355" spans="1:21" x14ac:dyDescent="0.25">
      <c r="A355" s="1">
        <v>1193262</v>
      </c>
      <c r="B355" t="s">
        <v>686</v>
      </c>
      <c r="C355" t="s">
        <v>104</v>
      </c>
      <c r="D355" s="3">
        <v>38775</v>
      </c>
      <c r="E355">
        <v>633</v>
      </c>
      <c r="F355" t="s">
        <v>23</v>
      </c>
      <c r="G355" t="s">
        <v>24</v>
      </c>
      <c r="H355">
        <v>10</v>
      </c>
      <c r="I355" s="3">
        <v>44636</v>
      </c>
      <c r="J355" s="3">
        <v>45000</v>
      </c>
      <c r="K355" t="s">
        <v>687</v>
      </c>
      <c r="L355" t="s">
        <v>688</v>
      </c>
      <c r="M355">
        <v>2447211</v>
      </c>
      <c r="N355" t="s">
        <v>27</v>
      </c>
      <c r="O355">
        <v>3</v>
      </c>
      <c r="P355">
        <v>14</v>
      </c>
      <c r="Q355" s="2">
        <v>0.7857142857142857</v>
      </c>
      <c r="R355" t="s">
        <v>28</v>
      </c>
      <c r="S355" t="s">
        <v>29</v>
      </c>
      <c r="T355" t="s">
        <v>30</v>
      </c>
      <c r="U355" t="s">
        <v>31</v>
      </c>
    </row>
    <row r="356" spans="1:21" x14ac:dyDescent="0.25">
      <c r="A356" s="1">
        <v>12107012</v>
      </c>
      <c r="B356" t="s">
        <v>689</v>
      </c>
      <c r="C356" t="s">
        <v>690</v>
      </c>
      <c r="D356" s="3">
        <v>38427</v>
      </c>
      <c r="E356">
        <v>633</v>
      </c>
      <c r="F356" t="s">
        <v>23</v>
      </c>
      <c r="G356" t="s">
        <v>24</v>
      </c>
      <c r="H356">
        <v>10</v>
      </c>
      <c r="I356" s="3">
        <v>44597</v>
      </c>
      <c r="J356" s="3">
        <v>44961</v>
      </c>
      <c r="K356" t="s">
        <v>687</v>
      </c>
      <c r="L356" t="s">
        <v>688</v>
      </c>
      <c r="M356">
        <v>2447211</v>
      </c>
      <c r="N356" t="s">
        <v>27</v>
      </c>
      <c r="O356">
        <v>3</v>
      </c>
      <c r="P356">
        <v>14</v>
      </c>
      <c r="Q356" s="2">
        <v>0.7857142857142857</v>
      </c>
      <c r="R356" t="s">
        <v>28</v>
      </c>
      <c r="S356" t="s">
        <v>29</v>
      </c>
      <c r="T356" t="s">
        <v>30</v>
      </c>
      <c r="U356" t="s">
        <v>31</v>
      </c>
    </row>
    <row r="357" spans="1:21" x14ac:dyDescent="0.25">
      <c r="A357" s="1">
        <v>1228772</v>
      </c>
      <c r="B357" t="s">
        <v>691</v>
      </c>
      <c r="C357" t="s">
        <v>692</v>
      </c>
      <c r="D357" s="3">
        <v>38932</v>
      </c>
      <c r="E357">
        <v>633</v>
      </c>
      <c r="F357" t="s">
        <v>23</v>
      </c>
      <c r="G357" t="s">
        <v>24</v>
      </c>
      <c r="H357">
        <v>10</v>
      </c>
      <c r="I357" s="3">
        <v>44463</v>
      </c>
      <c r="J357" s="3">
        <v>44827</v>
      </c>
      <c r="K357" t="s">
        <v>687</v>
      </c>
      <c r="L357" t="s">
        <v>688</v>
      </c>
      <c r="M357">
        <v>2447211</v>
      </c>
      <c r="N357" t="s">
        <v>27</v>
      </c>
      <c r="O357">
        <v>3</v>
      </c>
      <c r="P357">
        <v>14</v>
      </c>
      <c r="Q357" s="2">
        <v>0.7857142857142857</v>
      </c>
      <c r="R357" t="s">
        <v>28</v>
      </c>
      <c r="S357" t="s">
        <v>29</v>
      </c>
      <c r="T357" t="s">
        <v>30</v>
      </c>
      <c r="U357" t="s">
        <v>31</v>
      </c>
    </row>
    <row r="358" spans="1:21" x14ac:dyDescent="0.25">
      <c r="A358" s="1">
        <v>12294656</v>
      </c>
      <c r="B358" t="s">
        <v>693</v>
      </c>
      <c r="C358" t="s">
        <v>694</v>
      </c>
      <c r="D358" s="3">
        <v>38938</v>
      </c>
      <c r="E358">
        <v>633</v>
      </c>
      <c r="F358" t="s">
        <v>23</v>
      </c>
      <c r="G358" t="s">
        <v>24</v>
      </c>
      <c r="H358">
        <v>10</v>
      </c>
      <c r="I358" s="3">
        <v>44111</v>
      </c>
      <c r="J358" s="3">
        <v>44475</v>
      </c>
      <c r="K358" t="s">
        <v>687</v>
      </c>
      <c r="L358" t="s">
        <v>688</v>
      </c>
      <c r="M358">
        <v>2447211</v>
      </c>
      <c r="N358" t="s">
        <v>27</v>
      </c>
      <c r="O358">
        <v>3</v>
      </c>
      <c r="P358">
        <v>14</v>
      </c>
      <c r="Q358" s="2">
        <v>0.7857142857142857</v>
      </c>
      <c r="R358" t="s">
        <v>28</v>
      </c>
      <c r="S358" t="s">
        <v>29</v>
      </c>
      <c r="T358" t="s">
        <v>30</v>
      </c>
      <c r="U358" t="s">
        <v>31</v>
      </c>
    </row>
    <row r="359" spans="1:21" x14ac:dyDescent="0.25">
      <c r="A359" s="1">
        <v>1233377</v>
      </c>
      <c r="B359" t="s">
        <v>695</v>
      </c>
      <c r="C359" t="s">
        <v>530</v>
      </c>
      <c r="D359" s="3">
        <v>38790</v>
      </c>
      <c r="E359">
        <v>633</v>
      </c>
      <c r="F359" t="s">
        <v>23</v>
      </c>
      <c r="G359" t="s">
        <v>24</v>
      </c>
      <c r="H359">
        <v>10</v>
      </c>
      <c r="I359" s="3">
        <v>44680</v>
      </c>
      <c r="J359" s="3">
        <v>45044</v>
      </c>
      <c r="K359" t="s">
        <v>687</v>
      </c>
      <c r="L359" t="s">
        <v>688</v>
      </c>
      <c r="M359">
        <v>2447211</v>
      </c>
      <c r="N359" t="s">
        <v>27</v>
      </c>
      <c r="O359">
        <v>3</v>
      </c>
      <c r="P359">
        <v>14</v>
      </c>
      <c r="Q359" s="2">
        <v>0.7857142857142857</v>
      </c>
      <c r="R359" t="s">
        <v>28</v>
      </c>
      <c r="S359" t="s">
        <v>29</v>
      </c>
      <c r="T359" t="s">
        <v>30</v>
      </c>
      <c r="U359" t="s">
        <v>31</v>
      </c>
    </row>
    <row r="360" spans="1:21" x14ac:dyDescent="0.25">
      <c r="A360" s="1">
        <v>1234030</v>
      </c>
      <c r="B360" t="s">
        <v>696</v>
      </c>
      <c r="C360" t="s">
        <v>697</v>
      </c>
      <c r="D360" s="3">
        <v>38973</v>
      </c>
      <c r="E360">
        <v>633</v>
      </c>
      <c r="F360" t="s">
        <v>23</v>
      </c>
      <c r="G360" t="s">
        <v>24</v>
      </c>
      <c r="H360">
        <v>10</v>
      </c>
      <c r="I360" s="3">
        <v>44329</v>
      </c>
      <c r="J360" s="3">
        <v>44693</v>
      </c>
      <c r="K360" t="s">
        <v>687</v>
      </c>
      <c r="L360" t="s">
        <v>688</v>
      </c>
      <c r="M360">
        <v>2447211</v>
      </c>
      <c r="N360" t="s">
        <v>27</v>
      </c>
      <c r="O360">
        <v>3</v>
      </c>
      <c r="P360">
        <v>14</v>
      </c>
      <c r="Q360" s="2">
        <v>0.7857142857142857</v>
      </c>
      <c r="R360" t="s">
        <v>28</v>
      </c>
      <c r="S360" t="s">
        <v>29</v>
      </c>
      <c r="T360" t="s">
        <v>30</v>
      </c>
      <c r="U360" t="s">
        <v>31</v>
      </c>
    </row>
    <row r="361" spans="1:21" x14ac:dyDescent="0.25">
      <c r="A361" s="1">
        <v>12386445</v>
      </c>
      <c r="B361" t="s">
        <v>698</v>
      </c>
      <c r="C361" t="s">
        <v>699</v>
      </c>
      <c r="D361" s="3">
        <v>38909</v>
      </c>
      <c r="E361">
        <v>633</v>
      </c>
      <c r="F361" t="s">
        <v>23</v>
      </c>
      <c r="G361" t="s">
        <v>24</v>
      </c>
      <c r="H361">
        <v>10</v>
      </c>
      <c r="I361" s="3">
        <v>44119</v>
      </c>
      <c r="J361" s="3">
        <v>44483</v>
      </c>
      <c r="K361" t="s">
        <v>687</v>
      </c>
      <c r="L361" t="s">
        <v>688</v>
      </c>
      <c r="M361">
        <v>2447211</v>
      </c>
      <c r="N361" t="s">
        <v>27</v>
      </c>
      <c r="O361">
        <v>3</v>
      </c>
      <c r="P361">
        <v>14</v>
      </c>
      <c r="Q361" s="2">
        <v>0.7857142857142857</v>
      </c>
      <c r="R361" t="s">
        <v>28</v>
      </c>
      <c r="S361" t="s">
        <v>29</v>
      </c>
      <c r="T361" t="s">
        <v>30</v>
      </c>
      <c r="U361" t="s">
        <v>31</v>
      </c>
    </row>
    <row r="362" spans="1:21" x14ac:dyDescent="0.25">
      <c r="A362" s="1">
        <v>1251923</v>
      </c>
      <c r="B362" t="s">
        <v>700</v>
      </c>
      <c r="C362" t="s">
        <v>602</v>
      </c>
      <c r="D362" s="3">
        <v>38569</v>
      </c>
      <c r="E362">
        <v>633</v>
      </c>
      <c r="F362" t="s">
        <v>23</v>
      </c>
      <c r="G362" t="s">
        <v>24</v>
      </c>
      <c r="H362">
        <v>10</v>
      </c>
      <c r="I362" s="3">
        <v>44336</v>
      </c>
      <c r="J362" s="3">
        <v>44700</v>
      </c>
      <c r="K362" t="s">
        <v>687</v>
      </c>
      <c r="L362" t="s">
        <v>688</v>
      </c>
      <c r="M362">
        <v>2447211</v>
      </c>
      <c r="N362" t="s">
        <v>27</v>
      </c>
      <c r="O362">
        <v>3</v>
      </c>
      <c r="P362">
        <v>14</v>
      </c>
      <c r="Q362" s="2">
        <v>0.7857142857142857</v>
      </c>
      <c r="R362" t="s">
        <v>28</v>
      </c>
      <c r="S362" t="s">
        <v>29</v>
      </c>
      <c r="T362" t="s">
        <v>30</v>
      </c>
      <c r="U362" t="s">
        <v>31</v>
      </c>
    </row>
    <row r="363" spans="1:21" x14ac:dyDescent="0.25">
      <c r="A363" s="1">
        <v>1276720</v>
      </c>
      <c r="B363" t="s">
        <v>701</v>
      </c>
      <c r="C363" t="s">
        <v>702</v>
      </c>
      <c r="D363" s="3">
        <v>38905</v>
      </c>
      <c r="E363">
        <v>633</v>
      </c>
      <c r="F363" t="s">
        <v>23</v>
      </c>
      <c r="G363" t="s">
        <v>24</v>
      </c>
      <c r="H363">
        <v>10</v>
      </c>
      <c r="I363" s="3">
        <v>44630</v>
      </c>
      <c r="J363" s="3">
        <v>44994</v>
      </c>
      <c r="K363" t="s">
        <v>687</v>
      </c>
      <c r="L363" t="s">
        <v>688</v>
      </c>
      <c r="M363">
        <v>2447211</v>
      </c>
      <c r="N363" t="s">
        <v>27</v>
      </c>
      <c r="O363">
        <v>3</v>
      </c>
      <c r="P363">
        <v>14</v>
      </c>
      <c r="Q363" s="2">
        <v>0.7857142857142857</v>
      </c>
      <c r="R363" t="s">
        <v>28</v>
      </c>
      <c r="S363" t="s">
        <v>29</v>
      </c>
      <c r="T363" t="s">
        <v>30</v>
      </c>
      <c r="U363" t="s">
        <v>31</v>
      </c>
    </row>
    <row r="364" spans="1:21" x14ac:dyDescent="0.25">
      <c r="A364" s="1">
        <v>1287374</v>
      </c>
      <c r="B364" t="s">
        <v>703</v>
      </c>
      <c r="C364" t="s">
        <v>704</v>
      </c>
      <c r="D364" s="3">
        <v>38863</v>
      </c>
      <c r="E364">
        <v>633</v>
      </c>
      <c r="F364" t="s">
        <v>23</v>
      </c>
      <c r="G364" t="s">
        <v>24</v>
      </c>
      <c r="H364">
        <v>10</v>
      </c>
      <c r="I364" s="3">
        <v>44639</v>
      </c>
      <c r="J364" s="3">
        <v>45003</v>
      </c>
      <c r="K364" t="s">
        <v>687</v>
      </c>
      <c r="L364" t="s">
        <v>688</v>
      </c>
      <c r="M364">
        <v>2447211</v>
      </c>
      <c r="N364" t="s">
        <v>27</v>
      </c>
      <c r="O364">
        <v>3</v>
      </c>
      <c r="P364">
        <v>14</v>
      </c>
      <c r="Q364" s="2">
        <v>0.7857142857142857</v>
      </c>
      <c r="R364" t="s">
        <v>28</v>
      </c>
      <c r="S364" t="s">
        <v>29</v>
      </c>
      <c r="T364" t="s">
        <v>30</v>
      </c>
      <c r="U364" t="s">
        <v>31</v>
      </c>
    </row>
    <row r="365" spans="1:21" x14ac:dyDescent="0.25">
      <c r="A365" s="1">
        <v>1279476</v>
      </c>
      <c r="B365" t="s">
        <v>705</v>
      </c>
      <c r="C365" t="s">
        <v>706</v>
      </c>
      <c r="D365" s="3">
        <v>38707</v>
      </c>
      <c r="E365">
        <v>633</v>
      </c>
      <c r="F365" t="s">
        <v>23</v>
      </c>
      <c r="G365" t="s">
        <v>24</v>
      </c>
      <c r="H365">
        <v>10</v>
      </c>
      <c r="I365" s="3">
        <v>44295</v>
      </c>
      <c r="J365" s="3">
        <v>44440</v>
      </c>
      <c r="K365" t="s">
        <v>687</v>
      </c>
      <c r="L365" t="s">
        <v>688</v>
      </c>
      <c r="M365">
        <v>2447211</v>
      </c>
      <c r="N365" t="s">
        <v>27</v>
      </c>
      <c r="O365">
        <v>3</v>
      </c>
      <c r="P365">
        <v>14</v>
      </c>
      <c r="Q365" s="2">
        <v>0.7857142857142857</v>
      </c>
      <c r="R365" t="s">
        <v>28</v>
      </c>
      <c r="S365" t="s">
        <v>29</v>
      </c>
      <c r="T365" t="s">
        <v>30</v>
      </c>
      <c r="U365" t="s">
        <v>31</v>
      </c>
    </row>
    <row r="366" spans="1:21" x14ac:dyDescent="0.25">
      <c r="A366" s="1">
        <v>1289673</v>
      </c>
      <c r="B366" t="s">
        <v>707</v>
      </c>
      <c r="C366" t="s">
        <v>708</v>
      </c>
      <c r="D366" s="3">
        <v>38929</v>
      </c>
      <c r="E366">
        <v>633</v>
      </c>
      <c r="F366" t="s">
        <v>23</v>
      </c>
      <c r="G366" t="s">
        <v>24</v>
      </c>
      <c r="H366">
        <v>10</v>
      </c>
      <c r="I366" s="3">
        <v>44624</v>
      </c>
      <c r="J366" s="3">
        <v>44988</v>
      </c>
      <c r="K366" t="s">
        <v>687</v>
      </c>
      <c r="L366" t="s">
        <v>688</v>
      </c>
      <c r="M366">
        <v>2447211</v>
      </c>
      <c r="N366" t="s">
        <v>27</v>
      </c>
      <c r="O366">
        <v>3</v>
      </c>
      <c r="P366">
        <v>14</v>
      </c>
      <c r="Q366" s="2">
        <v>0.7857142857142857</v>
      </c>
      <c r="R366" t="s">
        <v>28</v>
      </c>
      <c r="S366" t="s">
        <v>29</v>
      </c>
      <c r="T366" t="s">
        <v>30</v>
      </c>
      <c r="U366" t="s">
        <v>31</v>
      </c>
    </row>
    <row r="367" spans="1:21" x14ac:dyDescent="0.25">
      <c r="A367" s="1">
        <v>1312919</v>
      </c>
      <c r="B367" t="s">
        <v>709</v>
      </c>
      <c r="C367" t="s">
        <v>710</v>
      </c>
      <c r="D367" s="3">
        <v>38636</v>
      </c>
      <c r="E367">
        <v>633</v>
      </c>
      <c r="F367" t="s">
        <v>23</v>
      </c>
      <c r="G367" t="s">
        <v>24</v>
      </c>
      <c r="H367">
        <v>10</v>
      </c>
      <c r="I367" s="3">
        <v>44685</v>
      </c>
      <c r="J367" s="3">
        <v>45037</v>
      </c>
      <c r="K367" t="s">
        <v>687</v>
      </c>
      <c r="L367" t="s">
        <v>688</v>
      </c>
      <c r="M367">
        <v>2447211</v>
      </c>
      <c r="N367" t="s">
        <v>27</v>
      </c>
      <c r="O367">
        <v>3</v>
      </c>
      <c r="P367">
        <v>14</v>
      </c>
      <c r="Q367" s="2">
        <v>0.7857142857142857</v>
      </c>
      <c r="R367" t="s">
        <v>28</v>
      </c>
      <c r="S367" t="s">
        <v>29</v>
      </c>
      <c r="T367" t="s">
        <v>30</v>
      </c>
      <c r="U367" t="s">
        <v>31</v>
      </c>
    </row>
    <row r="368" spans="1:21" x14ac:dyDescent="0.25">
      <c r="A368" s="1">
        <v>1359809</v>
      </c>
      <c r="B368" t="s">
        <v>662</v>
      </c>
      <c r="C368" t="s">
        <v>131</v>
      </c>
      <c r="D368" s="3">
        <v>38682</v>
      </c>
      <c r="E368">
        <v>633</v>
      </c>
      <c r="F368" t="s">
        <v>23</v>
      </c>
      <c r="G368" t="s">
        <v>24</v>
      </c>
      <c r="H368">
        <v>10</v>
      </c>
      <c r="I368" s="3">
        <v>44575</v>
      </c>
      <c r="J368" s="3">
        <v>44939</v>
      </c>
      <c r="K368" t="s">
        <v>687</v>
      </c>
      <c r="L368" t="s">
        <v>688</v>
      </c>
      <c r="M368">
        <v>2447211</v>
      </c>
      <c r="N368" t="s">
        <v>27</v>
      </c>
      <c r="O368">
        <v>3</v>
      </c>
      <c r="P368">
        <v>14</v>
      </c>
      <c r="Q368" s="2">
        <v>0.7857142857142857</v>
      </c>
      <c r="R368" t="s">
        <v>28</v>
      </c>
      <c r="S368" t="s">
        <v>29</v>
      </c>
      <c r="T368" t="s">
        <v>30</v>
      </c>
      <c r="U368" t="s">
        <v>31</v>
      </c>
    </row>
    <row r="369" spans="1:21" x14ac:dyDescent="0.25">
      <c r="A369" s="1">
        <v>11378881</v>
      </c>
      <c r="B369" t="s">
        <v>562</v>
      </c>
      <c r="C369" t="s">
        <v>711</v>
      </c>
      <c r="D369" s="3">
        <v>40021</v>
      </c>
      <c r="E369">
        <v>633</v>
      </c>
      <c r="F369" t="s">
        <v>23</v>
      </c>
      <c r="G369" t="s">
        <v>24</v>
      </c>
      <c r="H369">
        <v>7</v>
      </c>
      <c r="I369" s="3">
        <v>44270</v>
      </c>
      <c r="J369" s="3">
        <v>44634</v>
      </c>
      <c r="K369" t="s">
        <v>712</v>
      </c>
      <c r="L369" t="s">
        <v>713</v>
      </c>
      <c r="M369">
        <v>765048</v>
      </c>
      <c r="N369" t="s">
        <v>27</v>
      </c>
      <c r="O369">
        <v>3</v>
      </c>
      <c r="P369">
        <v>8</v>
      </c>
      <c r="Q369" s="2">
        <v>0.625</v>
      </c>
      <c r="R369" t="s">
        <v>28</v>
      </c>
      <c r="S369" t="s">
        <v>29</v>
      </c>
      <c r="T369" t="s">
        <v>30</v>
      </c>
      <c r="U369" t="s">
        <v>31</v>
      </c>
    </row>
    <row r="370" spans="1:21" x14ac:dyDescent="0.25">
      <c r="A370" s="1">
        <v>11392312</v>
      </c>
      <c r="B370" t="s">
        <v>299</v>
      </c>
      <c r="C370" t="s">
        <v>714</v>
      </c>
      <c r="D370" s="3">
        <v>40020</v>
      </c>
      <c r="E370">
        <v>633</v>
      </c>
      <c r="F370" t="s">
        <v>23</v>
      </c>
      <c r="G370" t="s">
        <v>24</v>
      </c>
      <c r="H370">
        <v>7</v>
      </c>
      <c r="I370" s="3">
        <v>44588</v>
      </c>
      <c r="J370" s="3">
        <v>44664</v>
      </c>
      <c r="K370" t="s">
        <v>712</v>
      </c>
      <c r="L370" t="s">
        <v>713</v>
      </c>
      <c r="M370">
        <v>765048</v>
      </c>
      <c r="N370" t="s">
        <v>27</v>
      </c>
      <c r="O370">
        <v>3</v>
      </c>
      <c r="P370">
        <v>8</v>
      </c>
      <c r="Q370" s="2">
        <v>0.625</v>
      </c>
      <c r="R370" t="s">
        <v>28</v>
      </c>
      <c r="S370" t="s">
        <v>29</v>
      </c>
      <c r="T370" t="s">
        <v>30</v>
      </c>
      <c r="U370" t="s">
        <v>31</v>
      </c>
    </row>
    <row r="371" spans="1:21" x14ac:dyDescent="0.25">
      <c r="A371" s="1">
        <v>11392314</v>
      </c>
      <c r="B371" t="s">
        <v>715</v>
      </c>
      <c r="C371" t="s">
        <v>714</v>
      </c>
      <c r="D371" s="3">
        <v>40020</v>
      </c>
      <c r="E371">
        <v>633</v>
      </c>
      <c r="F371" t="s">
        <v>23</v>
      </c>
      <c r="G371" t="s">
        <v>24</v>
      </c>
      <c r="H371">
        <v>7</v>
      </c>
      <c r="I371" s="3">
        <v>44302</v>
      </c>
      <c r="J371" s="3">
        <v>44666</v>
      </c>
      <c r="K371" t="s">
        <v>712</v>
      </c>
      <c r="L371" t="s">
        <v>713</v>
      </c>
      <c r="M371">
        <v>765048</v>
      </c>
      <c r="N371" t="s">
        <v>27</v>
      </c>
      <c r="O371">
        <v>3</v>
      </c>
      <c r="P371">
        <v>8</v>
      </c>
      <c r="Q371" s="2">
        <v>0.625</v>
      </c>
      <c r="R371" t="s">
        <v>28</v>
      </c>
      <c r="S371" t="s">
        <v>29</v>
      </c>
      <c r="T371" t="s">
        <v>30</v>
      </c>
      <c r="U371" t="s">
        <v>31</v>
      </c>
    </row>
    <row r="372" spans="1:21" x14ac:dyDescent="0.25">
      <c r="A372" s="1">
        <v>12069326</v>
      </c>
      <c r="B372" t="s">
        <v>716</v>
      </c>
      <c r="C372" t="s">
        <v>717</v>
      </c>
      <c r="D372" s="3">
        <v>39600</v>
      </c>
      <c r="E372">
        <v>633</v>
      </c>
      <c r="F372" t="s">
        <v>23</v>
      </c>
      <c r="G372" t="s">
        <v>24</v>
      </c>
      <c r="H372">
        <v>7</v>
      </c>
      <c r="I372" s="3">
        <v>44617</v>
      </c>
      <c r="J372" s="3">
        <v>44981</v>
      </c>
      <c r="K372" t="s">
        <v>712</v>
      </c>
      <c r="L372" t="s">
        <v>713</v>
      </c>
      <c r="M372">
        <v>765048</v>
      </c>
      <c r="N372" t="s">
        <v>27</v>
      </c>
      <c r="O372">
        <v>3</v>
      </c>
      <c r="P372">
        <v>8</v>
      </c>
      <c r="Q372" s="2">
        <v>0.625</v>
      </c>
      <c r="R372" t="s">
        <v>28</v>
      </c>
      <c r="S372" t="s">
        <v>29</v>
      </c>
      <c r="T372" t="s">
        <v>30</v>
      </c>
      <c r="U372" t="s">
        <v>31</v>
      </c>
    </row>
    <row r="373" spans="1:21" x14ac:dyDescent="0.25">
      <c r="A373" s="1">
        <v>1322403</v>
      </c>
      <c r="B373" t="s">
        <v>718</v>
      </c>
      <c r="C373" t="s">
        <v>719</v>
      </c>
      <c r="D373" s="3">
        <v>39948</v>
      </c>
      <c r="E373">
        <v>633</v>
      </c>
      <c r="F373" t="s">
        <v>23</v>
      </c>
      <c r="G373" t="s">
        <v>24</v>
      </c>
      <c r="H373">
        <v>7</v>
      </c>
      <c r="I373" s="3">
        <v>44650</v>
      </c>
      <c r="J373" s="3">
        <v>45014</v>
      </c>
      <c r="K373" t="s">
        <v>712</v>
      </c>
      <c r="L373" t="s">
        <v>713</v>
      </c>
      <c r="M373">
        <v>765048</v>
      </c>
      <c r="N373" t="s">
        <v>27</v>
      </c>
      <c r="O373">
        <v>3</v>
      </c>
      <c r="P373">
        <v>8</v>
      </c>
      <c r="Q373" s="2">
        <v>0.625</v>
      </c>
      <c r="R373" t="s">
        <v>28</v>
      </c>
      <c r="S373" t="s">
        <v>29</v>
      </c>
      <c r="T373" t="s">
        <v>30</v>
      </c>
      <c r="U373" t="s">
        <v>31</v>
      </c>
    </row>
    <row r="374" spans="1:21" x14ac:dyDescent="0.25">
      <c r="A374" s="1">
        <v>1338243</v>
      </c>
      <c r="B374" t="s">
        <v>720</v>
      </c>
      <c r="C374" t="s">
        <v>293</v>
      </c>
      <c r="D374" s="3">
        <v>39924</v>
      </c>
      <c r="E374">
        <v>633</v>
      </c>
      <c r="F374" t="s">
        <v>23</v>
      </c>
      <c r="G374" t="s">
        <v>24</v>
      </c>
      <c r="H374">
        <v>7</v>
      </c>
      <c r="I374" s="3">
        <v>44684</v>
      </c>
      <c r="J374" s="3">
        <v>45015</v>
      </c>
      <c r="K374" t="s">
        <v>712</v>
      </c>
      <c r="L374" t="s">
        <v>713</v>
      </c>
      <c r="M374">
        <v>765048</v>
      </c>
      <c r="N374" t="s">
        <v>27</v>
      </c>
      <c r="O374">
        <v>3</v>
      </c>
      <c r="P374">
        <v>8</v>
      </c>
      <c r="Q374" s="2">
        <v>0.625</v>
      </c>
      <c r="R374" t="s">
        <v>28</v>
      </c>
      <c r="S374" t="s">
        <v>29</v>
      </c>
      <c r="T374" t="s">
        <v>30</v>
      </c>
      <c r="U374" t="s">
        <v>31</v>
      </c>
    </row>
    <row r="375" spans="1:21" x14ac:dyDescent="0.25">
      <c r="A375" s="1">
        <v>1367956</v>
      </c>
      <c r="B375" t="s">
        <v>548</v>
      </c>
      <c r="C375" t="s">
        <v>721</v>
      </c>
      <c r="D375" s="3">
        <v>39887</v>
      </c>
      <c r="E375">
        <v>633</v>
      </c>
      <c r="F375" t="s">
        <v>23</v>
      </c>
      <c r="G375" t="s">
        <v>24</v>
      </c>
      <c r="H375">
        <v>7</v>
      </c>
      <c r="I375" s="3">
        <v>44523</v>
      </c>
      <c r="J375" s="3">
        <v>44887</v>
      </c>
      <c r="K375" t="s">
        <v>712</v>
      </c>
      <c r="L375" t="s">
        <v>713</v>
      </c>
      <c r="M375">
        <v>765048</v>
      </c>
      <c r="N375" t="s">
        <v>27</v>
      </c>
      <c r="O375">
        <v>3</v>
      </c>
      <c r="P375">
        <v>8</v>
      </c>
      <c r="Q375" s="2">
        <v>0.625</v>
      </c>
      <c r="R375" t="s">
        <v>28</v>
      </c>
      <c r="S375" t="s">
        <v>29</v>
      </c>
      <c r="T375" t="s">
        <v>30</v>
      </c>
      <c r="U375" t="s">
        <v>31</v>
      </c>
    </row>
    <row r="376" spans="1:21" x14ac:dyDescent="0.25">
      <c r="A376" s="1">
        <v>1372792</v>
      </c>
      <c r="B376" t="s">
        <v>553</v>
      </c>
      <c r="C376" t="s">
        <v>722</v>
      </c>
      <c r="D376" s="3">
        <v>40079</v>
      </c>
      <c r="E376">
        <v>633</v>
      </c>
      <c r="F376" t="s">
        <v>23</v>
      </c>
      <c r="G376" t="s">
        <v>24</v>
      </c>
      <c r="H376">
        <v>7</v>
      </c>
      <c r="I376" s="3">
        <v>44642</v>
      </c>
      <c r="J376" s="3">
        <v>45006</v>
      </c>
      <c r="K376" t="s">
        <v>712</v>
      </c>
      <c r="L376" t="s">
        <v>713</v>
      </c>
      <c r="M376">
        <v>765048</v>
      </c>
      <c r="N376" t="s">
        <v>27</v>
      </c>
      <c r="O376">
        <v>3</v>
      </c>
      <c r="P376">
        <v>8</v>
      </c>
      <c r="Q376" s="2">
        <v>0.625</v>
      </c>
      <c r="R376" t="s">
        <v>28</v>
      </c>
      <c r="S376" t="s">
        <v>29</v>
      </c>
      <c r="T376" t="s">
        <v>30</v>
      </c>
      <c r="U376" t="s">
        <v>31</v>
      </c>
    </row>
    <row r="377" spans="1:21" x14ac:dyDescent="0.25">
      <c r="A377" s="1">
        <v>11364366</v>
      </c>
      <c r="B377" t="s">
        <v>723</v>
      </c>
      <c r="C377" t="s">
        <v>724</v>
      </c>
      <c r="D377" s="3">
        <v>39376</v>
      </c>
      <c r="E377">
        <v>633</v>
      </c>
      <c r="F377" t="s">
        <v>23</v>
      </c>
      <c r="G377" t="s">
        <v>24</v>
      </c>
      <c r="H377">
        <v>8</v>
      </c>
      <c r="I377" s="3">
        <v>44582</v>
      </c>
      <c r="J377" s="3">
        <v>44946</v>
      </c>
      <c r="K377" t="s">
        <v>725</v>
      </c>
      <c r="L377" t="s">
        <v>726</v>
      </c>
      <c r="M377">
        <v>1690330</v>
      </c>
      <c r="N377" t="s">
        <v>27</v>
      </c>
      <c r="O377">
        <v>0</v>
      </c>
      <c r="P377">
        <v>9</v>
      </c>
      <c r="Q377" s="2">
        <v>1</v>
      </c>
      <c r="R377" t="s">
        <v>28</v>
      </c>
      <c r="S377" t="s">
        <v>29</v>
      </c>
      <c r="T377" t="s">
        <v>30</v>
      </c>
      <c r="U377" t="s">
        <v>31</v>
      </c>
    </row>
    <row r="378" spans="1:21" x14ac:dyDescent="0.25">
      <c r="A378" s="1">
        <v>12316724</v>
      </c>
      <c r="B378" t="s">
        <v>727</v>
      </c>
      <c r="C378" t="s">
        <v>728</v>
      </c>
      <c r="D378" s="3">
        <v>39356</v>
      </c>
      <c r="E378">
        <v>633</v>
      </c>
      <c r="F378" t="s">
        <v>23</v>
      </c>
      <c r="G378" t="s">
        <v>24</v>
      </c>
      <c r="H378">
        <v>8</v>
      </c>
      <c r="I378" s="3">
        <v>44470</v>
      </c>
      <c r="J378" s="3">
        <v>44834</v>
      </c>
      <c r="K378" t="s">
        <v>729</v>
      </c>
      <c r="L378" t="s">
        <v>726</v>
      </c>
      <c r="M378">
        <v>1690330</v>
      </c>
      <c r="N378" t="s">
        <v>276</v>
      </c>
      <c r="O378">
        <v>0</v>
      </c>
      <c r="P378">
        <v>9</v>
      </c>
      <c r="Q378" s="2">
        <v>1</v>
      </c>
      <c r="R378" t="s">
        <v>28</v>
      </c>
      <c r="S378" t="s">
        <v>29</v>
      </c>
      <c r="T378" t="s">
        <v>30</v>
      </c>
      <c r="U378" t="s">
        <v>31</v>
      </c>
    </row>
    <row r="379" spans="1:21" x14ac:dyDescent="0.25">
      <c r="A379" s="1">
        <v>12331268</v>
      </c>
      <c r="B379" t="s">
        <v>730</v>
      </c>
      <c r="C379" t="s">
        <v>366</v>
      </c>
      <c r="D379" s="3">
        <v>39397</v>
      </c>
      <c r="E379">
        <v>633</v>
      </c>
      <c r="F379" t="s">
        <v>23</v>
      </c>
      <c r="G379" t="s">
        <v>24</v>
      </c>
      <c r="H379">
        <v>8</v>
      </c>
      <c r="I379" s="3">
        <v>44491</v>
      </c>
      <c r="J379" s="3">
        <v>44855</v>
      </c>
      <c r="K379" t="s">
        <v>725</v>
      </c>
      <c r="L379" t="s">
        <v>726</v>
      </c>
      <c r="M379">
        <v>1690330</v>
      </c>
      <c r="N379" t="s">
        <v>27</v>
      </c>
      <c r="O379">
        <v>0</v>
      </c>
      <c r="P379">
        <v>9</v>
      </c>
      <c r="Q379" s="2">
        <v>1</v>
      </c>
      <c r="R379" t="s">
        <v>28</v>
      </c>
      <c r="S379" t="s">
        <v>29</v>
      </c>
      <c r="T379" t="s">
        <v>30</v>
      </c>
      <c r="U379" t="s">
        <v>31</v>
      </c>
    </row>
    <row r="380" spans="1:21" x14ac:dyDescent="0.25">
      <c r="A380" s="1">
        <v>1275672</v>
      </c>
      <c r="B380" t="s">
        <v>649</v>
      </c>
      <c r="C380" t="s">
        <v>152</v>
      </c>
      <c r="D380" s="3">
        <v>39559</v>
      </c>
      <c r="E380">
        <v>633</v>
      </c>
      <c r="F380" t="s">
        <v>23</v>
      </c>
      <c r="G380" t="s">
        <v>24</v>
      </c>
      <c r="H380">
        <v>8</v>
      </c>
      <c r="I380" s="3">
        <v>44505</v>
      </c>
      <c r="J380" s="3">
        <v>44869</v>
      </c>
      <c r="K380" t="s">
        <v>725</v>
      </c>
      <c r="L380" t="s">
        <v>726</v>
      </c>
      <c r="M380">
        <v>1690330</v>
      </c>
      <c r="N380" t="s">
        <v>27</v>
      </c>
      <c r="O380">
        <v>0</v>
      </c>
      <c r="P380">
        <v>9</v>
      </c>
      <c r="Q380" s="2">
        <v>1</v>
      </c>
      <c r="R380" t="s">
        <v>28</v>
      </c>
      <c r="S380" t="s">
        <v>29</v>
      </c>
      <c r="T380" t="s">
        <v>30</v>
      </c>
      <c r="U380" t="s">
        <v>31</v>
      </c>
    </row>
    <row r="381" spans="1:21" x14ac:dyDescent="0.25">
      <c r="A381" s="1">
        <v>1282414</v>
      </c>
      <c r="B381" t="s">
        <v>731</v>
      </c>
      <c r="C381" t="s">
        <v>360</v>
      </c>
      <c r="D381" s="3">
        <v>39491</v>
      </c>
      <c r="E381">
        <v>633</v>
      </c>
      <c r="F381" t="s">
        <v>23</v>
      </c>
      <c r="G381" t="s">
        <v>24</v>
      </c>
      <c r="H381">
        <v>8</v>
      </c>
      <c r="I381" s="3">
        <v>44519</v>
      </c>
      <c r="J381" s="3">
        <v>44883</v>
      </c>
      <c r="K381" t="s">
        <v>725</v>
      </c>
      <c r="L381" t="s">
        <v>726</v>
      </c>
      <c r="M381">
        <v>1690330</v>
      </c>
      <c r="N381" t="s">
        <v>27</v>
      </c>
      <c r="O381">
        <v>0</v>
      </c>
      <c r="P381">
        <v>9</v>
      </c>
      <c r="Q381" s="2">
        <v>1</v>
      </c>
      <c r="R381" t="s">
        <v>28</v>
      </c>
      <c r="S381" t="s">
        <v>29</v>
      </c>
      <c r="T381" t="s">
        <v>30</v>
      </c>
      <c r="U381" t="s">
        <v>31</v>
      </c>
    </row>
    <row r="382" spans="1:21" x14ac:dyDescent="0.25">
      <c r="A382" s="1">
        <v>1286251</v>
      </c>
      <c r="B382" t="s">
        <v>732</v>
      </c>
      <c r="C382" t="s">
        <v>733</v>
      </c>
      <c r="D382" s="3">
        <v>39689</v>
      </c>
      <c r="E382">
        <v>633</v>
      </c>
      <c r="F382" t="s">
        <v>23</v>
      </c>
      <c r="G382" t="s">
        <v>24</v>
      </c>
      <c r="H382">
        <v>8</v>
      </c>
      <c r="I382" s="3">
        <v>44519</v>
      </c>
      <c r="J382" s="3">
        <v>44883</v>
      </c>
      <c r="K382" t="s">
        <v>725</v>
      </c>
      <c r="L382" t="s">
        <v>726</v>
      </c>
      <c r="M382">
        <v>1690330</v>
      </c>
      <c r="N382" t="s">
        <v>27</v>
      </c>
      <c r="O382">
        <v>0</v>
      </c>
      <c r="P382">
        <v>9</v>
      </c>
      <c r="Q382" s="2">
        <v>1</v>
      </c>
      <c r="R382" t="s">
        <v>28</v>
      </c>
      <c r="S382" t="s">
        <v>29</v>
      </c>
      <c r="T382" t="s">
        <v>30</v>
      </c>
      <c r="U382" t="s">
        <v>31</v>
      </c>
    </row>
    <row r="383" spans="1:21" x14ac:dyDescent="0.25">
      <c r="A383" s="1">
        <v>1318976</v>
      </c>
      <c r="B383" t="s">
        <v>734</v>
      </c>
      <c r="C383" t="s">
        <v>735</v>
      </c>
      <c r="D383" s="3">
        <v>39593</v>
      </c>
      <c r="E383">
        <v>633</v>
      </c>
      <c r="F383" t="s">
        <v>23</v>
      </c>
      <c r="G383" t="s">
        <v>24</v>
      </c>
      <c r="H383">
        <v>8</v>
      </c>
      <c r="I383" s="3">
        <v>44638</v>
      </c>
      <c r="J383" s="3">
        <v>45002</v>
      </c>
      <c r="K383" t="s">
        <v>725</v>
      </c>
      <c r="L383" t="s">
        <v>726</v>
      </c>
      <c r="M383">
        <v>1690330</v>
      </c>
      <c r="N383" t="s">
        <v>27</v>
      </c>
      <c r="O383">
        <v>0</v>
      </c>
      <c r="P383">
        <v>9</v>
      </c>
      <c r="Q383" s="2">
        <v>1</v>
      </c>
      <c r="R383" t="s">
        <v>28</v>
      </c>
      <c r="S383" t="s">
        <v>29</v>
      </c>
      <c r="T383" t="s">
        <v>30</v>
      </c>
      <c r="U383" t="s">
        <v>31</v>
      </c>
    </row>
    <row r="384" spans="1:21" x14ac:dyDescent="0.25">
      <c r="A384" s="1">
        <v>1325628</v>
      </c>
      <c r="B384" t="s">
        <v>736</v>
      </c>
      <c r="C384" t="s">
        <v>737</v>
      </c>
      <c r="D384" s="3">
        <v>39526</v>
      </c>
      <c r="E384">
        <v>633</v>
      </c>
      <c r="F384" t="s">
        <v>23</v>
      </c>
      <c r="G384" t="s">
        <v>24</v>
      </c>
      <c r="H384">
        <v>8</v>
      </c>
      <c r="I384" s="3">
        <v>44616</v>
      </c>
      <c r="J384" s="3">
        <v>44980</v>
      </c>
      <c r="K384" t="s">
        <v>725</v>
      </c>
      <c r="L384" t="s">
        <v>726</v>
      </c>
      <c r="M384">
        <v>1690330</v>
      </c>
      <c r="N384" t="s">
        <v>27</v>
      </c>
      <c r="O384">
        <v>0</v>
      </c>
      <c r="P384">
        <v>9</v>
      </c>
      <c r="Q384" s="2">
        <v>1</v>
      </c>
      <c r="R384" t="s">
        <v>28</v>
      </c>
      <c r="S384" t="s">
        <v>29</v>
      </c>
      <c r="T384" t="s">
        <v>30</v>
      </c>
      <c r="U384" t="s">
        <v>31</v>
      </c>
    </row>
    <row r="385" spans="1:21" x14ac:dyDescent="0.25">
      <c r="A385" s="1">
        <v>1336985</v>
      </c>
      <c r="B385" t="s">
        <v>738</v>
      </c>
      <c r="C385" t="s">
        <v>368</v>
      </c>
      <c r="D385" s="3">
        <v>39536</v>
      </c>
      <c r="E385">
        <v>633</v>
      </c>
      <c r="F385" t="s">
        <v>23</v>
      </c>
      <c r="G385" t="s">
        <v>24</v>
      </c>
      <c r="H385">
        <v>8</v>
      </c>
      <c r="I385" s="3">
        <v>44477</v>
      </c>
      <c r="J385" s="3">
        <v>44841</v>
      </c>
      <c r="K385" t="s">
        <v>725</v>
      </c>
      <c r="L385" t="s">
        <v>726</v>
      </c>
      <c r="M385">
        <v>1690330</v>
      </c>
      <c r="N385" t="s">
        <v>27</v>
      </c>
      <c r="O385">
        <v>0</v>
      </c>
      <c r="P385">
        <v>9</v>
      </c>
      <c r="Q385" s="2">
        <v>1</v>
      </c>
      <c r="R385" t="s">
        <v>28</v>
      </c>
      <c r="S385" t="s">
        <v>29</v>
      </c>
      <c r="T385" t="s">
        <v>30</v>
      </c>
      <c r="U385" t="s">
        <v>31</v>
      </c>
    </row>
    <row r="386" spans="1:21" x14ac:dyDescent="0.25">
      <c r="A386" s="1">
        <v>1135361</v>
      </c>
      <c r="B386" t="s">
        <v>739</v>
      </c>
      <c r="C386" t="s">
        <v>251</v>
      </c>
      <c r="D386" s="3">
        <v>38451</v>
      </c>
      <c r="E386">
        <v>633</v>
      </c>
      <c r="F386" t="s">
        <v>23</v>
      </c>
      <c r="G386" t="s">
        <v>24</v>
      </c>
      <c r="H386">
        <v>10</v>
      </c>
      <c r="I386" s="3">
        <v>44655</v>
      </c>
      <c r="J386" s="3">
        <v>45019</v>
      </c>
      <c r="K386" t="s">
        <v>740</v>
      </c>
      <c r="L386" t="s">
        <v>741</v>
      </c>
      <c r="M386">
        <v>2548348</v>
      </c>
      <c r="N386" t="s">
        <v>27</v>
      </c>
      <c r="O386">
        <v>0</v>
      </c>
      <c r="P386">
        <v>6</v>
      </c>
      <c r="Q386" s="2">
        <v>1</v>
      </c>
      <c r="R386" t="s">
        <v>28</v>
      </c>
      <c r="S386" t="s">
        <v>29</v>
      </c>
      <c r="T386" t="s">
        <v>30</v>
      </c>
      <c r="U386" t="s">
        <v>31</v>
      </c>
    </row>
    <row r="387" spans="1:21" x14ac:dyDescent="0.25">
      <c r="A387" s="1">
        <v>1144114</v>
      </c>
      <c r="B387" t="s">
        <v>690</v>
      </c>
      <c r="C387" t="s">
        <v>742</v>
      </c>
      <c r="D387" s="3">
        <v>38448</v>
      </c>
      <c r="E387">
        <v>633</v>
      </c>
      <c r="F387" t="s">
        <v>23</v>
      </c>
      <c r="G387" t="s">
        <v>24</v>
      </c>
      <c r="H387">
        <v>10</v>
      </c>
      <c r="I387" s="3">
        <v>44495</v>
      </c>
      <c r="J387" s="3">
        <v>44859</v>
      </c>
      <c r="K387" t="s">
        <v>740</v>
      </c>
      <c r="L387" t="s">
        <v>741</v>
      </c>
      <c r="M387">
        <v>2548348</v>
      </c>
      <c r="N387" t="s">
        <v>27</v>
      </c>
      <c r="O387">
        <v>0</v>
      </c>
      <c r="P387">
        <v>6</v>
      </c>
      <c r="Q387" s="2">
        <v>1</v>
      </c>
      <c r="R387" t="s">
        <v>28</v>
      </c>
      <c r="S387" t="s">
        <v>29</v>
      </c>
      <c r="T387" t="s">
        <v>30</v>
      </c>
      <c r="U387" t="s">
        <v>31</v>
      </c>
    </row>
    <row r="388" spans="1:21" x14ac:dyDescent="0.25">
      <c r="A388" s="1">
        <v>12220604</v>
      </c>
      <c r="B388" t="s">
        <v>743</v>
      </c>
      <c r="C388" t="s">
        <v>744</v>
      </c>
      <c r="D388" s="3">
        <v>38888</v>
      </c>
      <c r="E388">
        <v>633</v>
      </c>
      <c r="F388" t="s">
        <v>23</v>
      </c>
      <c r="G388" t="s">
        <v>24</v>
      </c>
      <c r="H388">
        <v>10</v>
      </c>
      <c r="I388" s="3">
        <v>44326</v>
      </c>
      <c r="J388" s="3">
        <v>44690</v>
      </c>
      <c r="K388" t="s">
        <v>740</v>
      </c>
      <c r="L388" t="s">
        <v>741</v>
      </c>
      <c r="M388">
        <v>2548348</v>
      </c>
      <c r="N388" t="s">
        <v>27</v>
      </c>
      <c r="O388">
        <v>0</v>
      </c>
      <c r="P388">
        <v>6</v>
      </c>
      <c r="Q388" s="2">
        <v>1</v>
      </c>
      <c r="R388" t="s">
        <v>28</v>
      </c>
      <c r="S388" t="s">
        <v>29</v>
      </c>
      <c r="T388" t="s">
        <v>30</v>
      </c>
      <c r="U388" t="s">
        <v>31</v>
      </c>
    </row>
    <row r="389" spans="1:21" x14ac:dyDescent="0.25">
      <c r="A389" s="1">
        <v>1269044</v>
      </c>
      <c r="B389" t="s">
        <v>745</v>
      </c>
      <c r="C389" t="s">
        <v>746</v>
      </c>
      <c r="D389" s="3">
        <v>39309</v>
      </c>
      <c r="E389">
        <v>633</v>
      </c>
      <c r="F389" t="s">
        <v>23</v>
      </c>
      <c r="G389" t="s">
        <v>24</v>
      </c>
      <c r="H389">
        <v>9</v>
      </c>
      <c r="I389" s="3">
        <v>44644</v>
      </c>
      <c r="J389" s="3">
        <v>44848</v>
      </c>
      <c r="K389" t="s">
        <v>740</v>
      </c>
      <c r="L389" t="s">
        <v>741</v>
      </c>
      <c r="M389">
        <v>2548348</v>
      </c>
      <c r="N389" t="s">
        <v>27</v>
      </c>
      <c r="O389">
        <v>0</v>
      </c>
      <c r="P389">
        <v>6</v>
      </c>
      <c r="Q389" s="2">
        <v>1</v>
      </c>
      <c r="R389" t="s">
        <v>28</v>
      </c>
      <c r="S389" t="s">
        <v>29</v>
      </c>
      <c r="T389" t="s">
        <v>30</v>
      </c>
      <c r="U389" t="s">
        <v>31</v>
      </c>
    </row>
    <row r="390" spans="1:21" x14ac:dyDescent="0.25">
      <c r="A390" s="1">
        <v>1295667</v>
      </c>
      <c r="B390" t="s">
        <v>400</v>
      </c>
      <c r="C390" t="s">
        <v>747</v>
      </c>
      <c r="D390" s="3">
        <v>38907</v>
      </c>
      <c r="E390">
        <v>633</v>
      </c>
      <c r="F390" t="s">
        <v>23</v>
      </c>
      <c r="G390" t="s">
        <v>24</v>
      </c>
      <c r="H390">
        <v>10</v>
      </c>
      <c r="I390" s="3">
        <v>44620</v>
      </c>
      <c r="J390" s="3">
        <v>44984</v>
      </c>
      <c r="K390" t="s">
        <v>740</v>
      </c>
      <c r="L390" t="s">
        <v>741</v>
      </c>
      <c r="M390">
        <v>2548348</v>
      </c>
      <c r="N390" t="s">
        <v>27</v>
      </c>
      <c r="O390">
        <v>0</v>
      </c>
      <c r="P390">
        <v>6</v>
      </c>
      <c r="Q390" s="2">
        <v>1</v>
      </c>
      <c r="R390" t="s">
        <v>28</v>
      </c>
      <c r="S390" t="s">
        <v>29</v>
      </c>
      <c r="T390" t="s">
        <v>30</v>
      </c>
      <c r="U390" t="s">
        <v>31</v>
      </c>
    </row>
    <row r="391" spans="1:21" x14ac:dyDescent="0.25">
      <c r="A391" s="1">
        <v>1353680</v>
      </c>
      <c r="B391" t="s">
        <v>170</v>
      </c>
      <c r="C391" t="s">
        <v>748</v>
      </c>
      <c r="D391" s="3">
        <v>39238</v>
      </c>
      <c r="E391">
        <v>633</v>
      </c>
      <c r="F391" t="s">
        <v>23</v>
      </c>
      <c r="G391" t="s">
        <v>24</v>
      </c>
      <c r="H391">
        <v>9</v>
      </c>
      <c r="I391" s="3">
        <v>44491</v>
      </c>
      <c r="J391" s="3">
        <v>44855</v>
      </c>
      <c r="K391" t="s">
        <v>740</v>
      </c>
      <c r="L391" t="s">
        <v>741</v>
      </c>
      <c r="M391">
        <v>2548348</v>
      </c>
      <c r="N391" t="s">
        <v>27</v>
      </c>
      <c r="O391">
        <v>0</v>
      </c>
      <c r="P391">
        <v>6</v>
      </c>
      <c r="Q391" s="2">
        <v>1</v>
      </c>
      <c r="R391" t="s">
        <v>28</v>
      </c>
      <c r="S391" t="s">
        <v>29</v>
      </c>
      <c r="T391" t="s">
        <v>30</v>
      </c>
      <c r="U391" t="s">
        <v>31</v>
      </c>
    </row>
    <row r="392" spans="1:21" x14ac:dyDescent="0.25">
      <c r="A392" s="1">
        <v>11357312</v>
      </c>
      <c r="B392" t="s">
        <v>749</v>
      </c>
      <c r="C392" t="s">
        <v>750</v>
      </c>
      <c r="D392" s="3">
        <v>39698</v>
      </c>
      <c r="E392">
        <v>633</v>
      </c>
      <c r="F392" t="s">
        <v>23</v>
      </c>
      <c r="G392" t="s">
        <v>24</v>
      </c>
      <c r="H392">
        <v>7</v>
      </c>
      <c r="I392" s="3">
        <v>44596</v>
      </c>
      <c r="J392" s="3">
        <v>44881</v>
      </c>
      <c r="K392" t="s">
        <v>751</v>
      </c>
      <c r="L392" t="s">
        <v>752</v>
      </c>
      <c r="M392">
        <v>2714225</v>
      </c>
      <c r="N392" t="s">
        <v>27</v>
      </c>
      <c r="O392">
        <v>2</v>
      </c>
      <c r="P392">
        <v>21</v>
      </c>
      <c r="Q392" s="2">
        <v>0.90476190476190477</v>
      </c>
      <c r="R392" t="s">
        <v>28</v>
      </c>
      <c r="S392" t="s">
        <v>29</v>
      </c>
      <c r="T392" t="s">
        <v>30</v>
      </c>
      <c r="U392" t="s">
        <v>31</v>
      </c>
    </row>
    <row r="393" spans="1:21" x14ac:dyDescent="0.25">
      <c r="A393" s="1">
        <v>11369166</v>
      </c>
      <c r="B393" t="s">
        <v>753</v>
      </c>
      <c r="C393" t="s">
        <v>754</v>
      </c>
      <c r="D393" s="3">
        <v>39826</v>
      </c>
      <c r="E393">
        <v>633</v>
      </c>
      <c r="F393" t="s">
        <v>23</v>
      </c>
      <c r="G393" t="s">
        <v>24</v>
      </c>
      <c r="H393">
        <v>7</v>
      </c>
      <c r="I393" s="3">
        <v>44639</v>
      </c>
      <c r="J393" s="3">
        <v>44887</v>
      </c>
      <c r="K393" t="s">
        <v>751</v>
      </c>
      <c r="L393" t="s">
        <v>752</v>
      </c>
      <c r="M393">
        <v>2714225</v>
      </c>
      <c r="N393" t="s">
        <v>27</v>
      </c>
      <c r="O393">
        <v>2</v>
      </c>
      <c r="P393">
        <v>21</v>
      </c>
      <c r="Q393" s="2">
        <v>0.90476190476190477</v>
      </c>
      <c r="R393" t="s">
        <v>28</v>
      </c>
      <c r="S393" t="s">
        <v>29</v>
      </c>
      <c r="T393" t="s">
        <v>30</v>
      </c>
      <c r="U393" t="s">
        <v>31</v>
      </c>
    </row>
    <row r="394" spans="1:21" x14ac:dyDescent="0.25">
      <c r="A394" s="1">
        <v>11370396</v>
      </c>
      <c r="B394" t="s">
        <v>755</v>
      </c>
      <c r="C394" t="s">
        <v>756</v>
      </c>
      <c r="D394" s="3">
        <v>40018</v>
      </c>
      <c r="E394">
        <v>633</v>
      </c>
      <c r="F394" t="s">
        <v>23</v>
      </c>
      <c r="G394" t="s">
        <v>24</v>
      </c>
      <c r="H394">
        <v>7</v>
      </c>
      <c r="I394" s="3">
        <v>44533</v>
      </c>
      <c r="J394" s="3">
        <v>44897</v>
      </c>
      <c r="K394" t="s">
        <v>751</v>
      </c>
      <c r="L394" t="s">
        <v>752</v>
      </c>
      <c r="M394">
        <v>2714225</v>
      </c>
      <c r="N394" t="s">
        <v>27</v>
      </c>
      <c r="O394">
        <v>2</v>
      </c>
      <c r="P394">
        <v>21</v>
      </c>
      <c r="Q394" s="2">
        <v>0.90476190476190477</v>
      </c>
      <c r="R394" t="s">
        <v>28</v>
      </c>
      <c r="S394" t="s">
        <v>29</v>
      </c>
      <c r="T394" t="s">
        <v>30</v>
      </c>
      <c r="U394" t="s">
        <v>31</v>
      </c>
    </row>
    <row r="395" spans="1:21" x14ac:dyDescent="0.25">
      <c r="A395" s="1">
        <v>11393857</v>
      </c>
      <c r="B395" t="s">
        <v>757</v>
      </c>
      <c r="C395" t="s">
        <v>758</v>
      </c>
      <c r="D395" s="3">
        <v>39902</v>
      </c>
      <c r="E395">
        <v>633</v>
      </c>
      <c r="F395" t="s">
        <v>23</v>
      </c>
      <c r="G395" t="s">
        <v>24</v>
      </c>
      <c r="H395">
        <v>7</v>
      </c>
      <c r="I395" s="3">
        <v>44639</v>
      </c>
      <c r="J395" s="3">
        <v>45003</v>
      </c>
      <c r="K395" t="s">
        <v>751</v>
      </c>
      <c r="L395" t="s">
        <v>752</v>
      </c>
      <c r="M395">
        <v>2714225</v>
      </c>
      <c r="N395" t="s">
        <v>27</v>
      </c>
      <c r="O395">
        <v>2</v>
      </c>
      <c r="P395">
        <v>21</v>
      </c>
      <c r="Q395" s="2">
        <v>0.90476190476190477</v>
      </c>
      <c r="R395" t="s">
        <v>28</v>
      </c>
      <c r="S395" t="s">
        <v>29</v>
      </c>
      <c r="T395" t="s">
        <v>30</v>
      </c>
      <c r="U395" t="s">
        <v>31</v>
      </c>
    </row>
    <row r="396" spans="1:21" x14ac:dyDescent="0.25">
      <c r="A396" s="1">
        <v>12000065</v>
      </c>
      <c r="B396" t="s">
        <v>759</v>
      </c>
      <c r="C396" t="s">
        <v>760</v>
      </c>
      <c r="D396" s="3">
        <v>39885</v>
      </c>
      <c r="E396">
        <v>633</v>
      </c>
      <c r="F396" t="s">
        <v>23</v>
      </c>
      <c r="G396" t="s">
        <v>24</v>
      </c>
      <c r="H396">
        <v>7</v>
      </c>
      <c r="I396" s="3">
        <v>44495</v>
      </c>
      <c r="J396" s="3">
        <v>44859</v>
      </c>
      <c r="K396" t="s">
        <v>751</v>
      </c>
      <c r="L396" t="s">
        <v>752</v>
      </c>
      <c r="M396">
        <v>2714225</v>
      </c>
      <c r="N396" t="s">
        <v>27</v>
      </c>
      <c r="O396">
        <v>2</v>
      </c>
      <c r="P396">
        <v>21</v>
      </c>
      <c r="Q396" s="2">
        <v>0.90476190476190477</v>
      </c>
      <c r="R396" t="s">
        <v>28</v>
      </c>
      <c r="S396" t="s">
        <v>29</v>
      </c>
      <c r="T396" t="s">
        <v>30</v>
      </c>
      <c r="U396" t="s">
        <v>31</v>
      </c>
    </row>
    <row r="397" spans="1:21" x14ac:dyDescent="0.25">
      <c r="A397" s="1">
        <v>12054543</v>
      </c>
      <c r="B397" t="s">
        <v>564</v>
      </c>
      <c r="C397" t="s">
        <v>293</v>
      </c>
      <c r="D397" s="3">
        <v>40382</v>
      </c>
      <c r="E397">
        <v>633</v>
      </c>
      <c r="F397" t="s">
        <v>23</v>
      </c>
      <c r="G397" t="s">
        <v>24</v>
      </c>
      <c r="H397">
        <v>6</v>
      </c>
      <c r="I397" s="3">
        <v>44574</v>
      </c>
      <c r="J397" s="3">
        <v>44938</v>
      </c>
      <c r="K397" t="s">
        <v>751</v>
      </c>
      <c r="L397" t="s">
        <v>752</v>
      </c>
      <c r="M397">
        <v>2714225</v>
      </c>
      <c r="N397" t="s">
        <v>27</v>
      </c>
      <c r="O397">
        <v>2</v>
      </c>
      <c r="P397">
        <v>21</v>
      </c>
      <c r="Q397" s="2">
        <v>0.90476190476190477</v>
      </c>
      <c r="R397" t="s">
        <v>28</v>
      </c>
      <c r="S397" t="s">
        <v>29</v>
      </c>
      <c r="T397" t="s">
        <v>30</v>
      </c>
      <c r="U397" t="s">
        <v>31</v>
      </c>
    </row>
    <row r="398" spans="1:21" x14ac:dyDescent="0.25">
      <c r="A398" s="1">
        <v>12066517</v>
      </c>
      <c r="B398" t="s">
        <v>761</v>
      </c>
      <c r="C398" t="s">
        <v>762</v>
      </c>
      <c r="D398" s="3">
        <v>39993</v>
      </c>
      <c r="E398">
        <v>633</v>
      </c>
      <c r="F398" t="s">
        <v>23</v>
      </c>
      <c r="G398" t="s">
        <v>24</v>
      </c>
      <c r="H398">
        <v>7</v>
      </c>
      <c r="I398" s="3">
        <v>44477</v>
      </c>
      <c r="J398" s="3">
        <v>44841</v>
      </c>
      <c r="K398" t="s">
        <v>751</v>
      </c>
      <c r="L398" t="s">
        <v>752</v>
      </c>
      <c r="M398">
        <v>2714225</v>
      </c>
      <c r="N398" t="s">
        <v>27</v>
      </c>
      <c r="O398">
        <v>2</v>
      </c>
      <c r="P398">
        <v>21</v>
      </c>
      <c r="Q398" s="2">
        <v>0.90476190476190477</v>
      </c>
      <c r="R398" t="s">
        <v>28</v>
      </c>
      <c r="S398" t="s">
        <v>29</v>
      </c>
      <c r="T398" t="s">
        <v>30</v>
      </c>
      <c r="U398" t="s">
        <v>31</v>
      </c>
    </row>
    <row r="399" spans="1:21" x14ac:dyDescent="0.25">
      <c r="A399" s="1">
        <v>12085288</v>
      </c>
      <c r="B399" t="s">
        <v>763</v>
      </c>
      <c r="C399" t="s">
        <v>764</v>
      </c>
      <c r="D399" s="3">
        <v>39751</v>
      </c>
      <c r="E399">
        <v>633</v>
      </c>
      <c r="F399" t="s">
        <v>23</v>
      </c>
      <c r="G399" t="s">
        <v>24</v>
      </c>
      <c r="H399">
        <v>7</v>
      </c>
      <c r="I399" s="3">
        <v>44335</v>
      </c>
      <c r="J399" s="3">
        <v>44663</v>
      </c>
      <c r="K399" t="s">
        <v>751</v>
      </c>
      <c r="L399" t="s">
        <v>752</v>
      </c>
      <c r="M399">
        <v>2714225</v>
      </c>
      <c r="N399" t="s">
        <v>27</v>
      </c>
      <c r="O399">
        <v>2</v>
      </c>
      <c r="P399">
        <v>21</v>
      </c>
      <c r="Q399" s="2">
        <v>0.90476190476190477</v>
      </c>
      <c r="R399" t="s">
        <v>28</v>
      </c>
      <c r="S399" t="s">
        <v>29</v>
      </c>
      <c r="T399" t="s">
        <v>30</v>
      </c>
      <c r="U399" t="s">
        <v>31</v>
      </c>
    </row>
    <row r="400" spans="1:21" x14ac:dyDescent="0.25">
      <c r="A400" s="1">
        <v>12085096</v>
      </c>
      <c r="B400" t="s">
        <v>79</v>
      </c>
      <c r="C400" t="s">
        <v>388</v>
      </c>
      <c r="D400" s="3">
        <v>39702</v>
      </c>
      <c r="E400">
        <v>633</v>
      </c>
      <c r="F400" t="s">
        <v>23</v>
      </c>
      <c r="G400" t="s">
        <v>24</v>
      </c>
      <c r="H400">
        <v>7</v>
      </c>
      <c r="I400" s="3">
        <v>44597</v>
      </c>
      <c r="J400" s="3">
        <v>44961</v>
      </c>
      <c r="K400" t="s">
        <v>751</v>
      </c>
      <c r="L400" t="s">
        <v>752</v>
      </c>
      <c r="M400">
        <v>2714225</v>
      </c>
      <c r="N400" t="s">
        <v>27</v>
      </c>
      <c r="O400">
        <v>2</v>
      </c>
      <c r="P400">
        <v>21</v>
      </c>
      <c r="Q400" s="2">
        <v>0.90476190476190477</v>
      </c>
      <c r="R400" t="s">
        <v>28</v>
      </c>
      <c r="S400" t="s">
        <v>29</v>
      </c>
      <c r="T400" t="s">
        <v>30</v>
      </c>
      <c r="U400" t="s">
        <v>31</v>
      </c>
    </row>
    <row r="401" spans="1:21" x14ac:dyDescent="0.25">
      <c r="A401" s="1">
        <v>12136542</v>
      </c>
      <c r="B401" t="s">
        <v>97</v>
      </c>
      <c r="C401" t="s">
        <v>765</v>
      </c>
      <c r="D401" s="3">
        <v>40251</v>
      </c>
      <c r="E401">
        <v>633</v>
      </c>
      <c r="F401" t="s">
        <v>23</v>
      </c>
      <c r="G401" t="s">
        <v>24</v>
      </c>
      <c r="H401">
        <v>6</v>
      </c>
      <c r="I401" s="3">
        <v>44467</v>
      </c>
      <c r="J401" s="3">
        <v>44831</v>
      </c>
      <c r="K401" t="s">
        <v>751</v>
      </c>
      <c r="L401" t="s">
        <v>752</v>
      </c>
      <c r="M401">
        <v>2714225</v>
      </c>
      <c r="N401" t="s">
        <v>27</v>
      </c>
      <c r="O401">
        <v>2</v>
      </c>
      <c r="P401">
        <v>21</v>
      </c>
      <c r="Q401" s="2">
        <v>0.90476190476190477</v>
      </c>
      <c r="R401" t="s">
        <v>28</v>
      </c>
      <c r="S401" t="s">
        <v>29</v>
      </c>
      <c r="T401" t="s">
        <v>30</v>
      </c>
      <c r="U401" t="s">
        <v>31</v>
      </c>
    </row>
    <row r="402" spans="1:21" x14ac:dyDescent="0.25">
      <c r="A402" s="1">
        <v>12205337</v>
      </c>
      <c r="B402" t="s">
        <v>766</v>
      </c>
      <c r="C402" t="s">
        <v>368</v>
      </c>
      <c r="D402" s="3">
        <v>39835</v>
      </c>
      <c r="E402">
        <v>633</v>
      </c>
      <c r="F402" t="s">
        <v>23</v>
      </c>
      <c r="G402" t="s">
        <v>24</v>
      </c>
      <c r="H402">
        <v>7</v>
      </c>
      <c r="I402" s="3">
        <v>44544</v>
      </c>
      <c r="J402" s="3">
        <v>44908</v>
      </c>
      <c r="K402" t="s">
        <v>751</v>
      </c>
      <c r="L402" t="s">
        <v>752</v>
      </c>
      <c r="M402">
        <v>2714225</v>
      </c>
      <c r="N402" t="s">
        <v>27</v>
      </c>
      <c r="O402">
        <v>2</v>
      </c>
      <c r="P402">
        <v>21</v>
      </c>
      <c r="Q402" s="2">
        <v>0.90476190476190477</v>
      </c>
      <c r="R402" t="s">
        <v>28</v>
      </c>
      <c r="S402" t="s">
        <v>29</v>
      </c>
      <c r="T402" t="s">
        <v>30</v>
      </c>
      <c r="U402" t="s">
        <v>31</v>
      </c>
    </row>
    <row r="403" spans="1:21" x14ac:dyDescent="0.25">
      <c r="A403" s="1">
        <v>12247826</v>
      </c>
      <c r="B403" t="s">
        <v>767</v>
      </c>
      <c r="C403" t="s">
        <v>768</v>
      </c>
      <c r="D403" s="3">
        <v>39733</v>
      </c>
      <c r="E403">
        <v>633</v>
      </c>
      <c r="F403" t="s">
        <v>23</v>
      </c>
      <c r="G403" t="s">
        <v>24</v>
      </c>
      <c r="H403">
        <v>7</v>
      </c>
      <c r="I403" s="3">
        <v>44469</v>
      </c>
      <c r="J403" s="3">
        <v>44833</v>
      </c>
      <c r="K403" t="s">
        <v>751</v>
      </c>
      <c r="L403" t="s">
        <v>752</v>
      </c>
      <c r="M403">
        <v>2714225</v>
      </c>
      <c r="N403" t="s">
        <v>27</v>
      </c>
      <c r="O403">
        <v>2</v>
      </c>
      <c r="P403">
        <v>21</v>
      </c>
      <c r="Q403" s="2">
        <v>0.90476190476190477</v>
      </c>
      <c r="R403" t="s">
        <v>28</v>
      </c>
      <c r="S403" t="s">
        <v>29</v>
      </c>
      <c r="T403" t="s">
        <v>30</v>
      </c>
      <c r="U403" t="s">
        <v>31</v>
      </c>
    </row>
    <row r="404" spans="1:21" x14ac:dyDescent="0.25">
      <c r="A404" s="1">
        <v>12314798</v>
      </c>
      <c r="B404" t="s">
        <v>769</v>
      </c>
      <c r="C404" t="s">
        <v>770</v>
      </c>
      <c r="D404" s="3">
        <v>39420</v>
      </c>
      <c r="E404">
        <v>633</v>
      </c>
      <c r="F404" t="s">
        <v>23</v>
      </c>
      <c r="G404" t="s">
        <v>24</v>
      </c>
      <c r="H404">
        <v>7</v>
      </c>
      <c r="I404" s="3">
        <v>44677</v>
      </c>
      <c r="J404" s="3">
        <v>45041</v>
      </c>
      <c r="K404" t="s">
        <v>751</v>
      </c>
      <c r="L404" t="s">
        <v>752</v>
      </c>
      <c r="M404">
        <v>2714225</v>
      </c>
      <c r="N404" t="s">
        <v>27</v>
      </c>
      <c r="O404">
        <v>2</v>
      </c>
      <c r="P404">
        <v>21</v>
      </c>
      <c r="Q404" s="2">
        <v>0.90476190476190477</v>
      </c>
      <c r="R404" t="s">
        <v>28</v>
      </c>
      <c r="S404" t="s">
        <v>29</v>
      </c>
      <c r="T404" t="s">
        <v>30</v>
      </c>
      <c r="U404" t="s">
        <v>31</v>
      </c>
    </row>
    <row r="405" spans="1:21" x14ac:dyDescent="0.25">
      <c r="A405" s="1">
        <v>1317575</v>
      </c>
      <c r="B405" t="s">
        <v>771</v>
      </c>
      <c r="C405" t="s">
        <v>772</v>
      </c>
      <c r="D405" s="3">
        <v>39895</v>
      </c>
      <c r="E405">
        <v>633</v>
      </c>
      <c r="F405" t="s">
        <v>23</v>
      </c>
      <c r="G405" t="s">
        <v>24</v>
      </c>
      <c r="H405">
        <v>7</v>
      </c>
      <c r="I405" s="3">
        <v>44639</v>
      </c>
      <c r="J405" s="3">
        <v>45003</v>
      </c>
      <c r="K405" t="s">
        <v>751</v>
      </c>
      <c r="L405" t="s">
        <v>752</v>
      </c>
      <c r="M405">
        <v>2714225</v>
      </c>
      <c r="N405" t="s">
        <v>27</v>
      </c>
      <c r="O405">
        <v>2</v>
      </c>
      <c r="P405">
        <v>21</v>
      </c>
      <c r="Q405" s="2">
        <v>0.90476190476190477</v>
      </c>
      <c r="R405" t="s">
        <v>28</v>
      </c>
      <c r="S405" t="s">
        <v>29</v>
      </c>
      <c r="T405" t="s">
        <v>30</v>
      </c>
      <c r="U405" t="s">
        <v>31</v>
      </c>
    </row>
    <row r="406" spans="1:21" x14ac:dyDescent="0.25">
      <c r="A406" s="1">
        <v>1312939</v>
      </c>
      <c r="B406" t="s">
        <v>773</v>
      </c>
      <c r="C406" t="s">
        <v>608</v>
      </c>
      <c r="D406" s="3">
        <v>39589</v>
      </c>
      <c r="E406">
        <v>633</v>
      </c>
      <c r="F406" t="s">
        <v>23</v>
      </c>
      <c r="G406" t="s">
        <v>24</v>
      </c>
      <c r="H406">
        <v>7</v>
      </c>
      <c r="I406" s="3">
        <v>44628</v>
      </c>
      <c r="J406" s="3">
        <v>44992</v>
      </c>
      <c r="K406" t="s">
        <v>751</v>
      </c>
      <c r="L406" t="s">
        <v>752</v>
      </c>
      <c r="M406">
        <v>2714225</v>
      </c>
      <c r="N406" t="s">
        <v>27</v>
      </c>
      <c r="O406">
        <v>2</v>
      </c>
      <c r="P406">
        <v>21</v>
      </c>
      <c r="Q406" s="2">
        <v>0.90476190476190477</v>
      </c>
      <c r="R406" t="s">
        <v>28</v>
      </c>
      <c r="S406" t="s">
        <v>29</v>
      </c>
      <c r="T406" t="s">
        <v>30</v>
      </c>
      <c r="U406" t="s">
        <v>31</v>
      </c>
    </row>
    <row r="407" spans="1:21" x14ac:dyDescent="0.25">
      <c r="A407" s="1">
        <v>1321904</v>
      </c>
      <c r="B407" t="s">
        <v>774</v>
      </c>
      <c r="C407" t="s">
        <v>571</v>
      </c>
      <c r="D407" s="3">
        <v>39775</v>
      </c>
      <c r="E407">
        <v>633</v>
      </c>
      <c r="F407" t="s">
        <v>23</v>
      </c>
      <c r="G407" t="s">
        <v>24</v>
      </c>
      <c r="H407">
        <v>7</v>
      </c>
      <c r="I407" s="3">
        <v>44309</v>
      </c>
      <c r="J407" s="3">
        <v>44673</v>
      </c>
      <c r="K407" t="s">
        <v>751</v>
      </c>
      <c r="L407" t="s">
        <v>752</v>
      </c>
      <c r="M407">
        <v>2714225</v>
      </c>
      <c r="N407" t="s">
        <v>27</v>
      </c>
      <c r="O407">
        <v>2</v>
      </c>
      <c r="P407">
        <v>21</v>
      </c>
      <c r="Q407" s="2">
        <v>0.90476190476190477</v>
      </c>
      <c r="R407" t="s">
        <v>28</v>
      </c>
      <c r="S407" t="s">
        <v>29</v>
      </c>
      <c r="T407" t="s">
        <v>30</v>
      </c>
      <c r="U407" t="s">
        <v>31</v>
      </c>
    </row>
    <row r="408" spans="1:21" x14ac:dyDescent="0.25">
      <c r="A408" s="1">
        <v>1322473</v>
      </c>
      <c r="B408" t="s">
        <v>775</v>
      </c>
      <c r="C408" t="s">
        <v>776</v>
      </c>
      <c r="D408" s="3">
        <v>39739</v>
      </c>
      <c r="E408">
        <v>633</v>
      </c>
      <c r="F408" t="s">
        <v>23</v>
      </c>
      <c r="G408" t="s">
        <v>24</v>
      </c>
      <c r="H408">
        <v>7</v>
      </c>
      <c r="I408" s="3">
        <v>44454</v>
      </c>
      <c r="J408" s="3">
        <v>44818</v>
      </c>
      <c r="K408" t="s">
        <v>751</v>
      </c>
      <c r="L408" t="s">
        <v>752</v>
      </c>
      <c r="M408">
        <v>2714225</v>
      </c>
      <c r="N408" t="s">
        <v>27</v>
      </c>
      <c r="O408">
        <v>2</v>
      </c>
      <c r="P408">
        <v>21</v>
      </c>
      <c r="Q408" s="2">
        <v>0.90476190476190477</v>
      </c>
      <c r="R408" t="s">
        <v>28</v>
      </c>
      <c r="S408" t="s">
        <v>29</v>
      </c>
      <c r="T408" t="s">
        <v>30</v>
      </c>
      <c r="U408" t="s">
        <v>31</v>
      </c>
    </row>
    <row r="409" spans="1:21" x14ac:dyDescent="0.25">
      <c r="A409" s="1">
        <v>1364833</v>
      </c>
      <c r="B409" t="s">
        <v>777</v>
      </c>
      <c r="C409" t="s">
        <v>778</v>
      </c>
      <c r="D409" s="3">
        <v>40079</v>
      </c>
      <c r="E409">
        <v>633</v>
      </c>
      <c r="F409" t="s">
        <v>23</v>
      </c>
      <c r="G409" t="s">
        <v>24</v>
      </c>
      <c r="H409">
        <v>7</v>
      </c>
      <c r="I409" s="3">
        <v>44328</v>
      </c>
      <c r="J409" s="3">
        <v>44692</v>
      </c>
      <c r="K409" t="s">
        <v>751</v>
      </c>
      <c r="L409" t="s">
        <v>752</v>
      </c>
      <c r="M409">
        <v>2714225</v>
      </c>
      <c r="N409" t="s">
        <v>27</v>
      </c>
      <c r="O409">
        <v>2</v>
      </c>
      <c r="P409">
        <v>21</v>
      </c>
      <c r="Q409" s="2">
        <v>0.90476190476190477</v>
      </c>
      <c r="R409" t="s">
        <v>28</v>
      </c>
      <c r="S409" t="s">
        <v>29</v>
      </c>
      <c r="T409" t="s">
        <v>30</v>
      </c>
      <c r="U409" t="s">
        <v>31</v>
      </c>
    </row>
    <row r="410" spans="1:21" x14ac:dyDescent="0.25">
      <c r="A410" s="1">
        <v>1361876</v>
      </c>
      <c r="B410" t="s">
        <v>779</v>
      </c>
      <c r="C410" t="s">
        <v>496</v>
      </c>
      <c r="D410" s="3">
        <v>40002</v>
      </c>
      <c r="E410">
        <v>633</v>
      </c>
      <c r="F410" t="s">
        <v>23</v>
      </c>
      <c r="G410" t="s">
        <v>24</v>
      </c>
      <c r="H410">
        <v>6</v>
      </c>
      <c r="I410" s="3">
        <v>44679</v>
      </c>
      <c r="J410" s="3">
        <v>44874</v>
      </c>
      <c r="K410" t="s">
        <v>751</v>
      </c>
      <c r="L410" t="s">
        <v>752</v>
      </c>
      <c r="M410">
        <v>2714225</v>
      </c>
      <c r="N410" t="s">
        <v>27</v>
      </c>
      <c r="O410">
        <v>2</v>
      </c>
      <c r="P410">
        <v>21</v>
      </c>
      <c r="Q410" s="2">
        <v>0.90476190476190477</v>
      </c>
      <c r="R410" t="s">
        <v>28</v>
      </c>
      <c r="S410" t="s">
        <v>29</v>
      </c>
      <c r="T410" t="s">
        <v>30</v>
      </c>
      <c r="U410" t="s">
        <v>31</v>
      </c>
    </row>
    <row r="411" spans="1:21" x14ac:dyDescent="0.25">
      <c r="A411" s="1">
        <v>1385983</v>
      </c>
      <c r="B411" t="s">
        <v>780</v>
      </c>
      <c r="C411" t="s">
        <v>781</v>
      </c>
      <c r="D411" s="3">
        <v>39996</v>
      </c>
      <c r="E411">
        <v>633</v>
      </c>
      <c r="F411" t="s">
        <v>23</v>
      </c>
      <c r="G411" t="s">
        <v>24</v>
      </c>
      <c r="H411">
        <v>7</v>
      </c>
      <c r="I411" s="3">
        <v>44659</v>
      </c>
      <c r="J411" s="3">
        <v>45023</v>
      </c>
      <c r="K411" t="s">
        <v>751</v>
      </c>
      <c r="L411" t="s">
        <v>752</v>
      </c>
      <c r="M411">
        <v>2714225</v>
      </c>
      <c r="N411" t="s">
        <v>27</v>
      </c>
      <c r="O411">
        <v>2</v>
      </c>
      <c r="P411">
        <v>21</v>
      </c>
      <c r="Q411" s="2">
        <v>0.90476190476190477</v>
      </c>
      <c r="R411" t="s">
        <v>28</v>
      </c>
      <c r="S411" t="s">
        <v>29</v>
      </c>
      <c r="T411" t="s">
        <v>30</v>
      </c>
      <c r="U411" t="s">
        <v>31</v>
      </c>
    </row>
    <row r="412" spans="1:21" x14ac:dyDescent="0.25">
      <c r="A412" s="1">
        <v>1386111</v>
      </c>
      <c r="B412" t="s">
        <v>782</v>
      </c>
      <c r="C412" t="s">
        <v>783</v>
      </c>
      <c r="D412" s="3">
        <v>39729</v>
      </c>
      <c r="E412">
        <v>633</v>
      </c>
      <c r="F412" t="s">
        <v>23</v>
      </c>
      <c r="G412" t="s">
        <v>24</v>
      </c>
      <c r="H412">
        <v>7</v>
      </c>
      <c r="I412" s="3">
        <v>44280</v>
      </c>
      <c r="J412" s="3">
        <v>44805</v>
      </c>
      <c r="K412" t="s">
        <v>751</v>
      </c>
      <c r="L412" t="s">
        <v>752</v>
      </c>
      <c r="M412">
        <v>2714225</v>
      </c>
      <c r="N412" t="s">
        <v>27</v>
      </c>
      <c r="O412">
        <v>2</v>
      </c>
      <c r="P412">
        <v>21</v>
      </c>
      <c r="Q412" s="2">
        <v>0.90476190476190477</v>
      </c>
      <c r="R412" t="s">
        <v>28</v>
      </c>
      <c r="S412" t="s">
        <v>29</v>
      </c>
      <c r="T412" t="s">
        <v>30</v>
      </c>
      <c r="U412" t="s">
        <v>31</v>
      </c>
    </row>
    <row r="413" spans="1:21" x14ac:dyDescent="0.25">
      <c r="A413" s="1">
        <v>12184479</v>
      </c>
      <c r="B413" t="s">
        <v>248</v>
      </c>
      <c r="C413" t="s">
        <v>784</v>
      </c>
      <c r="D413" s="3">
        <v>40153</v>
      </c>
      <c r="E413">
        <v>633</v>
      </c>
      <c r="F413" t="s">
        <v>23</v>
      </c>
      <c r="G413" t="s">
        <v>24</v>
      </c>
      <c r="H413">
        <v>6</v>
      </c>
      <c r="I413" s="3">
        <v>44599</v>
      </c>
      <c r="J413" s="3">
        <v>44961</v>
      </c>
      <c r="K413" t="s">
        <v>785</v>
      </c>
      <c r="L413" t="s">
        <v>786</v>
      </c>
      <c r="M413">
        <v>2433309</v>
      </c>
      <c r="N413" t="s">
        <v>276</v>
      </c>
      <c r="O413">
        <v>0</v>
      </c>
      <c r="P413">
        <v>1</v>
      </c>
      <c r="Q413" s="2">
        <v>1</v>
      </c>
      <c r="R413" t="s">
        <v>28</v>
      </c>
      <c r="S413" t="s">
        <v>29</v>
      </c>
      <c r="T413" t="s">
        <v>30</v>
      </c>
      <c r="U413" t="s">
        <v>31</v>
      </c>
    </row>
    <row r="414" spans="1:21" x14ac:dyDescent="0.25">
      <c r="A414" s="1">
        <v>1024286</v>
      </c>
      <c r="B414" t="s">
        <v>787</v>
      </c>
      <c r="C414" t="s">
        <v>158</v>
      </c>
      <c r="D414" s="3">
        <v>37544</v>
      </c>
      <c r="E414">
        <v>633</v>
      </c>
      <c r="F414" t="s">
        <v>23</v>
      </c>
      <c r="G414" t="s">
        <v>24</v>
      </c>
      <c r="H414" t="s">
        <v>136</v>
      </c>
      <c r="I414" s="3">
        <v>44615</v>
      </c>
      <c r="J414" s="3">
        <v>44979</v>
      </c>
      <c r="K414" t="s">
        <v>788</v>
      </c>
      <c r="L414" t="s">
        <v>789</v>
      </c>
      <c r="M414">
        <v>805903</v>
      </c>
      <c r="N414" t="s">
        <v>27</v>
      </c>
      <c r="O414">
        <v>0</v>
      </c>
      <c r="P414">
        <v>8</v>
      </c>
      <c r="Q414" s="2">
        <v>1</v>
      </c>
      <c r="R414" t="s">
        <v>28</v>
      </c>
      <c r="S414" t="s">
        <v>29</v>
      </c>
      <c r="T414" t="s">
        <v>30</v>
      </c>
      <c r="U414" t="s">
        <v>31</v>
      </c>
    </row>
    <row r="415" spans="1:21" x14ac:dyDescent="0.25">
      <c r="A415" s="1">
        <v>1095415</v>
      </c>
      <c r="B415" t="s">
        <v>636</v>
      </c>
      <c r="C415" t="s">
        <v>790</v>
      </c>
      <c r="D415" s="3">
        <v>38032</v>
      </c>
      <c r="E415">
        <v>633</v>
      </c>
      <c r="F415" t="s">
        <v>23</v>
      </c>
      <c r="G415" t="s">
        <v>24</v>
      </c>
      <c r="H415">
        <v>12</v>
      </c>
      <c r="I415" s="3">
        <v>44651</v>
      </c>
      <c r="J415" s="3">
        <v>45015</v>
      </c>
      <c r="K415" t="s">
        <v>788</v>
      </c>
      <c r="L415" t="s">
        <v>789</v>
      </c>
      <c r="M415">
        <v>805903</v>
      </c>
      <c r="N415" t="s">
        <v>27</v>
      </c>
      <c r="O415">
        <v>0</v>
      </c>
      <c r="P415">
        <v>8</v>
      </c>
      <c r="Q415" s="2">
        <v>1</v>
      </c>
      <c r="R415" t="s">
        <v>28</v>
      </c>
      <c r="S415" t="s">
        <v>29</v>
      </c>
      <c r="T415" t="s">
        <v>30</v>
      </c>
      <c r="U415" t="s">
        <v>31</v>
      </c>
    </row>
    <row r="416" spans="1:21" x14ac:dyDescent="0.25">
      <c r="A416" s="1">
        <v>1145808</v>
      </c>
      <c r="B416" t="s">
        <v>791</v>
      </c>
      <c r="C416" t="s">
        <v>792</v>
      </c>
      <c r="D416" s="3">
        <v>37956</v>
      </c>
      <c r="E416">
        <v>633</v>
      </c>
      <c r="F416" t="s">
        <v>23</v>
      </c>
      <c r="G416" t="s">
        <v>24</v>
      </c>
      <c r="H416">
        <v>12</v>
      </c>
      <c r="I416" s="3">
        <v>44463</v>
      </c>
      <c r="J416" s="3">
        <v>44827</v>
      </c>
      <c r="K416" t="s">
        <v>788</v>
      </c>
      <c r="L416" t="s">
        <v>789</v>
      </c>
      <c r="M416">
        <v>805903</v>
      </c>
      <c r="N416" t="s">
        <v>27</v>
      </c>
      <c r="O416">
        <v>0</v>
      </c>
      <c r="P416">
        <v>8</v>
      </c>
      <c r="Q416" s="2">
        <v>1</v>
      </c>
      <c r="R416" t="s">
        <v>28</v>
      </c>
      <c r="S416" t="s">
        <v>29</v>
      </c>
      <c r="T416" t="s">
        <v>30</v>
      </c>
      <c r="U416" t="s">
        <v>31</v>
      </c>
    </row>
    <row r="417" spans="1:21" x14ac:dyDescent="0.25">
      <c r="A417" s="1">
        <v>12085403</v>
      </c>
      <c r="B417" t="s">
        <v>793</v>
      </c>
      <c r="C417" t="s">
        <v>388</v>
      </c>
      <c r="D417" s="3">
        <v>38820</v>
      </c>
      <c r="E417">
        <v>633</v>
      </c>
      <c r="F417" t="s">
        <v>23</v>
      </c>
      <c r="G417" t="s">
        <v>24</v>
      </c>
      <c r="H417">
        <v>10</v>
      </c>
      <c r="I417" s="3">
        <v>44610</v>
      </c>
      <c r="J417" s="3">
        <v>44974</v>
      </c>
      <c r="K417" t="s">
        <v>788</v>
      </c>
      <c r="L417" t="s">
        <v>789</v>
      </c>
      <c r="M417">
        <v>805903</v>
      </c>
      <c r="N417" t="s">
        <v>27</v>
      </c>
      <c r="O417">
        <v>0</v>
      </c>
      <c r="P417">
        <v>8</v>
      </c>
      <c r="Q417" s="2">
        <v>1</v>
      </c>
      <c r="R417" t="s">
        <v>28</v>
      </c>
      <c r="S417" t="s">
        <v>29</v>
      </c>
      <c r="T417" t="s">
        <v>30</v>
      </c>
      <c r="U417" t="s">
        <v>31</v>
      </c>
    </row>
    <row r="418" spans="1:21" x14ac:dyDescent="0.25">
      <c r="A418" s="1">
        <v>12240718</v>
      </c>
      <c r="B418" t="s">
        <v>794</v>
      </c>
      <c r="C418" t="s">
        <v>795</v>
      </c>
      <c r="D418" s="3">
        <v>38228</v>
      </c>
      <c r="E418">
        <v>633</v>
      </c>
      <c r="F418" t="s">
        <v>23</v>
      </c>
      <c r="G418" t="s">
        <v>24</v>
      </c>
      <c r="H418">
        <v>12</v>
      </c>
      <c r="I418" s="3">
        <v>44544</v>
      </c>
      <c r="J418" s="3">
        <v>44908</v>
      </c>
      <c r="K418" t="s">
        <v>788</v>
      </c>
      <c r="L418" t="s">
        <v>789</v>
      </c>
      <c r="M418">
        <v>805903</v>
      </c>
      <c r="N418" t="s">
        <v>27</v>
      </c>
      <c r="O418">
        <v>0</v>
      </c>
      <c r="P418">
        <v>8</v>
      </c>
      <c r="Q418" s="2">
        <v>1</v>
      </c>
      <c r="R418" t="s">
        <v>28</v>
      </c>
      <c r="S418" t="s">
        <v>29</v>
      </c>
      <c r="T418" t="s">
        <v>30</v>
      </c>
      <c r="U418" t="s">
        <v>31</v>
      </c>
    </row>
    <row r="419" spans="1:21" x14ac:dyDescent="0.25">
      <c r="A419" s="1">
        <v>1233431</v>
      </c>
      <c r="B419" t="s">
        <v>796</v>
      </c>
      <c r="C419" t="s">
        <v>797</v>
      </c>
      <c r="D419" s="3">
        <v>38101</v>
      </c>
      <c r="E419">
        <v>633</v>
      </c>
      <c r="F419" t="s">
        <v>23</v>
      </c>
      <c r="G419" t="s">
        <v>24</v>
      </c>
      <c r="H419">
        <v>12</v>
      </c>
      <c r="I419" s="3">
        <v>44516</v>
      </c>
      <c r="J419" s="3">
        <v>44880</v>
      </c>
      <c r="K419" t="s">
        <v>788</v>
      </c>
      <c r="L419" t="s">
        <v>789</v>
      </c>
      <c r="M419">
        <v>805903</v>
      </c>
      <c r="N419" t="s">
        <v>27</v>
      </c>
      <c r="O419">
        <v>0</v>
      </c>
      <c r="P419">
        <v>8</v>
      </c>
      <c r="Q419" s="2">
        <v>1</v>
      </c>
      <c r="R419" t="s">
        <v>28</v>
      </c>
      <c r="S419" t="s">
        <v>29</v>
      </c>
      <c r="T419" t="s">
        <v>30</v>
      </c>
      <c r="U419" t="s">
        <v>31</v>
      </c>
    </row>
    <row r="420" spans="1:21" x14ac:dyDescent="0.25">
      <c r="A420" s="1">
        <v>1238327</v>
      </c>
      <c r="B420" t="s">
        <v>739</v>
      </c>
      <c r="C420" t="s">
        <v>293</v>
      </c>
      <c r="D420" s="3">
        <v>39209</v>
      </c>
      <c r="E420">
        <v>633</v>
      </c>
      <c r="F420" t="s">
        <v>23</v>
      </c>
      <c r="G420" t="s">
        <v>24</v>
      </c>
      <c r="H420">
        <v>9</v>
      </c>
      <c r="I420" s="3">
        <v>44630</v>
      </c>
      <c r="J420" s="3">
        <v>44994</v>
      </c>
      <c r="K420" t="s">
        <v>788</v>
      </c>
      <c r="L420" t="s">
        <v>789</v>
      </c>
      <c r="M420">
        <v>805903</v>
      </c>
      <c r="N420" t="s">
        <v>27</v>
      </c>
      <c r="O420">
        <v>0</v>
      </c>
      <c r="P420">
        <v>8</v>
      </c>
      <c r="Q420" s="2">
        <v>1</v>
      </c>
      <c r="R420" t="s">
        <v>28</v>
      </c>
      <c r="S420" t="s">
        <v>29</v>
      </c>
      <c r="T420" t="s">
        <v>30</v>
      </c>
      <c r="U420" t="s">
        <v>31</v>
      </c>
    </row>
    <row r="421" spans="1:21" x14ac:dyDescent="0.25">
      <c r="A421" s="1">
        <v>1270292</v>
      </c>
      <c r="B421" t="s">
        <v>720</v>
      </c>
      <c r="C421" t="s">
        <v>798</v>
      </c>
      <c r="D421" s="3">
        <v>39324</v>
      </c>
      <c r="E421">
        <v>633</v>
      </c>
      <c r="F421" t="s">
        <v>23</v>
      </c>
      <c r="G421" t="s">
        <v>24</v>
      </c>
      <c r="H421">
        <v>9</v>
      </c>
      <c r="I421" s="3">
        <v>44567</v>
      </c>
      <c r="J421" s="3">
        <v>44931</v>
      </c>
      <c r="K421" t="s">
        <v>788</v>
      </c>
      <c r="L421" t="s">
        <v>789</v>
      </c>
      <c r="M421">
        <v>805903</v>
      </c>
      <c r="N421" t="s">
        <v>27</v>
      </c>
      <c r="O421">
        <v>0</v>
      </c>
      <c r="P421">
        <v>8</v>
      </c>
      <c r="Q421" s="2">
        <v>1</v>
      </c>
      <c r="R421" t="s">
        <v>28</v>
      </c>
      <c r="S421" t="s">
        <v>29</v>
      </c>
      <c r="T421" t="s">
        <v>30</v>
      </c>
      <c r="U421" t="s">
        <v>31</v>
      </c>
    </row>
    <row r="422" spans="1:21" x14ac:dyDescent="0.25">
      <c r="A422" s="1">
        <v>11361786</v>
      </c>
      <c r="B422" t="s">
        <v>799</v>
      </c>
      <c r="C422" t="s">
        <v>800</v>
      </c>
      <c r="D422" s="3">
        <v>39567</v>
      </c>
      <c r="E422">
        <v>633</v>
      </c>
      <c r="F422" t="s">
        <v>23</v>
      </c>
      <c r="G422" t="s">
        <v>24</v>
      </c>
      <c r="H422">
        <v>6</v>
      </c>
      <c r="I422" s="3">
        <v>44320</v>
      </c>
      <c r="J422" s="3">
        <v>44645</v>
      </c>
      <c r="K422" t="s">
        <v>785</v>
      </c>
      <c r="L422" t="s">
        <v>801</v>
      </c>
      <c r="M422">
        <v>2297417</v>
      </c>
      <c r="N422" t="s">
        <v>27</v>
      </c>
      <c r="O422">
        <v>4</v>
      </c>
      <c r="P422">
        <v>21</v>
      </c>
      <c r="Q422" s="2">
        <v>0.80952380952380953</v>
      </c>
      <c r="R422" t="s">
        <v>28</v>
      </c>
      <c r="S422" t="s">
        <v>29</v>
      </c>
      <c r="T422" t="s">
        <v>30</v>
      </c>
      <c r="U422" t="s">
        <v>31</v>
      </c>
    </row>
    <row r="423" spans="1:21" x14ac:dyDescent="0.25">
      <c r="A423" s="1">
        <v>11369168</v>
      </c>
      <c r="B423" t="s">
        <v>802</v>
      </c>
      <c r="C423" t="s">
        <v>754</v>
      </c>
      <c r="D423" s="3">
        <v>40332</v>
      </c>
      <c r="E423">
        <v>633</v>
      </c>
      <c r="F423" t="s">
        <v>23</v>
      </c>
      <c r="G423" t="s">
        <v>24</v>
      </c>
      <c r="H423">
        <v>6</v>
      </c>
      <c r="I423" s="3">
        <v>44597</v>
      </c>
      <c r="J423" s="3">
        <v>44961</v>
      </c>
      <c r="K423" t="s">
        <v>785</v>
      </c>
      <c r="L423" t="s">
        <v>801</v>
      </c>
      <c r="M423">
        <v>2297417</v>
      </c>
      <c r="N423" t="s">
        <v>27</v>
      </c>
      <c r="O423">
        <v>4</v>
      </c>
      <c r="P423">
        <v>21</v>
      </c>
      <c r="Q423" s="2">
        <v>0.80952380952380953</v>
      </c>
      <c r="R423" t="s">
        <v>28</v>
      </c>
      <c r="S423" t="s">
        <v>29</v>
      </c>
      <c r="T423" t="s">
        <v>30</v>
      </c>
      <c r="U423" t="s">
        <v>31</v>
      </c>
    </row>
    <row r="424" spans="1:21" x14ac:dyDescent="0.25">
      <c r="A424" s="1">
        <v>11375696</v>
      </c>
      <c r="B424" t="s">
        <v>803</v>
      </c>
      <c r="C424" t="s">
        <v>804</v>
      </c>
      <c r="D424" s="3">
        <v>40355</v>
      </c>
      <c r="E424">
        <v>633</v>
      </c>
      <c r="F424" t="s">
        <v>23</v>
      </c>
      <c r="G424" t="s">
        <v>24</v>
      </c>
      <c r="H424">
        <v>6</v>
      </c>
      <c r="I424" s="3">
        <v>44639</v>
      </c>
      <c r="J424" s="3">
        <v>45003</v>
      </c>
      <c r="K424" t="s">
        <v>785</v>
      </c>
      <c r="L424" t="s">
        <v>801</v>
      </c>
      <c r="M424">
        <v>2297417</v>
      </c>
      <c r="N424" t="s">
        <v>27</v>
      </c>
      <c r="O424">
        <v>4</v>
      </c>
      <c r="P424">
        <v>21</v>
      </c>
      <c r="Q424" s="2">
        <v>0.80952380952380953</v>
      </c>
      <c r="R424" t="s">
        <v>28</v>
      </c>
      <c r="S424" t="s">
        <v>29</v>
      </c>
      <c r="T424" t="s">
        <v>30</v>
      </c>
      <c r="U424" t="s">
        <v>31</v>
      </c>
    </row>
    <row r="425" spans="1:21" x14ac:dyDescent="0.25">
      <c r="A425" s="1">
        <v>11375690</v>
      </c>
      <c r="B425" t="s">
        <v>805</v>
      </c>
      <c r="C425" t="s">
        <v>806</v>
      </c>
      <c r="D425" s="3">
        <v>40100</v>
      </c>
      <c r="E425">
        <v>633</v>
      </c>
      <c r="F425" t="s">
        <v>23</v>
      </c>
      <c r="G425" t="s">
        <v>24</v>
      </c>
      <c r="H425">
        <v>6</v>
      </c>
      <c r="I425" s="3">
        <v>44597</v>
      </c>
      <c r="J425" s="3">
        <v>44961</v>
      </c>
      <c r="K425" t="s">
        <v>785</v>
      </c>
      <c r="L425" t="s">
        <v>801</v>
      </c>
      <c r="M425">
        <v>2297417</v>
      </c>
      <c r="N425" t="s">
        <v>27</v>
      </c>
      <c r="O425">
        <v>4</v>
      </c>
      <c r="P425">
        <v>21</v>
      </c>
      <c r="Q425" s="2">
        <v>0.80952380952380953</v>
      </c>
      <c r="R425" t="s">
        <v>28</v>
      </c>
      <c r="S425" t="s">
        <v>29</v>
      </c>
      <c r="T425" t="s">
        <v>30</v>
      </c>
      <c r="U425" t="s">
        <v>31</v>
      </c>
    </row>
    <row r="426" spans="1:21" x14ac:dyDescent="0.25">
      <c r="A426" s="1">
        <v>11383546</v>
      </c>
      <c r="B426" t="s">
        <v>807</v>
      </c>
      <c r="C426" t="s">
        <v>808</v>
      </c>
      <c r="D426" s="3">
        <v>40197</v>
      </c>
      <c r="E426">
        <v>633</v>
      </c>
      <c r="F426" t="s">
        <v>23</v>
      </c>
      <c r="G426" t="s">
        <v>24</v>
      </c>
      <c r="H426">
        <v>6</v>
      </c>
      <c r="I426" s="3">
        <v>44537</v>
      </c>
      <c r="J426" s="3">
        <v>44901</v>
      </c>
      <c r="K426" t="s">
        <v>785</v>
      </c>
      <c r="L426" t="s">
        <v>801</v>
      </c>
      <c r="M426">
        <v>2297417</v>
      </c>
      <c r="N426" t="s">
        <v>27</v>
      </c>
      <c r="O426">
        <v>4</v>
      </c>
      <c r="P426">
        <v>21</v>
      </c>
      <c r="Q426" s="2">
        <v>0.80952380952380953</v>
      </c>
      <c r="R426" t="s">
        <v>28</v>
      </c>
      <c r="S426" t="s">
        <v>29</v>
      </c>
      <c r="T426" t="s">
        <v>30</v>
      </c>
      <c r="U426" t="s">
        <v>31</v>
      </c>
    </row>
    <row r="427" spans="1:21" x14ac:dyDescent="0.25">
      <c r="A427" s="1">
        <v>11390686</v>
      </c>
      <c r="B427" t="s">
        <v>809</v>
      </c>
      <c r="C427" t="s">
        <v>810</v>
      </c>
      <c r="D427" s="3">
        <v>40285</v>
      </c>
      <c r="E427">
        <v>633</v>
      </c>
      <c r="F427" t="s">
        <v>23</v>
      </c>
      <c r="G427" t="s">
        <v>24</v>
      </c>
      <c r="H427">
        <v>6</v>
      </c>
      <c r="I427" s="3">
        <v>44544</v>
      </c>
      <c r="J427" s="3">
        <v>44908</v>
      </c>
      <c r="K427" t="s">
        <v>785</v>
      </c>
      <c r="L427" t="s">
        <v>801</v>
      </c>
      <c r="M427">
        <v>2297417</v>
      </c>
      <c r="N427" t="s">
        <v>27</v>
      </c>
      <c r="O427">
        <v>4</v>
      </c>
      <c r="P427">
        <v>21</v>
      </c>
      <c r="Q427" s="2">
        <v>0.80952380952380953</v>
      </c>
      <c r="R427" t="s">
        <v>28</v>
      </c>
      <c r="S427" t="s">
        <v>29</v>
      </c>
      <c r="T427" t="s">
        <v>30</v>
      </c>
      <c r="U427" t="s">
        <v>31</v>
      </c>
    </row>
    <row r="428" spans="1:21" x14ac:dyDescent="0.25">
      <c r="A428" s="1">
        <v>12013252</v>
      </c>
      <c r="B428" t="s">
        <v>811</v>
      </c>
      <c r="C428" t="s">
        <v>812</v>
      </c>
      <c r="D428" s="3">
        <v>40051</v>
      </c>
      <c r="E428">
        <v>633</v>
      </c>
      <c r="F428" t="s">
        <v>23</v>
      </c>
      <c r="G428" t="s">
        <v>24</v>
      </c>
      <c r="H428">
        <v>6</v>
      </c>
      <c r="I428" s="3">
        <v>44635</v>
      </c>
      <c r="J428" s="3">
        <v>44999</v>
      </c>
      <c r="K428" t="s">
        <v>785</v>
      </c>
      <c r="L428" t="s">
        <v>801</v>
      </c>
      <c r="M428">
        <v>2297417</v>
      </c>
      <c r="N428" t="s">
        <v>27</v>
      </c>
      <c r="O428">
        <v>4</v>
      </c>
      <c r="P428">
        <v>21</v>
      </c>
      <c r="Q428" s="2">
        <v>0.80952380952380953</v>
      </c>
      <c r="R428" t="s">
        <v>28</v>
      </c>
      <c r="S428" t="s">
        <v>29</v>
      </c>
      <c r="T428" t="s">
        <v>30</v>
      </c>
      <c r="U428" t="s">
        <v>31</v>
      </c>
    </row>
    <row r="429" spans="1:21" x14ac:dyDescent="0.25">
      <c r="A429" s="1">
        <v>12056390</v>
      </c>
      <c r="B429" t="s">
        <v>813</v>
      </c>
      <c r="C429" t="s">
        <v>814</v>
      </c>
      <c r="D429" s="3">
        <v>40177</v>
      </c>
      <c r="E429">
        <v>633</v>
      </c>
      <c r="F429" t="s">
        <v>23</v>
      </c>
      <c r="G429" t="s">
        <v>24</v>
      </c>
      <c r="H429">
        <v>6</v>
      </c>
      <c r="I429" s="3">
        <v>44267</v>
      </c>
      <c r="J429" s="3">
        <v>44631</v>
      </c>
      <c r="K429" t="s">
        <v>785</v>
      </c>
      <c r="L429" t="s">
        <v>801</v>
      </c>
      <c r="M429">
        <v>2297417</v>
      </c>
      <c r="N429" t="s">
        <v>27</v>
      </c>
      <c r="O429">
        <v>4</v>
      </c>
      <c r="P429">
        <v>21</v>
      </c>
      <c r="Q429" s="2">
        <v>0.80952380952380953</v>
      </c>
      <c r="R429" t="s">
        <v>28</v>
      </c>
      <c r="S429" t="s">
        <v>29</v>
      </c>
      <c r="T429" t="s">
        <v>30</v>
      </c>
      <c r="U429" t="s">
        <v>31</v>
      </c>
    </row>
    <row r="430" spans="1:21" x14ac:dyDescent="0.25">
      <c r="A430" s="1">
        <v>12056726</v>
      </c>
      <c r="B430" t="s">
        <v>815</v>
      </c>
      <c r="C430" t="s">
        <v>816</v>
      </c>
      <c r="D430" s="3">
        <v>40379</v>
      </c>
      <c r="E430">
        <v>633</v>
      </c>
      <c r="F430" t="s">
        <v>23</v>
      </c>
      <c r="G430" t="s">
        <v>24</v>
      </c>
      <c r="H430">
        <v>6</v>
      </c>
      <c r="I430" s="3">
        <v>44295</v>
      </c>
      <c r="J430" s="3">
        <v>44659</v>
      </c>
      <c r="K430" t="s">
        <v>785</v>
      </c>
      <c r="L430" t="s">
        <v>801</v>
      </c>
      <c r="M430">
        <v>2297417</v>
      </c>
      <c r="N430" t="s">
        <v>27</v>
      </c>
      <c r="O430">
        <v>4</v>
      </c>
      <c r="P430">
        <v>21</v>
      </c>
      <c r="Q430" s="2">
        <v>0.80952380952380953</v>
      </c>
      <c r="R430" t="s">
        <v>28</v>
      </c>
      <c r="S430" t="s">
        <v>29</v>
      </c>
      <c r="T430" t="s">
        <v>30</v>
      </c>
      <c r="U430" t="s">
        <v>31</v>
      </c>
    </row>
    <row r="431" spans="1:21" x14ac:dyDescent="0.25">
      <c r="A431" s="1">
        <v>12049681</v>
      </c>
      <c r="B431" t="s">
        <v>817</v>
      </c>
      <c r="C431" t="s">
        <v>818</v>
      </c>
      <c r="D431" s="3">
        <v>40254</v>
      </c>
      <c r="E431">
        <v>633</v>
      </c>
      <c r="F431" t="s">
        <v>23</v>
      </c>
      <c r="G431" t="s">
        <v>24</v>
      </c>
      <c r="H431">
        <v>6</v>
      </c>
      <c r="I431" s="3">
        <v>44648</v>
      </c>
      <c r="J431" s="3">
        <v>45012</v>
      </c>
      <c r="K431" t="s">
        <v>785</v>
      </c>
      <c r="L431" t="s">
        <v>801</v>
      </c>
      <c r="M431">
        <v>2297417</v>
      </c>
      <c r="N431" t="s">
        <v>27</v>
      </c>
      <c r="O431">
        <v>4</v>
      </c>
      <c r="P431">
        <v>21</v>
      </c>
      <c r="Q431" s="2">
        <v>0.80952380952380953</v>
      </c>
      <c r="R431" t="s">
        <v>28</v>
      </c>
      <c r="S431" t="s">
        <v>29</v>
      </c>
      <c r="T431" t="s">
        <v>30</v>
      </c>
      <c r="U431" t="s">
        <v>31</v>
      </c>
    </row>
    <row r="432" spans="1:21" x14ac:dyDescent="0.25">
      <c r="A432" s="1">
        <v>12050115</v>
      </c>
      <c r="B432" t="s">
        <v>819</v>
      </c>
      <c r="C432" t="s">
        <v>820</v>
      </c>
      <c r="D432" s="3">
        <v>40216</v>
      </c>
      <c r="E432">
        <v>633</v>
      </c>
      <c r="F432" t="s">
        <v>23</v>
      </c>
      <c r="G432" t="s">
        <v>24</v>
      </c>
      <c r="H432">
        <v>6</v>
      </c>
      <c r="I432" s="3">
        <v>44313</v>
      </c>
      <c r="J432" s="3">
        <v>44677</v>
      </c>
      <c r="K432" t="s">
        <v>785</v>
      </c>
      <c r="L432" t="s">
        <v>801</v>
      </c>
      <c r="M432">
        <v>2297417</v>
      </c>
      <c r="N432" t="s">
        <v>27</v>
      </c>
      <c r="O432">
        <v>4</v>
      </c>
      <c r="P432">
        <v>21</v>
      </c>
      <c r="Q432" s="2">
        <v>0.80952380952380953</v>
      </c>
      <c r="R432" t="s">
        <v>28</v>
      </c>
      <c r="S432" t="s">
        <v>29</v>
      </c>
      <c r="T432" t="s">
        <v>30</v>
      </c>
      <c r="U432" t="s">
        <v>31</v>
      </c>
    </row>
    <row r="433" spans="1:21" x14ac:dyDescent="0.25">
      <c r="A433" s="1">
        <v>12060654</v>
      </c>
      <c r="B433" t="s">
        <v>379</v>
      </c>
      <c r="C433" t="s">
        <v>293</v>
      </c>
      <c r="D433" s="3">
        <v>40437</v>
      </c>
      <c r="E433">
        <v>633</v>
      </c>
      <c r="F433" t="s">
        <v>23</v>
      </c>
      <c r="G433" t="s">
        <v>24</v>
      </c>
      <c r="H433">
        <v>6</v>
      </c>
      <c r="I433" s="3">
        <v>44335</v>
      </c>
      <c r="J433" s="3">
        <v>44699</v>
      </c>
      <c r="K433" t="s">
        <v>785</v>
      </c>
      <c r="L433" t="s">
        <v>801</v>
      </c>
      <c r="M433">
        <v>2297417</v>
      </c>
      <c r="N433" t="s">
        <v>27</v>
      </c>
      <c r="O433">
        <v>4</v>
      </c>
      <c r="P433">
        <v>21</v>
      </c>
      <c r="Q433" s="2">
        <v>0.80952380952380953</v>
      </c>
      <c r="R433" t="s">
        <v>28</v>
      </c>
      <c r="S433" t="s">
        <v>29</v>
      </c>
      <c r="T433" t="s">
        <v>30</v>
      </c>
      <c r="U433" t="s">
        <v>31</v>
      </c>
    </row>
    <row r="434" spans="1:21" x14ac:dyDescent="0.25">
      <c r="A434" s="1">
        <v>12069518</v>
      </c>
      <c r="B434" t="s">
        <v>821</v>
      </c>
      <c r="C434" t="s">
        <v>822</v>
      </c>
      <c r="D434" s="3">
        <v>40400</v>
      </c>
      <c r="E434">
        <v>633</v>
      </c>
      <c r="F434" t="s">
        <v>23</v>
      </c>
      <c r="G434" t="s">
        <v>24</v>
      </c>
      <c r="H434">
        <v>6</v>
      </c>
      <c r="I434" s="3">
        <v>44648</v>
      </c>
      <c r="J434" s="3">
        <v>45012</v>
      </c>
      <c r="K434" t="s">
        <v>785</v>
      </c>
      <c r="L434" t="s">
        <v>801</v>
      </c>
      <c r="M434">
        <v>2297417</v>
      </c>
      <c r="N434" t="s">
        <v>27</v>
      </c>
      <c r="O434">
        <v>4</v>
      </c>
      <c r="P434">
        <v>21</v>
      </c>
      <c r="Q434" s="2">
        <v>0.80952380952380953</v>
      </c>
      <c r="R434" t="s">
        <v>28</v>
      </c>
      <c r="S434" t="s">
        <v>29</v>
      </c>
      <c r="T434" t="s">
        <v>30</v>
      </c>
      <c r="U434" t="s">
        <v>31</v>
      </c>
    </row>
    <row r="435" spans="1:21" x14ac:dyDescent="0.25">
      <c r="A435" s="1">
        <v>12062267</v>
      </c>
      <c r="B435" t="s">
        <v>823</v>
      </c>
      <c r="C435" t="s">
        <v>824</v>
      </c>
      <c r="D435" s="3">
        <v>40266</v>
      </c>
      <c r="E435">
        <v>633</v>
      </c>
      <c r="F435" t="s">
        <v>23</v>
      </c>
      <c r="G435" t="s">
        <v>24</v>
      </c>
      <c r="H435">
        <v>6</v>
      </c>
      <c r="I435" s="3">
        <v>44677</v>
      </c>
      <c r="J435" s="3">
        <v>45041</v>
      </c>
      <c r="K435" t="s">
        <v>785</v>
      </c>
      <c r="L435" t="s">
        <v>801</v>
      </c>
      <c r="M435">
        <v>2297417</v>
      </c>
      <c r="N435" t="s">
        <v>27</v>
      </c>
      <c r="O435">
        <v>4</v>
      </c>
      <c r="P435">
        <v>21</v>
      </c>
      <c r="Q435" s="2">
        <v>0.80952380952380953</v>
      </c>
      <c r="R435" t="s">
        <v>28</v>
      </c>
      <c r="S435" t="s">
        <v>29</v>
      </c>
      <c r="T435" t="s">
        <v>30</v>
      </c>
      <c r="U435" t="s">
        <v>31</v>
      </c>
    </row>
    <row r="436" spans="1:21" x14ac:dyDescent="0.25">
      <c r="A436" s="1">
        <v>12158333</v>
      </c>
      <c r="B436" t="s">
        <v>825</v>
      </c>
      <c r="C436" t="s">
        <v>494</v>
      </c>
      <c r="D436" s="3">
        <v>39939</v>
      </c>
      <c r="E436">
        <v>633</v>
      </c>
      <c r="F436" t="s">
        <v>23</v>
      </c>
      <c r="G436" t="s">
        <v>24</v>
      </c>
      <c r="H436">
        <v>6</v>
      </c>
      <c r="I436" s="3">
        <v>44593</v>
      </c>
      <c r="J436" s="3">
        <v>44957</v>
      </c>
      <c r="K436" t="s">
        <v>785</v>
      </c>
      <c r="L436" t="s">
        <v>801</v>
      </c>
      <c r="M436">
        <v>2297417</v>
      </c>
      <c r="N436" t="s">
        <v>27</v>
      </c>
      <c r="O436">
        <v>4</v>
      </c>
      <c r="P436">
        <v>21</v>
      </c>
      <c r="Q436" s="2">
        <v>0.80952380952380953</v>
      </c>
      <c r="R436" t="s">
        <v>28</v>
      </c>
      <c r="S436" t="s">
        <v>29</v>
      </c>
      <c r="T436" t="s">
        <v>30</v>
      </c>
      <c r="U436" t="s">
        <v>31</v>
      </c>
    </row>
    <row r="437" spans="1:21" x14ac:dyDescent="0.25">
      <c r="A437" s="1">
        <v>12253162</v>
      </c>
      <c r="B437" t="s">
        <v>826</v>
      </c>
      <c r="C437" t="s">
        <v>827</v>
      </c>
      <c r="D437" s="3">
        <v>40105</v>
      </c>
      <c r="E437">
        <v>633</v>
      </c>
      <c r="F437" t="s">
        <v>23</v>
      </c>
      <c r="G437" t="s">
        <v>24</v>
      </c>
      <c r="H437">
        <v>6</v>
      </c>
      <c r="I437" s="3">
        <v>44340</v>
      </c>
      <c r="J437" s="3">
        <v>44704</v>
      </c>
      <c r="K437" t="s">
        <v>785</v>
      </c>
      <c r="L437" t="s">
        <v>801</v>
      </c>
      <c r="M437">
        <v>2297417</v>
      </c>
      <c r="N437" t="s">
        <v>27</v>
      </c>
      <c r="O437">
        <v>4</v>
      </c>
      <c r="P437">
        <v>21</v>
      </c>
      <c r="Q437" s="2">
        <v>0.80952380952380953</v>
      </c>
      <c r="R437" t="s">
        <v>28</v>
      </c>
      <c r="S437" t="s">
        <v>29</v>
      </c>
      <c r="T437" t="s">
        <v>30</v>
      </c>
      <c r="U437" t="s">
        <v>31</v>
      </c>
    </row>
    <row r="438" spans="1:21" x14ac:dyDescent="0.25">
      <c r="A438" s="1">
        <v>12286528</v>
      </c>
      <c r="B438" t="s">
        <v>828</v>
      </c>
      <c r="C438" t="s">
        <v>829</v>
      </c>
      <c r="D438" s="3">
        <v>40169</v>
      </c>
      <c r="E438">
        <v>633</v>
      </c>
      <c r="F438" t="s">
        <v>23</v>
      </c>
      <c r="G438" t="s">
        <v>24</v>
      </c>
      <c r="H438">
        <v>6</v>
      </c>
      <c r="I438" s="3">
        <v>44608</v>
      </c>
      <c r="J438" s="3">
        <v>44972</v>
      </c>
      <c r="K438" t="s">
        <v>785</v>
      </c>
      <c r="L438" t="s">
        <v>801</v>
      </c>
      <c r="M438">
        <v>2297417</v>
      </c>
      <c r="N438" t="s">
        <v>27</v>
      </c>
      <c r="O438">
        <v>4</v>
      </c>
      <c r="P438">
        <v>21</v>
      </c>
      <c r="Q438" s="2">
        <v>0.80952380952380953</v>
      </c>
      <c r="R438" t="s">
        <v>28</v>
      </c>
      <c r="S438" t="s">
        <v>29</v>
      </c>
      <c r="T438" t="s">
        <v>30</v>
      </c>
      <c r="U438" t="s">
        <v>31</v>
      </c>
    </row>
    <row r="439" spans="1:21" x14ac:dyDescent="0.25">
      <c r="A439" s="1">
        <v>12342517</v>
      </c>
      <c r="B439" t="s">
        <v>830</v>
      </c>
      <c r="C439" t="s">
        <v>831</v>
      </c>
      <c r="D439" s="3">
        <v>40176</v>
      </c>
      <c r="E439">
        <v>633</v>
      </c>
      <c r="F439" t="s">
        <v>23</v>
      </c>
      <c r="G439" t="s">
        <v>24</v>
      </c>
      <c r="H439">
        <v>6</v>
      </c>
      <c r="I439" s="3">
        <v>44639</v>
      </c>
      <c r="J439" s="3">
        <v>45003</v>
      </c>
      <c r="K439" t="s">
        <v>785</v>
      </c>
      <c r="L439" t="s">
        <v>801</v>
      </c>
      <c r="M439">
        <v>2297417</v>
      </c>
      <c r="N439" t="s">
        <v>27</v>
      </c>
      <c r="O439">
        <v>4</v>
      </c>
      <c r="P439">
        <v>21</v>
      </c>
      <c r="Q439" s="2">
        <v>0.80952380952380953</v>
      </c>
      <c r="R439" t="s">
        <v>28</v>
      </c>
      <c r="S439" t="s">
        <v>29</v>
      </c>
      <c r="T439" t="s">
        <v>30</v>
      </c>
      <c r="U439" t="s">
        <v>31</v>
      </c>
    </row>
    <row r="440" spans="1:21" x14ac:dyDescent="0.25">
      <c r="A440" s="1">
        <v>1377090</v>
      </c>
      <c r="B440" t="s">
        <v>832</v>
      </c>
      <c r="C440" t="s">
        <v>187</v>
      </c>
      <c r="D440" s="3">
        <v>40152</v>
      </c>
      <c r="E440">
        <v>633</v>
      </c>
      <c r="F440" t="s">
        <v>23</v>
      </c>
      <c r="G440" t="s">
        <v>24</v>
      </c>
      <c r="H440">
        <v>6</v>
      </c>
      <c r="I440" s="3">
        <v>44652</v>
      </c>
      <c r="J440" s="3">
        <v>45003</v>
      </c>
      <c r="K440" t="s">
        <v>785</v>
      </c>
      <c r="L440" t="s">
        <v>801</v>
      </c>
      <c r="M440">
        <v>2297417</v>
      </c>
      <c r="N440" t="s">
        <v>27</v>
      </c>
      <c r="O440">
        <v>4</v>
      </c>
      <c r="P440">
        <v>21</v>
      </c>
      <c r="Q440" s="2">
        <v>0.80952380952380953</v>
      </c>
      <c r="R440" t="s">
        <v>28</v>
      </c>
      <c r="S440" t="s">
        <v>29</v>
      </c>
      <c r="T440" t="s">
        <v>30</v>
      </c>
      <c r="U440" t="s">
        <v>31</v>
      </c>
    </row>
    <row r="441" spans="1:21" x14ac:dyDescent="0.25">
      <c r="A441" s="1">
        <v>1371630</v>
      </c>
      <c r="B441" t="s">
        <v>469</v>
      </c>
      <c r="C441" t="s">
        <v>645</v>
      </c>
      <c r="D441" s="3">
        <v>40301</v>
      </c>
      <c r="E441">
        <v>633</v>
      </c>
      <c r="F441" t="s">
        <v>23</v>
      </c>
      <c r="G441" t="s">
        <v>24</v>
      </c>
      <c r="H441">
        <v>6</v>
      </c>
      <c r="I441" s="3">
        <v>44597</v>
      </c>
      <c r="J441" s="3">
        <v>44961</v>
      </c>
      <c r="K441" t="s">
        <v>785</v>
      </c>
      <c r="L441" t="s">
        <v>801</v>
      </c>
      <c r="M441">
        <v>2297417</v>
      </c>
      <c r="N441" t="s">
        <v>27</v>
      </c>
      <c r="O441">
        <v>4</v>
      </c>
      <c r="P441">
        <v>21</v>
      </c>
      <c r="Q441" s="2">
        <v>0.80952380952380953</v>
      </c>
      <c r="R441" t="s">
        <v>28</v>
      </c>
      <c r="S441" t="s">
        <v>29</v>
      </c>
      <c r="T441" t="s">
        <v>30</v>
      </c>
      <c r="U441" t="s">
        <v>31</v>
      </c>
    </row>
    <row r="442" spans="1:21" x14ac:dyDescent="0.25">
      <c r="A442" s="1">
        <v>1385998</v>
      </c>
      <c r="B442" t="s">
        <v>519</v>
      </c>
      <c r="C442" t="s">
        <v>833</v>
      </c>
      <c r="D442" s="3">
        <v>40136</v>
      </c>
      <c r="E442">
        <v>633</v>
      </c>
      <c r="F442" t="s">
        <v>23</v>
      </c>
      <c r="G442" t="s">
        <v>24</v>
      </c>
      <c r="H442">
        <v>6</v>
      </c>
      <c r="I442" s="3">
        <v>44639</v>
      </c>
      <c r="J442" s="3">
        <v>45003</v>
      </c>
      <c r="K442" t="s">
        <v>785</v>
      </c>
      <c r="L442" t="s">
        <v>801</v>
      </c>
      <c r="M442">
        <v>2297417</v>
      </c>
      <c r="N442" t="s">
        <v>27</v>
      </c>
      <c r="O442">
        <v>4</v>
      </c>
      <c r="P442">
        <v>21</v>
      </c>
      <c r="Q442" s="2">
        <v>0.80952380952380953</v>
      </c>
      <c r="R442" t="s">
        <v>28</v>
      </c>
      <c r="S442" t="s">
        <v>29</v>
      </c>
      <c r="T442" t="s">
        <v>30</v>
      </c>
      <c r="U442" t="s">
        <v>31</v>
      </c>
    </row>
    <row r="443" spans="1:21" x14ac:dyDescent="0.25">
      <c r="A443" s="1">
        <v>12200055</v>
      </c>
      <c r="B443" t="s">
        <v>834</v>
      </c>
      <c r="C443" t="s">
        <v>835</v>
      </c>
      <c r="D443" s="3">
        <v>40315</v>
      </c>
      <c r="E443">
        <v>633</v>
      </c>
      <c r="F443" t="s">
        <v>23</v>
      </c>
      <c r="G443" t="s">
        <v>24</v>
      </c>
      <c r="H443">
        <v>6</v>
      </c>
      <c r="I443" s="3">
        <v>44637</v>
      </c>
      <c r="J443" s="3">
        <v>45001</v>
      </c>
      <c r="K443" t="s">
        <v>836</v>
      </c>
      <c r="L443" t="s">
        <v>837</v>
      </c>
      <c r="M443">
        <v>766652</v>
      </c>
      <c r="N443" t="s">
        <v>27</v>
      </c>
      <c r="O443">
        <v>0</v>
      </c>
      <c r="P443">
        <v>7</v>
      </c>
      <c r="Q443" s="2">
        <v>1</v>
      </c>
      <c r="R443" t="s">
        <v>28</v>
      </c>
      <c r="S443" t="s">
        <v>29</v>
      </c>
      <c r="T443" t="s">
        <v>30</v>
      </c>
      <c r="U443" t="s">
        <v>31</v>
      </c>
    </row>
    <row r="444" spans="1:21" x14ac:dyDescent="0.25">
      <c r="A444" s="1">
        <v>12025545</v>
      </c>
      <c r="B444" t="s">
        <v>838</v>
      </c>
      <c r="C444" t="s">
        <v>839</v>
      </c>
      <c r="D444" s="3">
        <v>39407</v>
      </c>
      <c r="E444">
        <v>633</v>
      </c>
      <c r="F444" t="s">
        <v>23</v>
      </c>
      <c r="G444" t="s">
        <v>24</v>
      </c>
      <c r="H444">
        <v>8</v>
      </c>
      <c r="I444" s="3">
        <v>44330</v>
      </c>
      <c r="J444" s="3">
        <v>44694</v>
      </c>
      <c r="K444" t="s">
        <v>840</v>
      </c>
      <c r="L444" t="s">
        <v>841</v>
      </c>
      <c r="M444">
        <v>755850</v>
      </c>
      <c r="N444" t="s">
        <v>276</v>
      </c>
      <c r="O444">
        <v>1</v>
      </c>
      <c r="P444">
        <v>8</v>
      </c>
      <c r="Q444" s="2">
        <v>0.875</v>
      </c>
      <c r="R444" t="s">
        <v>28</v>
      </c>
      <c r="S444" t="s">
        <v>29</v>
      </c>
      <c r="T444" t="s">
        <v>30</v>
      </c>
      <c r="U444" t="s">
        <v>31</v>
      </c>
    </row>
    <row r="445" spans="1:21" x14ac:dyDescent="0.25">
      <c r="A445" s="1">
        <v>1207938</v>
      </c>
      <c r="B445" t="s">
        <v>814</v>
      </c>
      <c r="C445" t="s">
        <v>645</v>
      </c>
      <c r="D445" s="3">
        <v>39094</v>
      </c>
      <c r="E445">
        <v>633</v>
      </c>
      <c r="F445" t="s">
        <v>23</v>
      </c>
      <c r="G445" t="s">
        <v>24</v>
      </c>
      <c r="H445">
        <v>9</v>
      </c>
      <c r="I445" s="3">
        <v>44309</v>
      </c>
      <c r="J445" s="3">
        <v>44673</v>
      </c>
      <c r="K445" t="s">
        <v>842</v>
      </c>
      <c r="L445" t="s">
        <v>843</v>
      </c>
      <c r="M445">
        <v>794058</v>
      </c>
      <c r="N445" t="s">
        <v>276</v>
      </c>
      <c r="O445">
        <v>3</v>
      </c>
      <c r="P445">
        <v>7</v>
      </c>
      <c r="Q445" s="2">
        <v>0.5714285714285714</v>
      </c>
      <c r="R445" t="s">
        <v>28</v>
      </c>
      <c r="S445" t="s">
        <v>29</v>
      </c>
      <c r="T445" t="s">
        <v>30</v>
      </c>
      <c r="U445" t="s">
        <v>31</v>
      </c>
    </row>
    <row r="446" spans="1:21" x14ac:dyDescent="0.25">
      <c r="A446" s="1">
        <v>1220272</v>
      </c>
      <c r="B446" t="s">
        <v>844</v>
      </c>
      <c r="C446" t="s">
        <v>845</v>
      </c>
      <c r="D446" s="3">
        <v>38432</v>
      </c>
      <c r="E446">
        <v>633</v>
      </c>
      <c r="F446" t="s">
        <v>23</v>
      </c>
      <c r="G446" t="s">
        <v>24</v>
      </c>
      <c r="H446">
        <v>11</v>
      </c>
      <c r="I446" s="3">
        <v>44470</v>
      </c>
      <c r="J446" s="3">
        <v>44834</v>
      </c>
      <c r="K446" t="s">
        <v>842</v>
      </c>
      <c r="L446" t="s">
        <v>843</v>
      </c>
      <c r="M446">
        <v>794058</v>
      </c>
      <c r="N446" t="s">
        <v>276</v>
      </c>
      <c r="O446">
        <v>3</v>
      </c>
      <c r="P446">
        <v>7</v>
      </c>
      <c r="Q446" s="2">
        <v>0.5714285714285714</v>
      </c>
      <c r="R446" t="s">
        <v>28</v>
      </c>
      <c r="S446" t="s">
        <v>29</v>
      </c>
      <c r="T446" t="s">
        <v>30</v>
      </c>
      <c r="U446" t="s">
        <v>31</v>
      </c>
    </row>
    <row r="447" spans="1:21" x14ac:dyDescent="0.25">
      <c r="A447" s="1">
        <v>12331957</v>
      </c>
      <c r="B447" t="s">
        <v>636</v>
      </c>
      <c r="C447" t="s">
        <v>846</v>
      </c>
      <c r="D447" s="3">
        <v>38855</v>
      </c>
      <c r="E447">
        <v>633</v>
      </c>
      <c r="F447" t="s">
        <v>23</v>
      </c>
      <c r="G447" t="s">
        <v>24</v>
      </c>
      <c r="H447">
        <v>10</v>
      </c>
      <c r="I447" s="3">
        <v>44617</v>
      </c>
      <c r="J447" s="3">
        <v>44981</v>
      </c>
      <c r="K447" t="s">
        <v>842</v>
      </c>
      <c r="L447" t="s">
        <v>843</v>
      </c>
      <c r="M447">
        <v>794058</v>
      </c>
      <c r="N447" t="s">
        <v>276</v>
      </c>
      <c r="O447">
        <v>3</v>
      </c>
      <c r="P447">
        <v>7</v>
      </c>
      <c r="Q447" s="2">
        <v>0.5714285714285714</v>
      </c>
      <c r="R447" t="s">
        <v>28</v>
      </c>
      <c r="S447" t="s">
        <v>29</v>
      </c>
      <c r="T447" t="s">
        <v>30</v>
      </c>
      <c r="U447" t="s">
        <v>31</v>
      </c>
    </row>
    <row r="448" spans="1:21" x14ac:dyDescent="0.25">
      <c r="A448" s="1">
        <v>1238626</v>
      </c>
      <c r="B448" t="s">
        <v>847</v>
      </c>
      <c r="C448" t="s">
        <v>848</v>
      </c>
      <c r="D448" s="3">
        <v>39347</v>
      </c>
      <c r="E448">
        <v>633</v>
      </c>
      <c r="F448" t="s">
        <v>23</v>
      </c>
      <c r="G448" t="s">
        <v>24</v>
      </c>
      <c r="H448">
        <v>9</v>
      </c>
      <c r="I448" s="3">
        <v>44306</v>
      </c>
      <c r="J448" s="3">
        <v>44581</v>
      </c>
      <c r="K448" t="s">
        <v>842</v>
      </c>
      <c r="L448" t="s">
        <v>843</v>
      </c>
      <c r="M448">
        <v>794058</v>
      </c>
      <c r="N448" t="s">
        <v>276</v>
      </c>
      <c r="O448">
        <v>3</v>
      </c>
      <c r="P448">
        <v>7</v>
      </c>
      <c r="Q448" s="2">
        <v>0.5714285714285714</v>
      </c>
      <c r="R448" t="s">
        <v>28</v>
      </c>
      <c r="S448" t="s">
        <v>29</v>
      </c>
      <c r="T448" t="s">
        <v>30</v>
      </c>
      <c r="U448" t="s">
        <v>31</v>
      </c>
    </row>
    <row r="449" spans="1:21" x14ac:dyDescent="0.25">
      <c r="A449" s="1">
        <v>1291452</v>
      </c>
      <c r="B449" t="s">
        <v>849</v>
      </c>
      <c r="C449" t="s">
        <v>850</v>
      </c>
      <c r="D449" s="3">
        <v>39301</v>
      </c>
      <c r="E449">
        <v>633</v>
      </c>
      <c r="F449" t="s">
        <v>23</v>
      </c>
      <c r="G449" t="s">
        <v>24</v>
      </c>
      <c r="H449">
        <v>9</v>
      </c>
      <c r="I449" s="3">
        <v>44326</v>
      </c>
      <c r="J449" s="3">
        <v>44592</v>
      </c>
      <c r="K449" t="s">
        <v>842</v>
      </c>
      <c r="L449" t="s">
        <v>843</v>
      </c>
      <c r="M449">
        <v>794058</v>
      </c>
      <c r="N449" t="s">
        <v>276</v>
      </c>
      <c r="O449">
        <v>3</v>
      </c>
      <c r="P449">
        <v>7</v>
      </c>
      <c r="Q449" s="2">
        <v>0.5714285714285714</v>
      </c>
      <c r="R449" t="s">
        <v>28</v>
      </c>
      <c r="S449" t="s">
        <v>29</v>
      </c>
      <c r="T449" t="s">
        <v>30</v>
      </c>
      <c r="U449" t="s">
        <v>31</v>
      </c>
    </row>
    <row r="450" spans="1:21" x14ac:dyDescent="0.25">
      <c r="A450" s="1">
        <v>1289459</v>
      </c>
      <c r="B450" t="s">
        <v>851</v>
      </c>
      <c r="C450" t="s">
        <v>852</v>
      </c>
      <c r="D450" s="3">
        <v>38758</v>
      </c>
      <c r="E450">
        <v>633</v>
      </c>
      <c r="F450" t="s">
        <v>23</v>
      </c>
      <c r="G450" t="s">
        <v>24</v>
      </c>
      <c r="H450">
        <v>9</v>
      </c>
      <c r="I450" s="3">
        <v>44639</v>
      </c>
      <c r="J450" s="3">
        <v>45003</v>
      </c>
      <c r="K450" t="s">
        <v>842</v>
      </c>
      <c r="L450" t="s">
        <v>843</v>
      </c>
      <c r="M450">
        <v>794058</v>
      </c>
      <c r="N450" t="s">
        <v>276</v>
      </c>
      <c r="O450">
        <v>3</v>
      </c>
      <c r="P450">
        <v>7</v>
      </c>
      <c r="Q450" s="2">
        <v>0.5714285714285714</v>
      </c>
      <c r="R450" t="s">
        <v>28</v>
      </c>
      <c r="S450" t="s">
        <v>29</v>
      </c>
      <c r="T450" t="s">
        <v>30</v>
      </c>
      <c r="U450" t="s">
        <v>31</v>
      </c>
    </row>
    <row r="451" spans="1:21" x14ac:dyDescent="0.25">
      <c r="A451" s="1">
        <v>1363492</v>
      </c>
      <c r="B451" t="s">
        <v>853</v>
      </c>
      <c r="C451" t="s">
        <v>526</v>
      </c>
      <c r="D451" s="3">
        <v>38773</v>
      </c>
      <c r="E451">
        <v>633</v>
      </c>
      <c r="F451" t="s">
        <v>23</v>
      </c>
      <c r="G451" t="s">
        <v>24</v>
      </c>
      <c r="H451">
        <v>9</v>
      </c>
      <c r="I451" s="3">
        <v>44278</v>
      </c>
      <c r="J451" s="3">
        <v>44833</v>
      </c>
      <c r="K451" t="s">
        <v>842</v>
      </c>
      <c r="L451" t="s">
        <v>843</v>
      </c>
      <c r="M451">
        <v>794058</v>
      </c>
      <c r="N451" t="s">
        <v>276</v>
      </c>
      <c r="O451">
        <v>3</v>
      </c>
      <c r="P451">
        <v>7</v>
      </c>
      <c r="Q451" s="2">
        <v>0.5714285714285714</v>
      </c>
      <c r="R451" t="s">
        <v>28</v>
      </c>
      <c r="S451" t="s">
        <v>29</v>
      </c>
      <c r="T451" t="s">
        <v>30</v>
      </c>
      <c r="U451" t="s">
        <v>31</v>
      </c>
    </row>
    <row r="452" spans="1:21" x14ac:dyDescent="0.25">
      <c r="A452" s="1">
        <v>1169965</v>
      </c>
      <c r="B452" t="s">
        <v>854</v>
      </c>
      <c r="C452" t="s">
        <v>855</v>
      </c>
      <c r="D452" s="3">
        <v>38695</v>
      </c>
      <c r="E452">
        <v>633</v>
      </c>
      <c r="F452" t="s">
        <v>23</v>
      </c>
      <c r="G452" t="s">
        <v>24</v>
      </c>
      <c r="H452">
        <v>10</v>
      </c>
      <c r="I452" s="3">
        <v>44637</v>
      </c>
      <c r="J452" s="3">
        <v>45001</v>
      </c>
      <c r="K452" t="s">
        <v>856</v>
      </c>
      <c r="L452" t="s">
        <v>857</v>
      </c>
      <c r="M452">
        <v>1691635</v>
      </c>
      <c r="N452" t="s">
        <v>27</v>
      </c>
      <c r="O452">
        <v>0</v>
      </c>
      <c r="P452">
        <v>6</v>
      </c>
      <c r="Q452" s="2">
        <v>1</v>
      </c>
      <c r="R452" t="s">
        <v>28</v>
      </c>
      <c r="S452" t="s">
        <v>29</v>
      </c>
      <c r="T452" t="s">
        <v>30</v>
      </c>
      <c r="U452" t="s">
        <v>31</v>
      </c>
    </row>
    <row r="453" spans="1:21" x14ac:dyDescent="0.25">
      <c r="A453" s="1">
        <v>1194867</v>
      </c>
      <c r="B453" t="s">
        <v>858</v>
      </c>
      <c r="C453" t="s">
        <v>859</v>
      </c>
      <c r="D453" s="3">
        <v>38974</v>
      </c>
      <c r="E453">
        <v>633</v>
      </c>
      <c r="F453" t="s">
        <v>23</v>
      </c>
      <c r="G453" t="s">
        <v>24</v>
      </c>
      <c r="H453">
        <v>10</v>
      </c>
      <c r="I453" s="3">
        <v>44644</v>
      </c>
      <c r="J453" s="3">
        <v>45008</v>
      </c>
      <c r="K453" t="s">
        <v>856</v>
      </c>
      <c r="L453" t="s">
        <v>857</v>
      </c>
      <c r="M453">
        <v>1691635</v>
      </c>
      <c r="N453" t="s">
        <v>27</v>
      </c>
      <c r="O453">
        <v>0</v>
      </c>
      <c r="P453">
        <v>6</v>
      </c>
      <c r="Q453" s="2">
        <v>1</v>
      </c>
      <c r="R453" t="s">
        <v>28</v>
      </c>
      <c r="S453" t="s">
        <v>29</v>
      </c>
      <c r="T453" t="s">
        <v>30</v>
      </c>
      <c r="U453" t="s">
        <v>31</v>
      </c>
    </row>
    <row r="454" spans="1:21" x14ac:dyDescent="0.25">
      <c r="A454" s="1">
        <v>1193560</v>
      </c>
      <c r="B454" t="s">
        <v>761</v>
      </c>
      <c r="C454" t="s">
        <v>119</v>
      </c>
      <c r="D454" s="3">
        <v>38855</v>
      </c>
      <c r="E454">
        <v>633</v>
      </c>
      <c r="F454" t="s">
        <v>23</v>
      </c>
      <c r="G454" t="s">
        <v>24</v>
      </c>
      <c r="H454">
        <v>10</v>
      </c>
      <c r="I454" s="3">
        <v>44602</v>
      </c>
      <c r="J454" s="3">
        <v>44966</v>
      </c>
      <c r="K454" t="s">
        <v>856</v>
      </c>
      <c r="L454" t="s">
        <v>857</v>
      </c>
      <c r="M454">
        <v>1691635</v>
      </c>
      <c r="N454" t="s">
        <v>27</v>
      </c>
      <c r="O454">
        <v>0</v>
      </c>
      <c r="P454">
        <v>6</v>
      </c>
      <c r="Q454" s="2">
        <v>1</v>
      </c>
      <c r="R454" t="s">
        <v>28</v>
      </c>
      <c r="S454" t="s">
        <v>29</v>
      </c>
      <c r="T454" t="s">
        <v>30</v>
      </c>
      <c r="U454" t="s">
        <v>31</v>
      </c>
    </row>
    <row r="455" spans="1:21" x14ac:dyDescent="0.25">
      <c r="A455" s="1">
        <v>12294415</v>
      </c>
      <c r="B455" t="s">
        <v>860</v>
      </c>
      <c r="C455" t="s">
        <v>189</v>
      </c>
      <c r="D455" s="3">
        <v>39332</v>
      </c>
      <c r="E455">
        <v>633</v>
      </c>
      <c r="F455" t="s">
        <v>23</v>
      </c>
      <c r="G455" t="s">
        <v>24</v>
      </c>
      <c r="H455">
        <v>9</v>
      </c>
      <c r="I455" s="3">
        <v>44679</v>
      </c>
      <c r="J455" s="3">
        <v>44910</v>
      </c>
      <c r="K455" t="s">
        <v>856</v>
      </c>
      <c r="L455" t="s">
        <v>857</v>
      </c>
      <c r="M455">
        <v>1691635</v>
      </c>
      <c r="N455" t="s">
        <v>27</v>
      </c>
      <c r="O455">
        <v>0</v>
      </c>
      <c r="P455">
        <v>6</v>
      </c>
      <c r="Q455" s="2">
        <v>1</v>
      </c>
      <c r="R455" t="s">
        <v>28</v>
      </c>
      <c r="S455" t="s">
        <v>29</v>
      </c>
      <c r="T455" t="s">
        <v>30</v>
      </c>
      <c r="U455" t="s">
        <v>31</v>
      </c>
    </row>
    <row r="456" spans="1:21" x14ac:dyDescent="0.25">
      <c r="A456" s="1">
        <v>1238608</v>
      </c>
      <c r="B456" t="s">
        <v>861</v>
      </c>
      <c r="C456" t="s">
        <v>104</v>
      </c>
      <c r="D456" s="3">
        <v>39255</v>
      </c>
      <c r="E456">
        <v>633</v>
      </c>
      <c r="F456" t="s">
        <v>23</v>
      </c>
      <c r="G456" t="s">
        <v>24</v>
      </c>
      <c r="H456">
        <v>9</v>
      </c>
      <c r="I456" s="3">
        <v>44671</v>
      </c>
      <c r="J456" s="3">
        <v>45035</v>
      </c>
      <c r="K456" t="s">
        <v>856</v>
      </c>
      <c r="L456" t="s">
        <v>857</v>
      </c>
      <c r="M456">
        <v>1691635</v>
      </c>
      <c r="N456" t="s">
        <v>27</v>
      </c>
      <c r="O456">
        <v>0</v>
      </c>
      <c r="P456">
        <v>6</v>
      </c>
      <c r="Q456" s="2">
        <v>1</v>
      </c>
      <c r="R456" t="s">
        <v>28</v>
      </c>
      <c r="S456" t="s">
        <v>29</v>
      </c>
      <c r="T456" t="s">
        <v>30</v>
      </c>
      <c r="U456" t="s">
        <v>31</v>
      </c>
    </row>
    <row r="457" spans="1:21" x14ac:dyDescent="0.25">
      <c r="A457" s="1">
        <v>1326039</v>
      </c>
      <c r="B457" t="s">
        <v>862</v>
      </c>
      <c r="C457" t="s">
        <v>863</v>
      </c>
      <c r="D457" s="3">
        <v>39251</v>
      </c>
      <c r="E457">
        <v>633</v>
      </c>
      <c r="F457" t="s">
        <v>23</v>
      </c>
      <c r="G457" t="s">
        <v>24</v>
      </c>
      <c r="H457">
        <v>9</v>
      </c>
      <c r="I457" s="3">
        <v>44644</v>
      </c>
      <c r="J457" s="3">
        <v>45008</v>
      </c>
      <c r="K457" t="s">
        <v>856</v>
      </c>
      <c r="L457" t="s">
        <v>857</v>
      </c>
      <c r="M457">
        <v>1691635</v>
      </c>
      <c r="N457" t="s">
        <v>27</v>
      </c>
      <c r="O457">
        <v>0</v>
      </c>
      <c r="P457">
        <v>6</v>
      </c>
      <c r="Q457" s="2">
        <v>1</v>
      </c>
      <c r="R457" t="s">
        <v>28</v>
      </c>
      <c r="S457" t="s">
        <v>29</v>
      </c>
      <c r="T457" t="s">
        <v>30</v>
      </c>
      <c r="U457" t="s">
        <v>31</v>
      </c>
    </row>
    <row r="458" spans="1:21" x14ac:dyDescent="0.25">
      <c r="A458" s="1">
        <v>11379025</v>
      </c>
      <c r="B458" t="s">
        <v>864</v>
      </c>
      <c r="C458" t="s">
        <v>494</v>
      </c>
      <c r="D458" s="3">
        <v>40185</v>
      </c>
      <c r="E458">
        <v>633</v>
      </c>
      <c r="F458" t="s">
        <v>23</v>
      </c>
      <c r="G458" t="s">
        <v>24</v>
      </c>
      <c r="H458">
        <v>6</v>
      </c>
      <c r="I458" s="3">
        <v>44597</v>
      </c>
      <c r="J458" s="3">
        <v>44961</v>
      </c>
      <c r="K458" t="s">
        <v>865</v>
      </c>
      <c r="L458" t="s">
        <v>866</v>
      </c>
      <c r="M458">
        <v>757676</v>
      </c>
      <c r="N458" t="s">
        <v>27</v>
      </c>
      <c r="O458">
        <v>3</v>
      </c>
      <c r="P458">
        <v>20</v>
      </c>
      <c r="Q458" s="2">
        <v>0.85</v>
      </c>
      <c r="R458" t="s">
        <v>28</v>
      </c>
      <c r="S458" t="s">
        <v>29</v>
      </c>
      <c r="T458" t="s">
        <v>30</v>
      </c>
      <c r="U458" t="s">
        <v>31</v>
      </c>
    </row>
    <row r="459" spans="1:21" x14ac:dyDescent="0.25">
      <c r="A459" s="1">
        <v>11395421</v>
      </c>
      <c r="B459" t="s">
        <v>867</v>
      </c>
      <c r="C459" t="s">
        <v>868</v>
      </c>
      <c r="D459" s="3">
        <v>40123</v>
      </c>
      <c r="E459">
        <v>633</v>
      </c>
      <c r="F459" t="s">
        <v>23</v>
      </c>
      <c r="G459" t="s">
        <v>24</v>
      </c>
      <c r="H459">
        <v>6</v>
      </c>
      <c r="I459" s="3">
        <v>44543</v>
      </c>
      <c r="J459" s="3">
        <v>44907</v>
      </c>
      <c r="K459" t="s">
        <v>865</v>
      </c>
      <c r="L459" t="s">
        <v>866</v>
      </c>
      <c r="M459">
        <v>757676</v>
      </c>
      <c r="N459" t="s">
        <v>27</v>
      </c>
      <c r="O459">
        <v>3</v>
      </c>
      <c r="P459">
        <v>20</v>
      </c>
      <c r="Q459" s="2">
        <v>0.85</v>
      </c>
      <c r="R459" t="s">
        <v>28</v>
      </c>
      <c r="S459" t="s">
        <v>29</v>
      </c>
      <c r="T459" t="s">
        <v>30</v>
      </c>
      <c r="U459" t="s">
        <v>31</v>
      </c>
    </row>
    <row r="460" spans="1:21" x14ac:dyDescent="0.25">
      <c r="A460" s="1">
        <v>12023687</v>
      </c>
      <c r="B460" t="s">
        <v>869</v>
      </c>
      <c r="C460" t="s">
        <v>870</v>
      </c>
      <c r="D460" s="3">
        <v>39808</v>
      </c>
      <c r="E460">
        <v>633</v>
      </c>
      <c r="F460" t="s">
        <v>23</v>
      </c>
      <c r="G460" t="s">
        <v>24</v>
      </c>
      <c r="H460">
        <v>7</v>
      </c>
      <c r="I460" s="3">
        <v>44658</v>
      </c>
      <c r="J460" s="3">
        <v>45022</v>
      </c>
      <c r="K460" t="s">
        <v>865</v>
      </c>
      <c r="L460" t="s">
        <v>866</v>
      </c>
      <c r="M460">
        <v>757676</v>
      </c>
      <c r="N460" t="s">
        <v>27</v>
      </c>
      <c r="O460">
        <v>3</v>
      </c>
      <c r="P460">
        <v>20</v>
      </c>
      <c r="Q460" s="2">
        <v>0.85</v>
      </c>
      <c r="R460" t="s">
        <v>28</v>
      </c>
      <c r="S460" t="s">
        <v>29</v>
      </c>
      <c r="T460" t="s">
        <v>30</v>
      </c>
      <c r="U460" t="s">
        <v>31</v>
      </c>
    </row>
    <row r="461" spans="1:21" x14ac:dyDescent="0.25">
      <c r="A461" s="1">
        <v>12064658</v>
      </c>
      <c r="B461" t="s">
        <v>871</v>
      </c>
      <c r="C461" t="s">
        <v>406</v>
      </c>
      <c r="D461" s="3">
        <v>40024</v>
      </c>
      <c r="E461">
        <v>633</v>
      </c>
      <c r="F461" t="s">
        <v>23</v>
      </c>
      <c r="G461" t="s">
        <v>24</v>
      </c>
      <c r="H461">
        <v>6</v>
      </c>
      <c r="I461" s="3">
        <v>44652</v>
      </c>
      <c r="J461" s="3">
        <v>45016</v>
      </c>
      <c r="K461" t="s">
        <v>865</v>
      </c>
      <c r="L461" t="s">
        <v>866</v>
      </c>
      <c r="M461">
        <v>757676</v>
      </c>
      <c r="N461" t="s">
        <v>27</v>
      </c>
      <c r="O461">
        <v>3</v>
      </c>
      <c r="P461">
        <v>20</v>
      </c>
      <c r="Q461" s="2">
        <v>0.85</v>
      </c>
      <c r="R461" t="s">
        <v>28</v>
      </c>
      <c r="S461" t="s">
        <v>29</v>
      </c>
      <c r="T461" t="s">
        <v>30</v>
      </c>
      <c r="U461" t="s">
        <v>31</v>
      </c>
    </row>
    <row r="462" spans="1:21" x14ac:dyDescent="0.25">
      <c r="A462" s="1">
        <v>12073068</v>
      </c>
      <c r="B462" t="s">
        <v>872</v>
      </c>
      <c r="C462" t="s">
        <v>873</v>
      </c>
      <c r="D462" s="3">
        <v>40275</v>
      </c>
      <c r="E462">
        <v>633</v>
      </c>
      <c r="F462" t="s">
        <v>23</v>
      </c>
      <c r="G462" t="s">
        <v>24</v>
      </c>
      <c r="H462">
        <v>6</v>
      </c>
      <c r="I462" s="3">
        <v>44515</v>
      </c>
      <c r="J462" s="3">
        <v>44879</v>
      </c>
      <c r="K462" t="s">
        <v>865</v>
      </c>
      <c r="L462" t="s">
        <v>866</v>
      </c>
      <c r="M462">
        <v>757676</v>
      </c>
      <c r="N462" t="s">
        <v>27</v>
      </c>
      <c r="O462">
        <v>3</v>
      </c>
      <c r="P462">
        <v>20</v>
      </c>
      <c r="Q462" s="2">
        <v>0.85</v>
      </c>
      <c r="R462" t="s">
        <v>28</v>
      </c>
      <c r="S462" t="s">
        <v>29</v>
      </c>
      <c r="T462" t="s">
        <v>30</v>
      </c>
      <c r="U462" t="s">
        <v>31</v>
      </c>
    </row>
    <row r="463" spans="1:21" x14ac:dyDescent="0.25">
      <c r="A463" s="1">
        <v>12076022</v>
      </c>
      <c r="B463" t="s">
        <v>874</v>
      </c>
      <c r="C463" t="s">
        <v>368</v>
      </c>
      <c r="D463" s="3">
        <v>40361</v>
      </c>
      <c r="E463">
        <v>633</v>
      </c>
      <c r="F463" t="s">
        <v>23</v>
      </c>
      <c r="G463" t="s">
        <v>24</v>
      </c>
      <c r="H463">
        <v>6</v>
      </c>
      <c r="I463" s="3">
        <v>44673</v>
      </c>
      <c r="J463" s="3">
        <v>44961</v>
      </c>
      <c r="K463" t="s">
        <v>865</v>
      </c>
      <c r="L463" t="s">
        <v>866</v>
      </c>
      <c r="M463">
        <v>757676</v>
      </c>
      <c r="N463" t="s">
        <v>27</v>
      </c>
      <c r="O463">
        <v>3</v>
      </c>
      <c r="P463">
        <v>20</v>
      </c>
      <c r="Q463" s="2">
        <v>0.85</v>
      </c>
      <c r="R463" t="s">
        <v>28</v>
      </c>
      <c r="S463" t="s">
        <v>29</v>
      </c>
      <c r="T463" t="s">
        <v>30</v>
      </c>
      <c r="U463" t="s">
        <v>31</v>
      </c>
    </row>
    <row r="464" spans="1:21" x14ac:dyDescent="0.25">
      <c r="A464" s="1">
        <v>12082773</v>
      </c>
      <c r="B464" t="s">
        <v>875</v>
      </c>
      <c r="C464" t="s">
        <v>266</v>
      </c>
      <c r="D464" s="3">
        <v>40155</v>
      </c>
      <c r="E464">
        <v>633</v>
      </c>
      <c r="F464" t="s">
        <v>23</v>
      </c>
      <c r="G464" t="s">
        <v>24</v>
      </c>
      <c r="H464">
        <v>6</v>
      </c>
      <c r="I464" s="3">
        <v>44672</v>
      </c>
      <c r="J464" s="3">
        <v>45036</v>
      </c>
      <c r="K464" t="s">
        <v>865</v>
      </c>
      <c r="L464" t="s">
        <v>866</v>
      </c>
      <c r="M464">
        <v>757676</v>
      </c>
      <c r="N464" t="s">
        <v>27</v>
      </c>
      <c r="O464">
        <v>3</v>
      </c>
      <c r="P464">
        <v>20</v>
      </c>
      <c r="Q464" s="2">
        <v>0.85</v>
      </c>
      <c r="R464" t="s">
        <v>28</v>
      </c>
      <c r="S464" t="s">
        <v>29</v>
      </c>
      <c r="T464" t="s">
        <v>30</v>
      </c>
      <c r="U464" t="s">
        <v>31</v>
      </c>
    </row>
    <row r="465" spans="1:21" x14ac:dyDescent="0.25">
      <c r="A465" s="1">
        <v>12194701</v>
      </c>
      <c r="B465" t="s">
        <v>876</v>
      </c>
      <c r="C465" t="s">
        <v>877</v>
      </c>
      <c r="D465" s="3">
        <v>39967</v>
      </c>
      <c r="E465">
        <v>633</v>
      </c>
      <c r="F465" t="s">
        <v>23</v>
      </c>
      <c r="G465" t="s">
        <v>24</v>
      </c>
      <c r="H465">
        <v>6</v>
      </c>
      <c r="I465" s="3">
        <v>44427</v>
      </c>
      <c r="J465" s="3">
        <v>44704</v>
      </c>
      <c r="K465" t="s">
        <v>865</v>
      </c>
      <c r="L465" t="s">
        <v>866</v>
      </c>
      <c r="M465">
        <v>757676</v>
      </c>
      <c r="N465" t="s">
        <v>27</v>
      </c>
      <c r="O465">
        <v>3</v>
      </c>
      <c r="P465">
        <v>20</v>
      </c>
      <c r="Q465" s="2">
        <v>0.85</v>
      </c>
      <c r="R465" t="s">
        <v>28</v>
      </c>
      <c r="S465" t="s">
        <v>29</v>
      </c>
      <c r="T465" t="s">
        <v>30</v>
      </c>
      <c r="U465" t="s">
        <v>31</v>
      </c>
    </row>
    <row r="466" spans="1:21" x14ac:dyDescent="0.25">
      <c r="A466" s="1">
        <v>12203543</v>
      </c>
      <c r="B466" t="s">
        <v>878</v>
      </c>
      <c r="C466" t="s">
        <v>282</v>
      </c>
      <c r="D466" s="3">
        <v>39730</v>
      </c>
      <c r="E466">
        <v>633</v>
      </c>
      <c r="F466" t="s">
        <v>23</v>
      </c>
      <c r="G466" t="s">
        <v>24</v>
      </c>
      <c r="H466">
        <v>7</v>
      </c>
      <c r="I466" s="3">
        <v>44581</v>
      </c>
      <c r="J466" s="3">
        <v>44945</v>
      </c>
      <c r="K466" t="s">
        <v>865</v>
      </c>
      <c r="L466" t="s">
        <v>866</v>
      </c>
      <c r="M466">
        <v>757676</v>
      </c>
      <c r="N466" t="s">
        <v>27</v>
      </c>
      <c r="O466">
        <v>3</v>
      </c>
      <c r="P466">
        <v>20</v>
      </c>
      <c r="Q466" s="2">
        <v>0.85</v>
      </c>
      <c r="R466" t="s">
        <v>28</v>
      </c>
      <c r="S466" t="s">
        <v>29</v>
      </c>
      <c r="T466" t="s">
        <v>30</v>
      </c>
      <c r="U466" t="s">
        <v>31</v>
      </c>
    </row>
    <row r="467" spans="1:21" x14ac:dyDescent="0.25">
      <c r="A467" s="1">
        <v>12214828</v>
      </c>
      <c r="B467" t="s">
        <v>879</v>
      </c>
      <c r="C467" t="s">
        <v>880</v>
      </c>
      <c r="D467" s="3">
        <v>39913</v>
      </c>
      <c r="E467">
        <v>633</v>
      </c>
      <c r="F467" t="s">
        <v>23</v>
      </c>
      <c r="G467" t="s">
        <v>24</v>
      </c>
      <c r="H467">
        <v>7</v>
      </c>
      <c r="I467" s="3">
        <v>44616</v>
      </c>
      <c r="J467" s="3">
        <v>44980</v>
      </c>
      <c r="K467" t="s">
        <v>865</v>
      </c>
      <c r="L467" t="s">
        <v>866</v>
      </c>
      <c r="M467">
        <v>757676</v>
      </c>
      <c r="N467" t="s">
        <v>27</v>
      </c>
      <c r="O467">
        <v>3</v>
      </c>
      <c r="P467">
        <v>20</v>
      </c>
      <c r="Q467" s="2">
        <v>0.85</v>
      </c>
      <c r="R467" t="s">
        <v>28</v>
      </c>
      <c r="S467" t="s">
        <v>29</v>
      </c>
      <c r="T467" t="s">
        <v>30</v>
      </c>
      <c r="U467" t="s">
        <v>31</v>
      </c>
    </row>
    <row r="468" spans="1:21" x14ac:dyDescent="0.25">
      <c r="A468" s="1">
        <v>12292644</v>
      </c>
      <c r="B468" t="s">
        <v>802</v>
      </c>
      <c r="C468" t="s">
        <v>881</v>
      </c>
      <c r="D468" s="3">
        <v>40258</v>
      </c>
      <c r="E468">
        <v>633</v>
      </c>
      <c r="F468" t="s">
        <v>23</v>
      </c>
      <c r="G468" t="s">
        <v>24</v>
      </c>
      <c r="H468">
        <v>6</v>
      </c>
      <c r="I468" s="3">
        <v>44315</v>
      </c>
      <c r="J468" s="3">
        <v>44679</v>
      </c>
      <c r="K468" t="s">
        <v>865</v>
      </c>
      <c r="L468" t="s">
        <v>866</v>
      </c>
      <c r="M468">
        <v>757676</v>
      </c>
      <c r="N468" t="s">
        <v>27</v>
      </c>
      <c r="O468">
        <v>3</v>
      </c>
      <c r="P468">
        <v>20</v>
      </c>
      <c r="Q468" s="2">
        <v>0.85</v>
      </c>
      <c r="R468" t="s">
        <v>28</v>
      </c>
      <c r="S468" t="s">
        <v>29</v>
      </c>
      <c r="T468" t="s">
        <v>30</v>
      </c>
      <c r="U468" t="s">
        <v>31</v>
      </c>
    </row>
    <row r="469" spans="1:21" x14ac:dyDescent="0.25">
      <c r="A469" s="1">
        <v>12306040</v>
      </c>
      <c r="B469" t="s">
        <v>64</v>
      </c>
      <c r="C469" t="s">
        <v>764</v>
      </c>
      <c r="D469" s="3">
        <v>40094</v>
      </c>
      <c r="E469">
        <v>633</v>
      </c>
      <c r="F469" t="s">
        <v>23</v>
      </c>
      <c r="G469" t="s">
        <v>24</v>
      </c>
      <c r="H469">
        <v>6</v>
      </c>
      <c r="I469" s="3">
        <v>44597</v>
      </c>
      <c r="J469" s="3">
        <v>44961</v>
      </c>
      <c r="K469" t="s">
        <v>865</v>
      </c>
      <c r="L469" t="s">
        <v>866</v>
      </c>
      <c r="M469">
        <v>757676</v>
      </c>
      <c r="N469" t="s">
        <v>27</v>
      </c>
      <c r="O469">
        <v>3</v>
      </c>
      <c r="P469">
        <v>20</v>
      </c>
      <c r="Q469" s="2">
        <v>0.85</v>
      </c>
      <c r="R469" t="s">
        <v>28</v>
      </c>
      <c r="S469" t="s">
        <v>29</v>
      </c>
      <c r="T469" t="s">
        <v>30</v>
      </c>
      <c r="U469" t="s">
        <v>31</v>
      </c>
    </row>
    <row r="470" spans="1:21" x14ac:dyDescent="0.25">
      <c r="A470" s="1">
        <v>12341654</v>
      </c>
      <c r="B470" t="s">
        <v>882</v>
      </c>
      <c r="C470" t="s">
        <v>883</v>
      </c>
      <c r="D470" s="3">
        <v>39780</v>
      </c>
      <c r="E470">
        <v>633</v>
      </c>
      <c r="F470" t="s">
        <v>23</v>
      </c>
      <c r="G470" t="s">
        <v>24</v>
      </c>
      <c r="H470">
        <v>7</v>
      </c>
      <c r="I470" s="3">
        <v>44597</v>
      </c>
      <c r="J470" s="3">
        <v>44961</v>
      </c>
      <c r="K470" t="s">
        <v>865</v>
      </c>
      <c r="L470" t="s">
        <v>866</v>
      </c>
      <c r="M470">
        <v>757676</v>
      </c>
      <c r="N470" t="s">
        <v>27</v>
      </c>
      <c r="O470">
        <v>3</v>
      </c>
      <c r="P470">
        <v>20</v>
      </c>
      <c r="Q470" s="2">
        <v>0.85</v>
      </c>
      <c r="R470" t="s">
        <v>28</v>
      </c>
      <c r="S470" t="s">
        <v>29</v>
      </c>
      <c r="T470" t="s">
        <v>30</v>
      </c>
      <c r="U470" t="s">
        <v>31</v>
      </c>
    </row>
    <row r="471" spans="1:21" x14ac:dyDescent="0.25">
      <c r="A471" s="1">
        <v>12377376</v>
      </c>
      <c r="B471" t="s">
        <v>884</v>
      </c>
      <c r="C471" t="s">
        <v>885</v>
      </c>
      <c r="D471" s="3">
        <v>39627</v>
      </c>
      <c r="E471">
        <v>633</v>
      </c>
      <c r="F471" t="s">
        <v>23</v>
      </c>
      <c r="G471" t="s">
        <v>24</v>
      </c>
      <c r="H471">
        <v>8</v>
      </c>
      <c r="I471" s="3">
        <v>44530</v>
      </c>
      <c r="J471" s="3">
        <v>44894</v>
      </c>
      <c r="K471" t="s">
        <v>865</v>
      </c>
      <c r="L471" t="s">
        <v>866</v>
      </c>
      <c r="M471">
        <v>757676</v>
      </c>
      <c r="N471" t="s">
        <v>27</v>
      </c>
      <c r="O471">
        <v>3</v>
      </c>
      <c r="P471">
        <v>20</v>
      </c>
      <c r="Q471" s="2">
        <v>0.85</v>
      </c>
      <c r="R471" t="s">
        <v>28</v>
      </c>
      <c r="S471" t="s">
        <v>29</v>
      </c>
      <c r="T471" t="s">
        <v>30</v>
      </c>
      <c r="U471" t="s">
        <v>31</v>
      </c>
    </row>
    <row r="472" spans="1:21" x14ac:dyDescent="0.25">
      <c r="A472" s="1">
        <v>1274433</v>
      </c>
      <c r="B472" t="s">
        <v>248</v>
      </c>
      <c r="C472" t="s">
        <v>886</v>
      </c>
      <c r="D472" s="3">
        <v>39414</v>
      </c>
      <c r="E472">
        <v>633</v>
      </c>
      <c r="F472" t="s">
        <v>23</v>
      </c>
      <c r="G472" t="s">
        <v>24</v>
      </c>
      <c r="H472">
        <v>7</v>
      </c>
      <c r="I472" s="3">
        <v>44316</v>
      </c>
      <c r="J472" s="3">
        <v>44680</v>
      </c>
      <c r="K472" t="s">
        <v>865</v>
      </c>
      <c r="L472" t="s">
        <v>866</v>
      </c>
      <c r="M472">
        <v>757676</v>
      </c>
      <c r="N472" t="s">
        <v>27</v>
      </c>
      <c r="O472">
        <v>3</v>
      </c>
      <c r="P472">
        <v>20</v>
      </c>
      <c r="Q472" s="2">
        <v>0.85</v>
      </c>
      <c r="R472" t="s">
        <v>28</v>
      </c>
      <c r="S472" t="s">
        <v>29</v>
      </c>
      <c r="T472" t="s">
        <v>30</v>
      </c>
      <c r="U472" t="s">
        <v>31</v>
      </c>
    </row>
    <row r="473" spans="1:21" x14ac:dyDescent="0.25">
      <c r="A473" s="1">
        <v>1332516</v>
      </c>
      <c r="B473" t="s">
        <v>379</v>
      </c>
      <c r="C473" t="s">
        <v>33</v>
      </c>
      <c r="D473" s="3">
        <v>39895</v>
      </c>
      <c r="E473">
        <v>633</v>
      </c>
      <c r="F473" t="s">
        <v>23</v>
      </c>
      <c r="G473" t="s">
        <v>24</v>
      </c>
      <c r="H473">
        <v>7</v>
      </c>
      <c r="I473" s="3">
        <v>44313</v>
      </c>
      <c r="J473" s="3">
        <v>44677</v>
      </c>
      <c r="K473" t="s">
        <v>865</v>
      </c>
      <c r="L473" t="s">
        <v>866</v>
      </c>
      <c r="M473">
        <v>757676</v>
      </c>
      <c r="N473" t="s">
        <v>27</v>
      </c>
      <c r="O473">
        <v>3</v>
      </c>
      <c r="P473">
        <v>20</v>
      </c>
      <c r="Q473" s="2">
        <v>0.85</v>
      </c>
      <c r="R473" t="s">
        <v>28</v>
      </c>
      <c r="S473" t="s">
        <v>29</v>
      </c>
      <c r="T473" t="s">
        <v>30</v>
      </c>
      <c r="U473" t="s">
        <v>31</v>
      </c>
    </row>
    <row r="474" spans="1:21" x14ac:dyDescent="0.25">
      <c r="A474" s="1">
        <v>1330619</v>
      </c>
      <c r="B474" t="s">
        <v>887</v>
      </c>
      <c r="C474" t="s">
        <v>888</v>
      </c>
      <c r="D474" s="3">
        <v>39677</v>
      </c>
      <c r="E474">
        <v>633</v>
      </c>
      <c r="F474" t="s">
        <v>23</v>
      </c>
      <c r="G474" t="s">
        <v>24</v>
      </c>
      <c r="H474">
        <v>7</v>
      </c>
      <c r="I474" s="3">
        <v>44588</v>
      </c>
      <c r="J474" s="3">
        <v>44952</v>
      </c>
      <c r="K474" t="s">
        <v>865</v>
      </c>
      <c r="L474" t="s">
        <v>866</v>
      </c>
      <c r="M474">
        <v>757676</v>
      </c>
      <c r="N474" t="s">
        <v>27</v>
      </c>
      <c r="O474">
        <v>3</v>
      </c>
      <c r="P474">
        <v>20</v>
      </c>
      <c r="Q474" s="2">
        <v>0.85</v>
      </c>
      <c r="R474" t="s">
        <v>28</v>
      </c>
      <c r="S474" t="s">
        <v>29</v>
      </c>
      <c r="T474" t="s">
        <v>30</v>
      </c>
      <c r="U474" t="s">
        <v>31</v>
      </c>
    </row>
    <row r="475" spans="1:21" x14ac:dyDescent="0.25">
      <c r="A475" s="1">
        <v>1350106</v>
      </c>
      <c r="B475" t="s">
        <v>889</v>
      </c>
      <c r="C475" t="s">
        <v>890</v>
      </c>
      <c r="D475" s="3">
        <v>39985</v>
      </c>
      <c r="E475">
        <v>633</v>
      </c>
      <c r="F475" t="s">
        <v>23</v>
      </c>
      <c r="G475" t="s">
        <v>24</v>
      </c>
      <c r="H475">
        <v>7</v>
      </c>
      <c r="I475" s="3">
        <v>44603</v>
      </c>
      <c r="J475" s="3">
        <v>44967</v>
      </c>
      <c r="K475" t="s">
        <v>865</v>
      </c>
      <c r="L475" t="s">
        <v>866</v>
      </c>
      <c r="M475">
        <v>757676</v>
      </c>
      <c r="N475" t="s">
        <v>27</v>
      </c>
      <c r="O475">
        <v>3</v>
      </c>
      <c r="P475">
        <v>20</v>
      </c>
      <c r="Q475" s="2">
        <v>0.85</v>
      </c>
      <c r="R475" t="s">
        <v>28</v>
      </c>
      <c r="S475" t="s">
        <v>29</v>
      </c>
      <c r="T475" t="s">
        <v>30</v>
      </c>
      <c r="U475" t="s">
        <v>31</v>
      </c>
    </row>
    <row r="476" spans="1:21" x14ac:dyDescent="0.25">
      <c r="A476" s="1">
        <v>1381365</v>
      </c>
      <c r="B476" t="s">
        <v>891</v>
      </c>
      <c r="C476" t="s">
        <v>892</v>
      </c>
      <c r="D476" s="3">
        <v>40270</v>
      </c>
      <c r="E476">
        <v>633</v>
      </c>
      <c r="F476" t="s">
        <v>23</v>
      </c>
      <c r="G476" t="s">
        <v>24</v>
      </c>
      <c r="H476">
        <v>6</v>
      </c>
      <c r="I476" s="3">
        <v>44597</v>
      </c>
      <c r="J476" s="3">
        <v>44961</v>
      </c>
      <c r="K476" t="s">
        <v>865</v>
      </c>
      <c r="L476" t="s">
        <v>866</v>
      </c>
      <c r="M476">
        <v>757676</v>
      </c>
      <c r="N476" t="s">
        <v>27</v>
      </c>
      <c r="O476">
        <v>3</v>
      </c>
      <c r="P476">
        <v>20</v>
      </c>
      <c r="Q476" s="2">
        <v>0.85</v>
      </c>
      <c r="R476" t="s">
        <v>28</v>
      </c>
      <c r="S476" t="s">
        <v>29</v>
      </c>
      <c r="T476" t="s">
        <v>30</v>
      </c>
      <c r="U476" t="s">
        <v>31</v>
      </c>
    </row>
    <row r="477" spans="1:21" x14ac:dyDescent="0.25">
      <c r="A477" s="1">
        <v>1386122</v>
      </c>
      <c r="B477" t="s">
        <v>893</v>
      </c>
      <c r="C477" t="s">
        <v>894</v>
      </c>
      <c r="D477" s="3">
        <v>40064</v>
      </c>
      <c r="E477">
        <v>633</v>
      </c>
      <c r="F477" t="s">
        <v>23</v>
      </c>
      <c r="G477" t="s">
        <v>24</v>
      </c>
      <c r="H477">
        <v>7</v>
      </c>
      <c r="I477" s="3">
        <v>44602</v>
      </c>
      <c r="J477" s="3">
        <v>44939</v>
      </c>
      <c r="K477" t="s">
        <v>865</v>
      </c>
      <c r="L477" t="s">
        <v>866</v>
      </c>
      <c r="M477">
        <v>757676</v>
      </c>
      <c r="N477" t="s">
        <v>27</v>
      </c>
      <c r="O477">
        <v>3</v>
      </c>
      <c r="P477">
        <v>20</v>
      </c>
      <c r="Q477" s="2">
        <v>0.85</v>
      </c>
      <c r="R477" t="s">
        <v>28</v>
      </c>
      <c r="S477" t="s">
        <v>29</v>
      </c>
      <c r="T477" t="s">
        <v>30</v>
      </c>
      <c r="U477" t="s">
        <v>31</v>
      </c>
    </row>
    <row r="478" spans="1:21" x14ac:dyDescent="0.25">
      <c r="A478" s="1">
        <v>1376360</v>
      </c>
      <c r="B478" t="s">
        <v>895</v>
      </c>
      <c r="C478" t="s">
        <v>896</v>
      </c>
      <c r="D478" s="3">
        <v>40297</v>
      </c>
      <c r="E478">
        <v>633</v>
      </c>
      <c r="F478" t="s">
        <v>23</v>
      </c>
      <c r="G478" t="s">
        <v>24</v>
      </c>
      <c r="H478">
        <v>6</v>
      </c>
      <c r="I478" s="3">
        <v>44494</v>
      </c>
      <c r="J478" s="3">
        <v>44858</v>
      </c>
      <c r="K478" t="s">
        <v>897</v>
      </c>
      <c r="L478" t="s">
        <v>898</v>
      </c>
      <c r="M478">
        <v>775594</v>
      </c>
      <c r="N478" t="s">
        <v>276</v>
      </c>
      <c r="O478">
        <v>0</v>
      </c>
      <c r="P478">
        <v>1</v>
      </c>
      <c r="Q478" s="2">
        <v>1</v>
      </c>
      <c r="R478" t="s">
        <v>28</v>
      </c>
      <c r="S478" t="s">
        <v>29</v>
      </c>
      <c r="T478" t="s">
        <v>30</v>
      </c>
      <c r="U478" t="s">
        <v>31</v>
      </c>
    </row>
    <row r="479" spans="1:21" x14ac:dyDescent="0.25">
      <c r="A479" s="1">
        <v>11374979</v>
      </c>
      <c r="B479" t="s">
        <v>899</v>
      </c>
      <c r="C479" t="s">
        <v>900</v>
      </c>
      <c r="D479" s="3">
        <v>39410</v>
      </c>
      <c r="E479">
        <v>633</v>
      </c>
      <c r="F479" t="s">
        <v>23</v>
      </c>
      <c r="G479" t="s">
        <v>24</v>
      </c>
      <c r="H479">
        <v>8</v>
      </c>
      <c r="I479" s="3">
        <v>44540</v>
      </c>
      <c r="J479" s="3">
        <v>44904</v>
      </c>
      <c r="K479" t="s">
        <v>901</v>
      </c>
      <c r="L479" t="s">
        <v>902</v>
      </c>
      <c r="M479">
        <v>805329</v>
      </c>
      <c r="N479" t="s">
        <v>27</v>
      </c>
      <c r="O479">
        <v>2</v>
      </c>
      <c r="P479">
        <v>14</v>
      </c>
      <c r="Q479" s="2">
        <v>0.8571428571428571</v>
      </c>
      <c r="R479" t="s">
        <v>28</v>
      </c>
      <c r="S479" t="s">
        <v>29</v>
      </c>
      <c r="T479" t="s">
        <v>30</v>
      </c>
      <c r="U479" t="s">
        <v>31</v>
      </c>
    </row>
    <row r="480" spans="1:21" x14ac:dyDescent="0.25">
      <c r="A480" s="1">
        <v>11377130</v>
      </c>
      <c r="B480" t="s">
        <v>83</v>
      </c>
      <c r="C480" t="s">
        <v>903</v>
      </c>
      <c r="D480" s="3">
        <v>40239</v>
      </c>
      <c r="E480">
        <v>633</v>
      </c>
      <c r="F480" t="s">
        <v>23</v>
      </c>
      <c r="G480" t="s">
        <v>24</v>
      </c>
      <c r="H480">
        <v>6</v>
      </c>
      <c r="I480" s="3">
        <v>44645</v>
      </c>
      <c r="J480" s="3">
        <v>44880</v>
      </c>
      <c r="K480" t="s">
        <v>901</v>
      </c>
      <c r="L480" t="s">
        <v>902</v>
      </c>
      <c r="M480">
        <v>805329</v>
      </c>
      <c r="N480" t="s">
        <v>27</v>
      </c>
      <c r="O480">
        <v>2</v>
      </c>
      <c r="P480">
        <v>14</v>
      </c>
      <c r="Q480" s="2">
        <v>0.8571428571428571</v>
      </c>
      <c r="R480" t="s">
        <v>28</v>
      </c>
      <c r="S480" t="s">
        <v>29</v>
      </c>
      <c r="T480" t="s">
        <v>30</v>
      </c>
      <c r="U480" t="s">
        <v>31</v>
      </c>
    </row>
    <row r="481" spans="1:21" x14ac:dyDescent="0.25">
      <c r="A481" s="1">
        <v>11399926</v>
      </c>
      <c r="B481" t="s">
        <v>170</v>
      </c>
      <c r="C481" t="s">
        <v>904</v>
      </c>
      <c r="D481" s="3">
        <v>40424</v>
      </c>
      <c r="E481">
        <v>633</v>
      </c>
      <c r="F481" t="s">
        <v>23</v>
      </c>
      <c r="G481" t="s">
        <v>24</v>
      </c>
      <c r="H481">
        <v>6</v>
      </c>
      <c r="I481" s="3">
        <v>44643</v>
      </c>
      <c r="J481" s="3">
        <v>45007</v>
      </c>
      <c r="K481" t="s">
        <v>901</v>
      </c>
      <c r="L481" t="s">
        <v>902</v>
      </c>
      <c r="M481">
        <v>805329</v>
      </c>
      <c r="N481" t="s">
        <v>27</v>
      </c>
      <c r="O481">
        <v>2</v>
      </c>
      <c r="P481">
        <v>14</v>
      </c>
      <c r="Q481" s="2">
        <v>0.8571428571428571</v>
      </c>
      <c r="R481" t="s">
        <v>28</v>
      </c>
      <c r="S481" t="s">
        <v>29</v>
      </c>
      <c r="T481" t="s">
        <v>30</v>
      </c>
      <c r="U481" t="s">
        <v>31</v>
      </c>
    </row>
    <row r="482" spans="1:21" x14ac:dyDescent="0.25">
      <c r="A482" s="1">
        <v>12011051</v>
      </c>
      <c r="B482" t="s">
        <v>905</v>
      </c>
      <c r="C482" t="s">
        <v>906</v>
      </c>
      <c r="D482" s="3">
        <v>39895</v>
      </c>
      <c r="E482">
        <v>633</v>
      </c>
      <c r="F482" t="s">
        <v>23</v>
      </c>
      <c r="G482" t="s">
        <v>24</v>
      </c>
      <c r="H482">
        <v>6</v>
      </c>
      <c r="I482" s="3">
        <v>44684</v>
      </c>
      <c r="J482" s="3">
        <v>45048</v>
      </c>
      <c r="K482" t="s">
        <v>901</v>
      </c>
      <c r="L482" t="s">
        <v>902</v>
      </c>
      <c r="M482">
        <v>805329</v>
      </c>
      <c r="N482" t="s">
        <v>27</v>
      </c>
      <c r="O482">
        <v>2</v>
      </c>
      <c r="P482">
        <v>14</v>
      </c>
      <c r="Q482" s="2">
        <v>0.8571428571428571</v>
      </c>
      <c r="R482" t="s">
        <v>28</v>
      </c>
      <c r="S482" t="s">
        <v>29</v>
      </c>
      <c r="T482" t="s">
        <v>30</v>
      </c>
      <c r="U482" t="s">
        <v>31</v>
      </c>
    </row>
    <row r="483" spans="1:21" x14ac:dyDescent="0.25">
      <c r="A483" s="1">
        <v>12045157</v>
      </c>
      <c r="B483" t="s">
        <v>907</v>
      </c>
      <c r="C483" t="s">
        <v>133</v>
      </c>
      <c r="D483" s="3">
        <v>39830</v>
      </c>
      <c r="E483">
        <v>633</v>
      </c>
      <c r="F483" t="s">
        <v>23</v>
      </c>
      <c r="G483" t="s">
        <v>24</v>
      </c>
      <c r="H483">
        <v>6</v>
      </c>
      <c r="I483" s="3">
        <v>44639</v>
      </c>
      <c r="J483" s="3">
        <v>45003</v>
      </c>
      <c r="K483" t="s">
        <v>901</v>
      </c>
      <c r="L483" t="s">
        <v>902</v>
      </c>
      <c r="M483">
        <v>805329</v>
      </c>
      <c r="N483" t="s">
        <v>27</v>
      </c>
      <c r="O483">
        <v>2</v>
      </c>
      <c r="P483">
        <v>14</v>
      </c>
      <c r="Q483" s="2">
        <v>0.8571428571428571</v>
      </c>
      <c r="R483" t="s">
        <v>28</v>
      </c>
      <c r="S483" t="s">
        <v>29</v>
      </c>
      <c r="T483" t="s">
        <v>30</v>
      </c>
      <c r="U483" t="s">
        <v>31</v>
      </c>
    </row>
    <row r="484" spans="1:21" x14ac:dyDescent="0.25">
      <c r="A484" s="1">
        <v>12068393</v>
      </c>
      <c r="B484" t="s">
        <v>908</v>
      </c>
      <c r="C484" t="s">
        <v>909</v>
      </c>
      <c r="D484" s="3">
        <v>40003</v>
      </c>
      <c r="E484">
        <v>633</v>
      </c>
      <c r="F484" t="s">
        <v>23</v>
      </c>
      <c r="G484" t="s">
        <v>24</v>
      </c>
      <c r="H484">
        <v>6</v>
      </c>
      <c r="I484" s="3">
        <v>44629</v>
      </c>
      <c r="J484" s="3">
        <v>44993</v>
      </c>
      <c r="K484" t="s">
        <v>901</v>
      </c>
      <c r="L484" t="s">
        <v>902</v>
      </c>
      <c r="M484">
        <v>805329</v>
      </c>
      <c r="N484" t="s">
        <v>27</v>
      </c>
      <c r="O484">
        <v>2</v>
      </c>
      <c r="P484">
        <v>14</v>
      </c>
      <c r="Q484" s="2">
        <v>0.8571428571428571</v>
      </c>
      <c r="R484" t="s">
        <v>28</v>
      </c>
      <c r="S484" t="s">
        <v>29</v>
      </c>
      <c r="T484" t="s">
        <v>30</v>
      </c>
      <c r="U484" t="s">
        <v>31</v>
      </c>
    </row>
    <row r="485" spans="1:21" x14ac:dyDescent="0.25">
      <c r="A485" s="1">
        <v>12073376</v>
      </c>
      <c r="B485" t="s">
        <v>854</v>
      </c>
      <c r="C485" t="s">
        <v>910</v>
      </c>
      <c r="D485" s="3">
        <v>40444</v>
      </c>
      <c r="E485">
        <v>633</v>
      </c>
      <c r="F485" t="s">
        <v>23</v>
      </c>
      <c r="G485" t="s">
        <v>24</v>
      </c>
      <c r="H485">
        <v>6</v>
      </c>
      <c r="I485" s="3">
        <v>44546</v>
      </c>
      <c r="J485" s="3">
        <v>44910</v>
      </c>
      <c r="K485" t="s">
        <v>901</v>
      </c>
      <c r="L485" t="s">
        <v>902</v>
      </c>
      <c r="M485">
        <v>805329</v>
      </c>
      <c r="N485" t="s">
        <v>27</v>
      </c>
      <c r="O485">
        <v>2</v>
      </c>
      <c r="P485">
        <v>14</v>
      </c>
      <c r="Q485" s="2">
        <v>0.8571428571428571</v>
      </c>
      <c r="R485" t="s">
        <v>28</v>
      </c>
      <c r="S485" t="s">
        <v>29</v>
      </c>
      <c r="T485" t="s">
        <v>30</v>
      </c>
      <c r="U485" t="s">
        <v>31</v>
      </c>
    </row>
    <row r="486" spans="1:21" x14ac:dyDescent="0.25">
      <c r="A486" s="1">
        <v>12107600</v>
      </c>
      <c r="B486" t="s">
        <v>911</v>
      </c>
      <c r="C486" t="s">
        <v>912</v>
      </c>
      <c r="D486" s="3">
        <v>39904</v>
      </c>
      <c r="E486">
        <v>633</v>
      </c>
      <c r="F486" t="s">
        <v>23</v>
      </c>
      <c r="G486" t="s">
        <v>24</v>
      </c>
      <c r="H486">
        <v>6</v>
      </c>
      <c r="I486" s="3">
        <v>44607</v>
      </c>
      <c r="J486" s="3">
        <v>44971</v>
      </c>
      <c r="K486" t="s">
        <v>901</v>
      </c>
      <c r="L486" t="s">
        <v>902</v>
      </c>
      <c r="M486">
        <v>805329</v>
      </c>
      <c r="N486" t="s">
        <v>27</v>
      </c>
      <c r="O486">
        <v>2</v>
      </c>
      <c r="P486">
        <v>14</v>
      </c>
      <c r="Q486" s="2">
        <v>0.8571428571428571</v>
      </c>
      <c r="R486" t="s">
        <v>28</v>
      </c>
      <c r="S486" t="s">
        <v>29</v>
      </c>
      <c r="T486" t="s">
        <v>30</v>
      </c>
      <c r="U486" t="s">
        <v>31</v>
      </c>
    </row>
    <row r="487" spans="1:21" x14ac:dyDescent="0.25">
      <c r="A487" s="1">
        <v>12255085</v>
      </c>
      <c r="B487" t="s">
        <v>913</v>
      </c>
      <c r="C487" t="s">
        <v>914</v>
      </c>
      <c r="D487" s="3">
        <v>40087</v>
      </c>
      <c r="E487">
        <v>633</v>
      </c>
      <c r="F487" t="s">
        <v>23</v>
      </c>
      <c r="G487" t="s">
        <v>24</v>
      </c>
      <c r="H487">
        <v>6</v>
      </c>
      <c r="I487" s="3">
        <v>44608</v>
      </c>
      <c r="J487" s="3">
        <v>44972</v>
      </c>
      <c r="K487" t="s">
        <v>901</v>
      </c>
      <c r="L487" t="s">
        <v>902</v>
      </c>
      <c r="M487">
        <v>805329</v>
      </c>
      <c r="N487" t="s">
        <v>27</v>
      </c>
      <c r="O487">
        <v>2</v>
      </c>
      <c r="P487">
        <v>14</v>
      </c>
      <c r="Q487" s="2">
        <v>0.8571428571428571</v>
      </c>
      <c r="R487" t="s">
        <v>28</v>
      </c>
      <c r="S487" t="s">
        <v>29</v>
      </c>
      <c r="T487" t="s">
        <v>30</v>
      </c>
      <c r="U487" t="s">
        <v>31</v>
      </c>
    </row>
    <row r="488" spans="1:21" x14ac:dyDescent="0.25">
      <c r="A488" s="1">
        <v>12304224</v>
      </c>
      <c r="B488" t="s">
        <v>915</v>
      </c>
      <c r="C488" t="s">
        <v>916</v>
      </c>
      <c r="D488" s="3">
        <v>40373</v>
      </c>
      <c r="E488">
        <v>633</v>
      </c>
      <c r="F488" t="s">
        <v>23</v>
      </c>
      <c r="G488" t="s">
        <v>24</v>
      </c>
      <c r="H488">
        <v>6</v>
      </c>
      <c r="I488" s="3">
        <v>44597</v>
      </c>
      <c r="J488" s="3">
        <v>44961</v>
      </c>
      <c r="K488" t="s">
        <v>901</v>
      </c>
      <c r="L488" t="s">
        <v>902</v>
      </c>
      <c r="M488">
        <v>805329</v>
      </c>
      <c r="N488" t="s">
        <v>27</v>
      </c>
      <c r="O488">
        <v>2</v>
      </c>
      <c r="P488">
        <v>14</v>
      </c>
      <c r="Q488" s="2">
        <v>0.8571428571428571</v>
      </c>
      <c r="R488" t="s">
        <v>28</v>
      </c>
      <c r="S488" t="s">
        <v>29</v>
      </c>
      <c r="T488" t="s">
        <v>30</v>
      </c>
      <c r="U488" t="s">
        <v>31</v>
      </c>
    </row>
    <row r="489" spans="1:21" x14ac:dyDescent="0.25">
      <c r="A489" s="1">
        <v>1275747</v>
      </c>
      <c r="B489" t="s">
        <v>240</v>
      </c>
      <c r="C489" t="s">
        <v>917</v>
      </c>
      <c r="D489" s="3">
        <v>39546</v>
      </c>
      <c r="E489">
        <v>633</v>
      </c>
      <c r="F489" t="s">
        <v>23</v>
      </c>
      <c r="G489" t="s">
        <v>24</v>
      </c>
      <c r="H489">
        <v>8</v>
      </c>
      <c r="I489" s="3">
        <v>44334</v>
      </c>
      <c r="J489" s="3">
        <v>44575</v>
      </c>
      <c r="K489" t="s">
        <v>901</v>
      </c>
      <c r="L489" t="s">
        <v>902</v>
      </c>
      <c r="M489">
        <v>805329</v>
      </c>
      <c r="N489" t="s">
        <v>27</v>
      </c>
      <c r="O489">
        <v>2</v>
      </c>
      <c r="P489">
        <v>14</v>
      </c>
      <c r="Q489" s="2">
        <v>0.8571428571428571</v>
      </c>
      <c r="R489" t="s">
        <v>28</v>
      </c>
      <c r="S489" t="s">
        <v>29</v>
      </c>
      <c r="T489" t="s">
        <v>30</v>
      </c>
      <c r="U489" t="s">
        <v>31</v>
      </c>
    </row>
    <row r="490" spans="1:21" x14ac:dyDescent="0.25">
      <c r="A490" s="1">
        <v>1336013</v>
      </c>
      <c r="B490" t="s">
        <v>918</v>
      </c>
      <c r="C490" t="s">
        <v>919</v>
      </c>
      <c r="D490" s="3">
        <v>40130</v>
      </c>
      <c r="E490">
        <v>633</v>
      </c>
      <c r="F490" t="s">
        <v>23</v>
      </c>
      <c r="G490" t="s">
        <v>24</v>
      </c>
      <c r="H490">
        <v>6</v>
      </c>
      <c r="I490" s="3">
        <v>44658</v>
      </c>
      <c r="J490" s="3">
        <v>45022</v>
      </c>
      <c r="K490" t="s">
        <v>901</v>
      </c>
      <c r="L490" t="s">
        <v>902</v>
      </c>
      <c r="M490">
        <v>805329</v>
      </c>
      <c r="N490" t="s">
        <v>27</v>
      </c>
      <c r="O490">
        <v>2</v>
      </c>
      <c r="P490">
        <v>14</v>
      </c>
      <c r="Q490" s="2">
        <v>0.8571428571428571</v>
      </c>
      <c r="R490" t="s">
        <v>28</v>
      </c>
      <c r="S490" t="s">
        <v>29</v>
      </c>
      <c r="T490" t="s">
        <v>30</v>
      </c>
      <c r="U490" t="s">
        <v>31</v>
      </c>
    </row>
    <row r="491" spans="1:21" x14ac:dyDescent="0.25">
      <c r="A491" s="1">
        <v>1370301</v>
      </c>
      <c r="B491" t="s">
        <v>920</v>
      </c>
      <c r="C491" t="s">
        <v>921</v>
      </c>
      <c r="D491" s="3">
        <v>40067</v>
      </c>
      <c r="E491">
        <v>633</v>
      </c>
      <c r="F491" t="s">
        <v>23</v>
      </c>
      <c r="G491" t="s">
        <v>24</v>
      </c>
      <c r="H491">
        <v>6</v>
      </c>
      <c r="I491" s="3">
        <v>44597</v>
      </c>
      <c r="J491" s="3">
        <v>44961</v>
      </c>
      <c r="K491" t="s">
        <v>901</v>
      </c>
      <c r="L491" t="s">
        <v>902</v>
      </c>
      <c r="M491">
        <v>805329</v>
      </c>
      <c r="N491" t="s">
        <v>27</v>
      </c>
      <c r="O491">
        <v>2</v>
      </c>
      <c r="P491">
        <v>14</v>
      </c>
      <c r="Q491" s="2">
        <v>0.8571428571428571</v>
      </c>
      <c r="R491" t="s">
        <v>28</v>
      </c>
      <c r="S491" t="s">
        <v>29</v>
      </c>
      <c r="T491" t="s">
        <v>30</v>
      </c>
      <c r="U491" t="s">
        <v>31</v>
      </c>
    </row>
    <row r="492" spans="1:21" x14ac:dyDescent="0.25">
      <c r="A492" s="1">
        <v>1376990</v>
      </c>
      <c r="B492" t="s">
        <v>922</v>
      </c>
      <c r="C492" t="s">
        <v>123</v>
      </c>
      <c r="D492" s="3">
        <v>39611</v>
      </c>
      <c r="E492">
        <v>633</v>
      </c>
      <c r="F492" t="s">
        <v>23</v>
      </c>
      <c r="G492" t="s">
        <v>24</v>
      </c>
      <c r="H492">
        <v>8</v>
      </c>
      <c r="I492" s="3">
        <v>44312</v>
      </c>
      <c r="J492" s="3">
        <v>44676</v>
      </c>
      <c r="K492" t="s">
        <v>901</v>
      </c>
      <c r="L492" t="s">
        <v>902</v>
      </c>
      <c r="M492">
        <v>805329</v>
      </c>
      <c r="N492" t="s">
        <v>27</v>
      </c>
      <c r="O492">
        <v>2</v>
      </c>
      <c r="P492">
        <v>14</v>
      </c>
      <c r="Q492" s="2">
        <v>0.8571428571428571</v>
      </c>
      <c r="R492" t="s">
        <v>28</v>
      </c>
      <c r="S492" t="s">
        <v>29</v>
      </c>
      <c r="T492" t="s">
        <v>30</v>
      </c>
      <c r="U492" t="s">
        <v>31</v>
      </c>
    </row>
    <row r="493" spans="1:21" x14ac:dyDescent="0.25">
      <c r="A493" s="1">
        <v>12040551</v>
      </c>
      <c r="B493" t="s">
        <v>923</v>
      </c>
      <c r="C493" t="s">
        <v>267</v>
      </c>
      <c r="D493" s="3">
        <v>39057</v>
      </c>
      <c r="E493">
        <v>633</v>
      </c>
      <c r="F493" t="s">
        <v>23</v>
      </c>
      <c r="G493" t="s">
        <v>24</v>
      </c>
      <c r="H493">
        <v>9</v>
      </c>
      <c r="I493" s="3">
        <v>44589</v>
      </c>
      <c r="J493" s="3">
        <v>44953</v>
      </c>
      <c r="K493" t="s">
        <v>924</v>
      </c>
      <c r="L493" t="s">
        <v>924</v>
      </c>
      <c r="M493">
        <v>761164</v>
      </c>
      <c r="N493" t="s">
        <v>27</v>
      </c>
      <c r="O493">
        <v>0</v>
      </c>
      <c r="P493">
        <v>24</v>
      </c>
      <c r="Q493" s="2">
        <v>1</v>
      </c>
      <c r="R493" t="s">
        <v>28</v>
      </c>
      <c r="S493" t="s">
        <v>29</v>
      </c>
      <c r="T493" t="s">
        <v>30</v>
      </c>
      <c r="U493" t="s">
        <v>31</v>
      </c>
    </row>
    <row r="494" spans="1:21" x14ac:dyDescent="0.25">
      <c r="A494" s="1">
        <v>12130609</v>
      </c>
      <c r="B494" t="s">
        <v>925</v>
      </c>
      <c r="C494" t="s">
        <v>926</v>
      </c>
      <c r="D494" s="3">
        <v>38690</v>
      </c>
      <c r="E494">
        <v>633</v>
      </c>
      <c r="F494" t="s">
        <v>23</v>
      </c>
      <c r="G494" t="s">
        <v>24</v>
      </c>
      <c r="H494">
        <v>9</v>
      </c>
      <c r="I494" s="3">
        <v>44494</v>
      </c>
      <c r="J494" s="3">
        <v>44858</v>
      </c>
      <c r="K494" t="s">
        <v>924</v>
      </c>
      <c r="L494" t="s">
        <v>924</v>
      </c>
      <c r="M494">
        <v>761164</v>
      </c>
      <c r="N494" t="s">
        <v>27</v>
      </c>
      <c r="O494">
        <v>0</v>
      </c>
      <c r="P494">
        <v>24</v>
      </c>
      <c r="Q494" s="2">
        <v>1</v>
      </c>
      <c r="R494" t="s">
        <v>28</v>
      </c>
      <c r="S494" t="s">
        <v>29</v>
      </c>
      <c r="T494" t="s">
        <v>30</v>
      </c>
      <c r="U494" t="s">
        <v>31</v>
      </c>
    </row>
    <row r="495" spans="1:21" x14ac:dyDescent="0.25">
      <c r="A495" s="1">
        <v>12145886</v>
      </c>
      <c r="B495" t="s">
        <v>927</v>
      </c>
      <c r="C495" t="s">
        <v>928</v>
      </c>
      <c r="D495" s="3">
        <v>39191</v>
      </c>
      <c r="E495">
        <v>633</v>
      </c>
      <c r="F495" t="s">
        <v>23</v>
      </c>
      <c r="G495" t="s">
        <v>24</v>
      </c>
      <c r="H495">
        <v>9</v>
      </c>
      <c r="I495" s="3">
        <v>44487</v>
      </c>
      <c r="J495" s="3">
        <v>44851</v>
      </c>
      <c r="K495" t="s">
        <v>924</v>
      </c>
      <c r="L495" t="s">
        <v>924</v>
      </c>
      <c r="M495">
        <v>761164</v>
      </c>
      <c r="N495" t="s">
        <v>27</v>
      </c>
      <c r="O495">
        <v>0</v>
      </c>
      <c r="P495">
        <v>24</v>
      </c>
      <c r="Q495" s="2">
        <v>1</v>
      </c>
      <c r="R495" t="s">
        <v>28</v>
      </c>
      <c r="S495" t="s">
        <v>29</v>
      </c>
      <c r="T495" t="s">
        <v>30</v>
      </c>
      <c r="U495" t="s">
        <v>31</v>
      </c>
    </row>
    <row r="496" spans="1:21" x14ac:dyDescent="0.25">
      <c r="A496" s="1">
        <v>12151720</v>
      </c>
      <c r="B496" t="s">
        <v>929</v>
      </c>
      <c r="C496" t="s">
        <v>930</v>
      </c>
      <c r="D496" s="3">
        <v>39268</v>
      </c>
      <c r="E496">
        <v>633</v>
      </c>
      <c r="F496" t="s">
        <v>23</v>
      </c>
      <c r="G496" t="s">
        <v>24</v>
      </c>
      <c r="H496">
        <v>9</v>
      </c>
      <c r="I496" s="3">
        <v>44593</v>
      </c>
      <c r="J496" s="3">
        <v>44957</v>
      </c>
      <c r="K496" t="s">
        <v>924</v>
      </c>
      <c r="L496" t="s">
        <v>924</v>
      </c>
      <c r="M496">
        <v>761164</v>
      </c>
      <c r="N496" t="s">
        <v>27</v>
      </c>
      <c r="O496">
        <v>0</v>
      </c>
      <c r="P496">
        <v>24</v>
      </c>
      <c r="Q496" s="2">
        <v>1</v>
      </c>
      <c r="R496" t="s">
        <v>28</v>
      </c>
      <c r="S496" t="s">
        <v>29</v>
      </c>
      <c r="T496" t="s">
        <v>30</v>
      </c>
      <c r="U496" t="s">
        <v>31</v>
      </c>
    </row>
    <row r="497" spans="1:21" x14ac:dyDescent="0.25">
      <c r="A497" s="1">
        <v>1225218</v>
      </c>
      <c r="B497" t="s">
        <v>931</v>
      </c>
      <c r="C497" t="s">
        <v>932</v>
      </c>
      <c r="D497" s="3">
        <v>39116</v>
      </c>
      <c r="E497">
        <v>633</v>
      </c>
      <c r="F497" t="s">
        <v>23</v>
      </c>
      <c r="G497" t="s">
        <v>24</v>
      </c>
      <c r="H497">
        <v>9</v>
      </c>
      <c r="I497" s="3">
        <v>44529</v>
      </c>
      <c r="J497" s="3">
        <v>44893</v>
      </c>
      <c r="K497" t="s">
        <v>924</v>
      </c>
      <c r="L497" t="s">
        <v>924</v>
      </c>
      <c r="M497">
        <v>761164</v>
      </c>
      <c r="N497" t="s">
        <v>27</v>
      </c>
      <c r="O497">
        <v>0</v>
      </c>
      <c r="P497">
        <v>24</v>
      </c>
      <c r="Q497" s="2">
        <v>1</v>
      </c>
      <c r="R497" t="s">
        <v>28</v>
      </c>
      <c r="S497" t="s">
        <v>29</v>
      </c>
      <c r="T497" t="s">
        <v>30</v>
      </c>
      <c r="U497" t="s">
        <v>31</v>
      </c>
    </row>
    <row r="498" spans="1:21" x14ac:dyDescent="0.25">
      <c r="A498" s="1">
        <v>12256184</v>
      </c>
      <c r="B498" t="s">
        <v>933</v>
      </c>
      <c r="C498" t="s">
        <v>343</v>
      </c>
      <c r="D498" s="3">
        <v>38976</v>
      </c>
      <c r="E498">
        <v>633</v>
      </c>
      <c r="F498" t="s">
        <v>23</v>
      </c>
      <c r="G498" t="s">
        <v>24</v>
      </c>
      <c r="H498">
        <v>9</v>
      </c>
      <c r="I498" s="3">
        <v>44529</v>
      </c>
      <c r="J498" s="3">
        <v>44893</v>
      </c>
      <c r="K498" t="s">
        <v>924</v>
      </c>
      <c r="L498" t="s">
        <v>924</v>
      </c>
      <c r="M498">
        <v>761164</v>
      </c>
      <c r="N498" t="s">
        <v>27</v>
      </c>
      <c r="O498">
        <v>0</v>
      </c>
      <c r="P498">
        <v>24</v>
      </c>
      <c r="Q498" s="2">
        <v>1</v>
      </c>
      <c r="R498" t="s">
        <v>28</v>
      </c>
      <c r="S498" t="s">
        <v>29</v>
      </c>
      <c r="T498" t="s">
        <v>30</v>
      </c>
      <c r="U498" t="s">
        <v>31</v>
      </c>
    </row>
    <row r="499" spans="1:21" x14ac:dyDescent="0.25">
      <c r="A499" s="1">
        <v>12282744</v>
      </c>
      <c r="B499" t="s">
        <v>934</v>
      </c>
      <c r="C499" t="s">
        <v>935</v>
      </c>
      <c r="D499" s="3">
        <v>39079</v>
      </c>
      <c r="E499">
        <v>633</v>
      </c>
      <c r="F499" t="s">
        <v>23</v>
      </c>
      <c r="G499" t="s">
        <v>24</v>
      </c>
      <c r="H499">
        <v>9</v>
      </c>
      <c r="I499" s="3">
        <v>44497</v>
      </c>
      <c r="J499" s="3">
        <v>44861</v>
      </c>
      <c r="K499" t="s">
        <v>924</v>
      </c>
      <c r="L499" t="s">
        <v>924</v>
      </c>
      <c r="M499">
        <v>761164</v>
      </c>
      <c r="N499" t="s">
        <v>27</v>
      </c>
      <c r="O499">
        <v>0</v>
      </c>
      <c r="P499">
        <v>24</v>
      </c>
      <c r="Q499" s="2">
        <v>1</v>
      </c>
      <c r="R499" t="s">
        <v>28</v>
      </c>
      <c r="S499" t="s">
        <v>29</v>
      </c>
      <c r="T499" t="s">
        <v>30</v>
      </c>
      <c r="U499" t="s">
        <v>31</v>
      </c>
    </row>
    <row r="500" spans="1:21" x14ac:dyDescent="0.25">
      <c r="A500" s="1">
        <v>1235323</v>
      </c>
      <c r="B500" t="s">
        <v>936</v>
      </c>
      <c r="C500" t="s">
        <v>937</v>
      </c>
      <c r="D500" s="3">
        <v>38862</v>
      </c>
      <c r="E500">
        <v>633</v>
      </c>
      <c r="F500" t="s">
        <v>23</v>
      </c>
      <c r="G500" t="s">
        <v>24</v>
      </c>
      <c r="H500">
        <v>10</v>
      </c>
      <c r="I500" s="3">
        <v>44610</v>
      </c>
      <c r="J500" s="3">
        <v>44974</v>
      </c>
      <c r="K500" t="s">
        <v>924</v>
      </c>
      <c r="L500" t="s">
        <v>924</v>
      </c>
      <c r="M500">
        <v>761164</v>
      </c>
      <c r="N500" t="s">
        <v>27</v>
      </c>
      <c r="O500">
        <v>0</v>
      </c>
      <c r="P500">
        <v>24</v>
      </c>
      <c r="Q500" s="2">
        <v>1</v>
      </c>
      <c r="R500" t="s">
        <v>28</v>
      </c>
      <c r="S500" t="s">
        <v>29</v>
      </c>
      <c r="T500" t="s">
        <v>30</v>
      </c>
      <c r="U500" t="s">
        <v>31</v>
      </c>
    </row>
    <row r="501" spans="1:21" x14ac:dyDescent="0.25">
      <c r="A501" s="1">
        <v>1254174</v>
      </c>
      <c r="B501" t="s">
        <v>527</v>
      </c>
      <c r="C501" t="s">
        <v>104</v>
      </c>
      <c r="D501" s="3">
        <v>38619</v>
      </c>
      <c r="E501">
        <v>633</v>
      </c>
      <c r="F501" t="s">
        <v>23</v>
      </c>
      <c r="G501" t="s">
        <v>24</v>
      </c>
      <c r="H501">
        <v>9</v>
      </c>
      <c r="I501" s="3">
        <v>44610</v>
      </c>
      <c r="J501" s="3">
        <v>44974</v>
      </c>
      <c r="K501" t="s">
        <v>924</v>
      </c>
      <c r="L501" t="s">
        <v>924</v>
      </c>
      <c r="M501">
        <v>761164</v>
      </c>
      <c r="N501" t="s">
        <v>27</v>
      </c>
      <c r="O501">
        <v>0</v>
      </c>
      <c r="P501">
        <v>24</v>
      </c>
      <c r="Q501" s="2">
        <v>1</v>
      </c>
      <c r="R501" t="s">
        <v>28</v>
      </c>
      <c r="S501" t="s">
        <v>29</v>
      </c>
      <c r="T501" t="s">
        <v>30</v>
      </c>
      <c r="U501" t="s">
        <v>31</v>
      </c>
    </row>
    <row r="502" spans="1:21" x14ac:dyDescent="0.25">
      <c r="A502" s="1">
        <v>1271328</v>
      </c>
      <c r="B502" t="s">
        <v>938</v>
      </c>
      <c r="C502" t="s">
        <v>22</v>
      </c>
      <c r="D502" s="3">
        <v>38820</v>
      </c>
      <c r="E502">
        <v>633</v>
      </c>
      <c r="F502" t="s">
        <v>23</v>
      </c>
      <c r="G502" t="s">
        <v>24</v>
      </c>
      <c r="H502">
        <v>9</v>
      </c>
      <c r="I502" s="3">
        <v>44603</v>
      </c>
      <c r="J502" s="3">
        <v>44967</v>
      </c>
      <c r="K502" t="s">
        <v>924</v>
      </c>
      <c r="L502" t="s">
        <v>924</v>
      </c>
      <c r="M502">
        <v>761164</v>
      </c>
      <c r="N502" t="s">
        <v>27</v>
      </c>
      <c r="O502">
        <v>0</v>
      </c>
      <c r="P502">
        <v>24</v>
      </c>
      <c r="Q502" s="2">
        <v>1</v>
      </c>
      <c r="R502" t="s">
        <v>28</v>
      </c>
      <c r="S502" t="s">
        <v>29</v>
      </c>
      <c r="T502" t="s">
        <v>30</v>
      </c>
      <c r="U502" t="s">
        <v>31</v>
      </c>
    </row>
    <row r="503" spans="1:21" x14ac:dyDescent="0.25">
      <c r="A503" s="1">
        <v>1261135</v>
      </c>
      <c r="B503" t="s">
        <v>567</v>
      </c>
      <c r="C503" t="s">
        <v>939</v>
      </c>
      <c r="D503" s="3">
        <v>38284</v>
      </c>
      <c r="E503">
        <v>633</v>
      </c>
      <c r="F503" t="s">
        <v>23</v>
      </c>
      <c r="G503" t="s">
        <v>24</v>
      </c>
      <c r="H503">
        <v>11</v>
      </c>
      <c r="I503" s="3">
        <v>44582</v>
      </c>
      <c r="J503" s="3">
        <v>44946</v>
      </c>
      <c r="K503" t="s">
        <v>924</v>
      </c>
      <c r="L503" t="s">
        <v>924</v>
      </c>
      <c r="M503">
        <v>761164</v>
      </c>
      <c r="N503" t="s">
        <v>27</v>
      </c>
      <c r="O503">
        <v>0</v>
      </c>
      <c r="P503">
        <v>24</v>
      </c>
      <c r="Q503" s="2">
        <v>1</v>
      </c>
      <c r="R503" t="s">
        <v>28</v>
      </c>
      <c r="S503" t="s">
        <v>29</v>
      </c>
      <c r="T503" t="s">
        <v>30</v>
      </c>
      <c r="U503" t="s">
        <v>31</v>
      </c>
    </row>
    <row r="504" spans="1:21" x14ac:dyDescent="0.25">
      <c r="A504" s="1">
        <v>1275786</v>
      </c>
      <c r="B504" t="s">
        <v>198</v>
      </c>
      <c r="C504" t="s">
        <v>940</v>
      </c>
      <c r="D504" s="3">
        <v>39316</v>
      </c>
      <c r="E504">
        <v>633</v>
      </c>
      <c r="F504" t="s">
        <v>23</v>
      </c>
      <c r="G504" t="s">
        <v>24</v>
      </c>
      <c r="H504">
        <v>9</v>
      </c>
      <c r="I504" s="3">
        <v>44494</v>
      </c>
      <c r="J504" s="3">
        <v>44858</v>
      </c>
      <c r="K504" t="s">
        <v>924</v>
      </c>
      <c r="L504" t="s">
        <v>924</v>
      </c>
      <c r="M504">
        <v>761164</v>
      </c>
      <c r="N504" t="s">
        <v>27</v>
      </c>
      <c r="O504">
        <v>0</v>
      </c>
      <c r="P504">
        <v>24</v>
      </c>
      <c r="Q504" s="2">
        <v>1</v>
      </c>
      <c r="R504" t="s">
        <v>28</v>
      </c>
      <c r="S504" t="s">
        <v>29</v>
      </c>
      <c r="T504" t="s">
        <v>30</v>
      </c>
      <c r="U504" t="s">
        <v>31</v>
      </c>
    </row>
    <row r="505" spans="1:21" x14ac:dyDescent="0.25">
      <c r="A505" s="1">
        <v>1276187</v>
      </c>
      <c r="B505" t="s">
        <v>941</v>
      </c>
      <c r="C505" t="s">
        <v>942</v>
      </c>
      <c r="D505" s="3">
        <v>39246</v>
      </c>
      <c r="E505">
        <v>633</v>
      </c>
      <c r="F505" t="s">
        <v>23</v>
      </c>
      <c r="G505" t="s">
        <v>24</v>
      </c>
      <c r="H505">
        <v>9</v>
      </c>
      <c r="I505" s="3">
        <v>44497</v>
      </c>
      <c r="J505" s="3">
        <v>44861</v>
      </c>
      <c r="K505" t="s">
        <v>924</v>
      </c>
      <c r="L505" t="s">
        <v>924</v>
      </c>
      <c r="M505">
        <v>761164</v>
      </c>
      <c r="N505" t="s">
        <v>27</v>
      </c>
      <c r="O505">
        <v>0</v>
      </c>
      <c r="P505">
        <v>24</v>
      </c>
      <c r="Q505" s="2">
        <v>1</v>
      </c>
      <c r="R505" t="s">
        <v>28</v>
      </c>
      <c r="S505" t="s">
        <v>29</v>
      </c>
      <c r="T505" t="s">
        <v>30</v>
      </c>
      <c r="U505" t="s">
        <v>31</v>
      </c>
    </row>
    <row r="506" spans="1:21" x14ac:dyDescent="0.25">
      <c r="A506" s="1">
        <v>1278589</v>
      </c>
      <c r="B506" t="s">
        <v>943</v>
      </c>
      <c r="C506" t="s">
        <v>526</v>
      </c>
      <c r="D506" s="3">
        <v>39181</v>
      </c>
      <c r="E506">
        <v>633</v>
      </c>
      <c r="F506" t="s">
        <v>23</v>
      </c>
      <c r="G506" t="s">
        <v>24</v>
      </c>
      <c r="H506">
        <v>9</v>
      </c>
      <c r="I506" s="3">
        <v>44595</v>
      </c>
      <c r="J506" s="3">
        <v>44959</v>
      </c>
      <c r="K506" t="s">
        <v>924</v>
      </c>
      <c r="L506" t="s">
        <v>924</v>
      </c>
      <c r="M506">
        <v>761164</v>
      </c>
      <c r="N506" t="s">
        <v>27</v>
      </c>
      <c r="O506">
        <v>0</v>
      </c>
      <c r="P506">
        <v>24</v>
      </c>
      <c r="Q506" s="2">
        <v>1</v>
      </c>
      <c r="R506" t="s">
        <v>28</v>
      </c>
      <c r="S506" t="s">
        <v>29</v>
      </c>
      <c r="T506" t="s">
        <v>30</v>
      </c>
      <c r="U506" t="s">
        <v>31</v>
      </c>
    </row>
    <row r="507" spans="1:21" x14ac:dyDescent="0.25">
      <c r="A507" s="1">
        <v>1304168</v>
      </c>
      <c r="B507" t="s">
        <v>944</v>
      </c>
      <c r="C507" t="s">
        <v>945</v>
      </c>
      <c r="D507" s="3">
        <v>38856</v>
      </c>
      <c r="E507">
        <v>633</v>
      </c>
      <c r="F507" t="s">
        <v>23</v>
      </c>
      <c r="G507" t="s">
        <v>24</v>
      </c>
      <c r="H507">
        <v>9</v>
      </c>
      <c r="I507" s="3">
        <v>44686</v>
      </c>
      <c r="J507" s="3">
        <v>44965</v>
      </c>
      <c r="K507" t="s">
        <v>924</v>
      </c>
      <c r="L507" t="s">
        <v>924</v>
      </c>
      <c r="M507">
        <v>761164</v>
      </c>
      <c r="N507" t="s">
        <v>27</v>
      </c>
      <c r="O507">
        <v>0</v>
      </c>
      <c r="P507">
        <v>24</v>
      </c>
      <c r="Q507" s="2">
        <v>1</v>
      </c>
      <c r="R507" t="s">
        <v>28</v>
      </c>
      <c r="S507" t="s">
        <v>29</v>
      </c>
      <c r="T507" t="s">
        <v>30</v>
      </c>
      <c r="U507" t="s">
        <v>31</v>
      </c>
    </row>
    <row r="508" spans="1:21" x14ac:dyDescent="0.25">
      <c r="A508" s="1">
        <v>1296717</v>
      </c>
      <c r="B508" t="s">
        <v>946</v>
      </c>
      <c r="C508" t="s">
        <v>947</v>
      </c>
      <c r="D508" s="3">
        <v>38580</v>
      </c>
      <c r="E508">
        <v>633</v>
      </c>
      <c r="F508" t="s">
        <v>23</v>
      </c>
      <c r="G508" t="s">
        <v>24</v>
      </c>
      <c r="H508">
        <v>9</v>
      </c>
      <c r="I508" s="3">
        <v>44529</v>
      </c>
      <c r="J508" s="3">
        <v>44893</v>
      </c>
      <c r="K508" t="s">
        <v>924</v>
      </c>
      <c r="L508" t="s">
        <v>924</v>
      </c>
      <c r="M508">
        <v>761164</v>
      </c>
      <c r="N508" t="s">
        <v>27</v>
      </c>
      <c r="O508">
        <v>0</v>
      </c>
      <c r="P508">
        <v>24</v>
      </c>
      <c r="Q508" s="2">
        <v>1</v>
      </c>
      <c r="R508" t="s">
        <v>28</v>
      </c>
      <c r="S508" t="s">
        <v>29</v>
      </c>
      <c r="T508" t="s">
        <v>30</v>
      </c>
      <c r="U508" t="s">
        <v>31</v>
      </c>
    </row>
    <row r="509" spans="1:21" x14ac:dyDescent="0.25">
      <c r="A509" s="1">
        <v>1297720</v>
      </c>
      <c r="B509" t="s">
        <v>738</v>
      </c>
      <c r="C509" t="s">
        <v>362</v>
      </c>
      <c r="D509" s="3">
        <v>39213</v>
      </c>
      <c r="E509">
        <v>633</v>
      </c>
      <c r="F509" t="s">
        <v>23</v>
      </c>
      <c r="G509" t="s">
        <v>24</v>
      </c>
      <c r="H509">
        <v>9</v>
      </c>
      <c r="I509" s="3">
        <v>44482</v>
      </c>
      <c r="J509" s="3">
        <v>44846</v>
      </c>
      <c r="K509" t="s">
        <v>924</v>
      </c>
      <c r="L509" t="s">
        <v>924</v>
      </c>
      <c r="M509">
        <v>761164</v>
      </c>
      <c r="N509" t="s">
        <v>27</v>
      </c>
      <c r="O509">
        <v>0</v>
      </c>
      <c r="P509">
        <v>24</v>
      </c>
      <c r="Q509" s="2">
        <v>1</v>
      </c>
      <c r="R509" t="s">
        <v>28</v>
      </c>
      <c r="S509" t="s">
        <v>29</v>
      </c>
      <c r="T509" t="s">
        <v>30</v>
      </c>
      <c r="U509" t="s">
        <v>31</v>
      </c>
    </row>
    <row r="510" spans="1:21" x14ac:dyDescent="0.25">
      <c r="A510" s="1">
        <v>1302924</v>
      </c>
      <c r="B510" t="s">
        <v>948</v>
      </c>
      <c r="C510" t="s">
        <v>742</v>
      </c>
      <c r="D510" s="3">
        <v>38906</v>
      </c>
      <c r="E510">
        <v>633</v>
      </c>
      <c r="F510" t="s">
        <v>23</v>
      </c>
      <c r="G510" t="s">
        <v>24</v>
      </c>
      <c r="H510">
        <v>9</v>
      </c>
      <c r="I510" s="3">
        <v>44529</v>
      </c>
      <c r="J510" s="3">
        <v>44893</v>
      </c>
      <c r="K510" t="s">
        <v>924</v>
      </c>
      <c r="L510" t="s">
        <v>924</v>
      </c>
      <c r="M510">
        <v>761164</v>
      </c>
      <c r="N510" t="s">
        <v>27</v>
      </c>
      <c r="O510">
        <v>0</v>
      </c>
      <c r="P510">
        <v>24</v>
      </c>
      <c r="Q510" s="2">
        <v>1</v>
      </c>
      <c r="R510" t="s">
        <v>28</v>
      </c>
      <c r="S510" t="s">
        <v>29</v>
      </c>
      <c r="T510" t="s">
        <v>30</v>
      </c>
      <c r="U510" t="s">
        <v>31</v>
      </c>
    </row>
    <row r="511" spans="1:21" x14ac:dyDescent="0.25">
      <c r="A511" s="1">
        <v>1302939</v>
      </c>
      <c r="B511" t="s">
        <v>949</v>
      </c>
      <c r="C511" t="s">
        <v>742</v>
      </c>
      <c r="D511" s="3">
        <v>38906</v>
      </c>
      <c r="E511">
        <v>633</v>
      </c>
      <c r="F511" t="s">
        <v>23</v>
      </c>
      <c r="G511" t="s">
        <v>24</v>
      </c>
      <c r="H511">
        <v>9</v>
      </c>
      <c r="I511" s="3">
        <v>44529</v>
      </c>
      <c r="J511" s="3">
        <v>44893</v>
      </c>
      <c r="K511" t="s">
        <v>924</v>
      </c>
      <c r="L511" t="s">
        <v>924</v>
      </c>
      <c r="M511">
        <v>761164</v>
      </c>
      <c r="N511" t="s">
        <v>27</v>
      </c>
      <c r="O511">
        <v>0</v>
      </c>
      <c r="P511">
        <v>24</v>
      </c>
      <c r="Q511" s="2">
        <v>1</v>
      </c>
      <c r="R511" t="s">
        <v>28</v>
      </c>
      <c r="S511" t="s">
        <v>29</v>
      </c>
      <c r="T511" t="s">
        <v>30</v>
      </c>
      <c r="U511" t="s">
        <v>31</v>
      </c>
    </row>
    <row r="512" spans="1:21" x14ac:dyDescent="0.25">
      <c r="A512" s="1">
        <v>1316019</v>
      </c>
      <c r="B512" t="s">
        <v>950</v>
      </c>
      <c r="C512" t="s">
        <v>951</v>
      </c>
      <c r="D512" s="3">
        <v>39090</v>
      </c>
      <c r="E512">
        <v>633</v>
      </c>
      <c r="F512" t="s">
        <v>23</v>
      </c>
      <c r="G512" t="s">
        <v>24</v>
      </c>
      <c r="H512">
        <v>9</v>
      </c>
      <c r="I512" s="3">
        <v>44494</v>
      </c>
      <c r="J512" s="3">
        <v>44858</v>
      </c>
      <c r="K512" t="s">
        <v>924</v>
      </c>
      <c r="L512" t="s">
        <v>924</v>
      </c>
      <c r="M512">
        <v>761164</v>
      </c>
      <c r="N512" t="s">
        <v>27</v>
      </c>
      <c r="O512">
        <v>0</v>
      </c>
      <c r="P512">
        <v>24</v>
      </c>
      <c r="Q512" s="2">
        <v>1</v>
      </c>
      <c r="R512" t="s">
        <v>28</v>
      </c>
      <c r="S512" t="s">
        <v>29</v>
      </c>
      <c r="T512" t="s">
        <v>30</v>
      </c>
      <c r="U512" t="s">
        <v>31</v>
      </c>
    </row>
    <row r="513" spans="1:21" x14ac:dyDescent="0.25">
      <c r="A513" s="1">
        <v>1343014</v>
      </c>
      <c r="B513" t="s">
        <v>952</v>
      </c>
      <c r="C513" t="s">
        <v>478</v>
      </c>
      <c r="D513" s="3">
        <v>38972</v>
      </c>
      <c r="E513">
        <v>633</v>
      </c>
      <c r="F513" t="s">
        <v>23</v>
      </c>
      <c r="G513" t="s">
        <v>24</v>
      </c>
      <c r="H513">
        <v>9</v>
      </c>
      <c r="I513" s="3">
        <v>44487</v>
      </c>
      <c r="J513" s="3">
        <v>44851</v>
      </c>
      <c r="K513" t="s">
        <v>924</v>
      </c>
      <c r="L513" t="s">
        <v>924</v>
      </c>
      <c r="M513">
        <v>761164</v>
      </c>
      <c r="N513" t="s">
        <v>27</v>
      </c>
      <c r="O513">
        <v>0</v>
      </c>
      <c r="P513">
        <v>24</v>
      </c>
      <c r="Q513" s="2">
        <v>1</v>
      </c>
      <c r="R513" t="s">
        <v>28</v>
      </c>
      <c r="S513" t="s">
        <v>29</v>
      </c>
      <c r="T513" t="s">
        <v>30</v>
      </c>
      <c r="U513" t="s">
        <v>31</v>
      </c>
    </row>
    <row r="514" spans="1:21" x14ac:dyDescent="0.25">
      <c r="A514" s="1">
        <v>1349382</v>
      </c>
      <c r="B514" t="s">
        <v>569</v>
      </c>
      <c r="C514" t="s">
        <v>633</v>
      </c>
      <c r="D514" s="3">
        <v>39235</v>
      </c>
      <c r="E514">
        <v>633</v>
      </c>
      <c r="F514" t="s">
        <v>23</v>
      </c>
      <c r="G514" t="s">
        <v>24</v>
      </c>
      <c r="H514">
        <v>9</v>
      </c>
      <c r="I514" s="3">
        <v>44610</v>
      </c>
      <c r="J514" s="3">
        <v>44974</v>
      </c>
      <c r="K514" t="s">
        <v>924</v>
      </c>
      <c r="L514" t="s">
        <v>924</v>
      </c>
      <c r="M514">
        <v>761164</v>
      </c>
      <c r="N514" t="s">
        <v>27</v>
      </c>
      <c r="O514">
        <v>0</v>
      </c>
      <c r="P514">
        <v>24</v>
      </c>
      <c r="Q514" s="2">
        <v>1</v>
      </c>
      <c r="R514" t="s">
        <v>28</v>
      </c>
      <c r="S514" t="s">
        <v>29</v>
      </c>
      <c r="T514" t="s">
        <v>30</v>
      </c>
      <c r="U514" t="s">
        <v>31</v>
      </c>
    </row>
    <row r="515" spans="1:21" x14ac:dyDescent="0.25">
      <c r="A515" s="1">
        <v>1338830</v>
      </c>
      <c r="B515" t="s">
        <v>953</v>
      </c>
      <c r="C515" t="s">
        <v>954</v>
      </c>
      <c r="D515" s="3">
        <v>39218</v>
      </c>
      <c r="E515">
        <v>633</v>
      </c>
      <c r="F515" t="s">
        <v>23</v>
      </c>
      <c r="G515" t="s">
        <v>24</v>
      </c>
      <c r="H515">
        <v>9</v>
      </c>
      <c r="I515" s="3">
        <v>44610</v>
      </c>
      <c r="J515" s="3">
        <v>44974</v>
      </c>
      <c r="K515" t="s">
        <v>924</v>
      </c>
      <c r="L515" t="s">
        <v>924</v>
      </c>
      <c r="M515">
        <v>761164</v>
      </c>
      <c r="N515" t="s">
        <v>27</v>
      </c>
      <c r="O515">
        <v>0</v>
      </c>
      <c r="P515">
        <v>24</v>
      </c>
      <c r="Q515" s="2">
        <v>1</v>
      </c>
      <c r="R515" t="s">
        <v>28</v>
      </c>
      <c r="S515" t="s">
        <v>29</v>
      </c>
      <c r="T515" t="s">
        <v>30</v>
      </c>
      <c r="U515" t="s">
        <v>31</v>
      </c>
    </row>
    <row r="516" spans="1:21" x14ac:dyDescent="0.25">
      <c r="A516" s="1">
        <v>1366581</v>
      </c>
      <c r="B516" t="s">
        <v>955</v>
      </c>
      <c r="C516" t="s">
        <v>956</v>
      </c>
      <c r="D516" s="3">
        <v>39309</v>
      </c>
      <c r="E516">
        <v>633</v>
      </c>
      <c r="F516" t="s">
        <v>23</v>
      </c>
      <c r="G516" t="s">
        <v>24</v>
      </c>
      <c r="H516">
        <v>9</v>
      </c>
      <c r="I516" s="3">
        <v>44490</v>
      </c>
      <c r="J516" s="3">
        <v>44854</v>
      </c>
      <c r="K516" t="s">
        <v>924</v>
      </c>
      <c r="L516" t="s">
        <v>924</v>
      </c>
      <c r="M516">
        <v>761164</v>
      </c>
      <c r="N516" t="s">
        <v>27</v>
      </c>
      <c r="O516">
        <v>0</v>
      </c>
      <c r="P516">
        <v>24</v>
      </c>
      <c r="Q516" s="2">
        <v>1</v>
      </c>
      <c r="R516" t="s">
        <v>28</v>
      </c>
      <c r="S516" t="s">
        <v>29</v>
      </c>
      <c r="T516" t="s">
        <v>30</v>
      </c>
      <c r="U516" t="s">
        <v>31</v>
      </c>
    </row>
    <row r="517" spans="1:21" x14ac:dyDescent="0.25">
      <c r="A517" s="1">
        <v>12107042</v>
      </c>
      <c r="B517" t="s">
        <v>46</v>
      </c>
      <c r="C517" t="s">
        <v>187</v>
      </c>
      <c r="D517" s="3">
        <v>39405</v>
      </c>
      <c r="E517">
        <v>633</v>
      </c>
      <c r="F517" t="s">
        <v>23</v>
      </c>
      <c r="G517" t="s">
        <v>24</v>
      </c>
      <c r="H517">
        <v>8</v>
      </c>
      <c r="I517" s="3">
        <v>44687</v>
      </c>
      <c r="J517" s="3">
        <v>45034</v>
      </c>
      <c r="K517" t="s">
        <v>957</v>
      </c>
      <c r="L517" t="s">
        <v>958</v>
      </c>
      <c r="M517">
        <v>2568563</v>
      </c>
      <c r="N517" t="s">
        <v>27</v>
      </c>
      <c r="O517">
        <v>0</v>
      </c>
      <c r="P517">
        <v>13</v>
      </c>
      <c r="Q517" s="2">
        <v>1</v>
      </c>
      <c r="R517" t="s">
        <v>28</v>
      </c>
      <c r="S517" t="s">
        <v>29</v>
      </c>
      <c r="T517" t="s">
        <v>30</v>
      </c>
      <c r="U517" t="s">
        <v>31</v>
      </c>
    </row>
    <row r="518" spans="1:21" x14ac:dyDescent="0.25">
      <c r="A518" s="1">
        <v>12253858</v>
      </c>
      <c r="B518" t="s">
        <v>959</v>
      </c>
      <c r="C518" t="s">
        <v>812</v>
      </c>
      <c r="D518" s="3">
        <v>39918</v>
      </c>
      <c r="E518">
        <v>633</v>
      </c>
      <c r="F518" t="s">
        <v>23</v>
      </c>
      <c r="G518" t="s">
        <v>24</v>
      </c>
      <c r="H518">
        <v>7</v>
      </c>
      <c r="I518" s="3">
        <v>44316</v>
      </c>
      <c r="J518" s="3">
        <v>44680</v>
      </c>
      <c r="K518" t="s">
        <v>960</v>
      </c>
      <c r="L518" t="s">
        <v>961</v>
      </c>
      <c r="M518">
        <v>771226</v>
      </c>
      <c r="N518" t="s">
        <v>27</v>
      </c>
      <c r="O518">
        <v>1</v>
      </c>
      <c r="P518">
        <v>1</v>
      </c>
      <c r="Q518" s="2">
        <v>0</v>
      </c>
      <c r="R518" t="s">
        <v>28</v>
      </c>
      <c r="S518" t="s">
        <v>29</v>
      </c>
      <c r="T518" t="s">
        <v>30</v>
      </c>
      <c r="U518" t="s">
        <v>31</v>
      </c>
    </row>
    <row r="519" spans="1:21" x14ac:dyDescent="0.25">
      <c r="A519" s="1">
        <v>12386907</v>
      </c>
      <c r="B519" t="s">
        <v>349</v>
      </c>
      <c r="C519" t="s">
        <v>962</v>
      </c>
      <c r="D519" s="3">
        <v>39283</v>
      </c>
      <c r="E519">
        <v>633</v>
      </c>
      <c r="F519" t="s">
        <v>23</v>
      </c>
      <c r="G519" t="s">
        <v>24</v>
      </c>
      <c r="H519">
        <v>9</v>
      </c>
      <c r="I519" s="3">
        <v>44636</v>
      </c>
      <c r="J519" s="3">
        <v>45000</v>
      </c>
      <c r="K519" t="s">
        <v>842</v>
      </c>
      <c r="L519" t="s">
        <v>963</v>
      </c>
      <c r="M519">
        <v>1902852</v>
      </c>
      <c r="N519" t="s">
        <v>276</v>
      </c>
      <c r="O519">
        <v>0</v>
      </c>
      <c r="P519">
        <v>1</v>
      </c>
      <c r="Q519" s="2">
        <v>1</v>
      </c>
      <c r="R519" t="s">
        <v>28</v>
      </c>
      <c r="S519" t="s">
        <v>29</v>
      </c>
      <c r="T519" t="s">
        <v>30</v>
      </c>
      <c r="U519" t="s">
        <v>31</v>
      </c>
    </row>
    <row r="520" spans="1:21" x14ac:dyDescent="0.25">
      <c r="A520" s="1">
        <v>11375230</v>
      </c>
      <c r="B520" t="s">
        <v>964</v>
      </c>
      <c r="C520" t="s">
        <v>965</v>
      </c>
      <c r="D520" s="3">
        <v>40432</v>
      </c>
      <c r="E520">
        <v>633</v>
      </c>
      <c r="F520" t="s">
        <v>23</v>
      </c>
      <c r="G520" t="s">
        <v>24</v>
      </c>
      <c r="H520">
        <v>6</v>
      </c>
      <c r="I520" s="3">
        <v>44582</v>
      </c>
      <c r="J520" s="3">
        <v>44946</v>
      </c>
      <c r="K520" t="s">
        <v>966</v>
      </c>
      <c r="L520" t="s">
        <v>967</v>
      </c>
      <c r="M520">
        <v>770421</v>
      </c>
      <c r="N520" t="s">
        <v>27</v>
      </c>
      <c r="O520">
        <v>0</v>
      </c>
      <c r="P520">
        <v>13</v>
      </c>
      <c r="Q520" s="2">
        <v>1</v>
      </c>
      <c r="R520" t="s">
        <v>28</v>
      </c>
      <c r="S520" t="s">
        <v>29</v>
      </c>
      <c r="T520" t="s">
        <v>30</v>
      </c>
      <c r="U520" t="s">
        <v>31</v>
      </c>
    </row>
    <row r="521" spans="1:21" x14ac:dyDescent="0.25">
      <c r="A521" s="1">
        <v>11379668</v>
      </c>
      <c r="B521" t="s">
        <v>968</v>
      </c>
      <c r="C521" t="s">
        <v>969</v>
      </c>
      <c r="D521" s="3">
        <v>39759</v>
      </c>
      <c r="E521">
        <v>633</v>
      </c>
      <c r="F521" t="s">
        <v>23</v>
      </c>
      <c r="G521" t="s">
        <v>24</v>
      </c>
      <c r="H521">
        <v>7</v>
      </c>
      <c r="I521" s="3">
        <v>44595</v>
      </c>
      <c r="J521" s="3">
        <v>44959</v>
      </c>
      <c r="K521" t="s">
        <v>966</v>
      </c>
      <c r="L521" t="s">
        <v>967</v>
      </c>
      <c r="M521">
        <v>770421</v>
      </c>
      <c r="N521" t="s">
        <v>27</v>
      </c>
      <c r="O521">
        <v>0</v>
      </c>
      <c r="P521">
        <v>13</v>
      </c>
      <c r="Q521" s="2">
        <v>1</v>
      </c>
      <c r="R521" t="s">
        <v>28</v>
      </c>
      <c r="S521" t="s">
        <v>29</v>
      </c>
      <c r="T521" t="s">
        <v>30</v>
      </c>
      <c r="U521" t="s">
        <v>31</v>
      </c>
    </row>
    <row r="522" spans="1:21" x14ac:dyDescent="0.25">
      <c r="A522" s="1">
        <v>11393061</v>
      </c>
      <c r="B522" t="s">
        <v>970</v>
      </c>
      <c r="C522" t="s">
        <v>971</v>
      </c>
      <c r="D522" s="3">
        <v>39895</v>
      </c>
      <c r="E522">
        <v>633</v>
      </c>
      <c r="F522" t="s">
        <v>23</v>
      </c>
      <c r="G522" t="s">
        <v>24</v>
      </c>
      <c r="H522">
        <v>7</v>
      </c>
      <c r="I522" s="3">
        <v>44546</v>
      </c>
      <c r="J522" s="3">
        <v>44910</v>
      </c>
      <c r="K522" t="s">
        <v>966</v>
      </c>
      <c r="L522" t="s">
        <v>967</v>
      </c>
      <c r="M522">
        <v>770421</v>
      </c>
      <c r="N522" t="s">
        <v>27</v>
      </c>
      <c r="O522">
        <v>0</v>
      </c>
      <c r="P522">
        <v>13</v>
      </c>
      <c r="Q522" s="2">
        <v>1</v>
      </c>
      <c r="R522" t="s">
        <v>28</v>
      </c>
      <c r="S522" t="s">
        <v>29</v>
      </c>
      <c r="T522" t="s">
        <v>30</v>
      </c>
      <c r="U522" t="s">
        <v>31</v>
      </c>
    </row>
    <row r="523" spans="1:21" x14ac:dyDescent="0.25">
      <c r="A523" s="1">
        <v>12020512</v>
      </c>
      <c r="B523" t="s">
        <v>972</v>
      </c>
      <c r="C523" t="s">
        <v>973</v>
      </c>
      <c r="D523" s="3">
        <v>40218</v>
      </c>
      <c r="E523">
        <v>633</v>
      </c>
      <c r="F523" t="s">
        <v>23</v>
      </c>
      <c r="G523" t="s">
        <v>24</v>
      </c>
      <c r="H523">
        <v>6</v>
      </c>
      <c r="I523" s="3">
        <v>44617</v>
      </c>
      <c r="J523" s="3">
        <v>44981</v>
      </c>
      <c r="K523" t="s">
        <v>966</v>
      </c>
      <c r="L523" t="s">
        <v>967</v>
      </c>
      <c r="M523">
        <v>770421</v>
      </c>
      <c r="N523" t="s">
        <v>27</v>
      </c>
      <c r="O523">
        <v>0</v>
      </c>
      <c r="P523">
        <v>13</v>
      </c>
      <c r="Q523" s="2">
        <v>1</v>
      </c>
      <c r="R523" t="s">
        <v>28</v>
      </c>
      <c r="S523" t="s">
        <v>29</v>
      </c>
      <c r="T523" t="s">
        <v>30</v>
      </c>
      <c r="U523" t="s">
        <v>31</v>
      </c>
    </row>
    <row r="524" spans="1:21" x14ac:dyDescent="0.25">
      <c r="A524" s="1">
        <v>12139275</v>
      </c>
      <c r="B524" t="s">
        <v>974</v>
      </c>
      <c r="C524" t="s">
        <v>975</v>
      </c>
      <c r="D524" s="3">
        <v>39348</v>
      </c>
      <c r="E524">
        <v>633</v>
      </c>
      <c r="F524" t="s">
        <v>23</v>
      </c>
      <c r="G524" t="s">
        <v>24</v>
      </c>
      <c r="H524">
        <v>8</v>
      </c>
      <c r="I524" s="3">
        <v>44487</v>
      </c>
      <c r="J524" s="3">
        <v>44851</v>
      </c>
      <c r="K524" t="s">
        <v>966</v>
      </c>
      <c r="L524" t="s">
        <v>967</v>
      </c>
      <c r="M524">
        <v>770421</v>
      </c>
      <c r="N524" t="s">
        <v>27</v>
      </c>
      <c r="O524">
        <v>0</v>
      </c>
      <c r="P524">
        <v>13</v>
      </c>
      <c r="Q524" s="2">
        <v>1</v>
      </c>
      <c r="R524" t="s">
        <v>28</v>
      </c>
      <c r="S524" t="s">
        <v>29</v>
      </c>
      <c r="T524" t="s">
        <v>30</v>
      </c>
      <c r="U524" t="s">
        <v>31</v>
      </c>
    </row>
    <row r="525" spans="1:21" x14ac:dyDescent="0.25">
      <c r="A525" s="1">
        <v>12214077</v>
      </c>
      <c r="B525" t="s">
        <v>976</v>
      </c>
      <c r="C525" t="s">
        <v>977</v>
      </c>
      <c r="D525" s="3">
        <v>40182</v>
      </c>
      <c r="E525">
        <v>633</v>
      </c>
      <c r="F525" t="s">
        <v>23</v>
      </c>
      <c r="G525" t="s">
        <v>24</v>
      </c>
      <c r="H525">
        <v>6</v>
      </c>
      <c r="I525" s="3">
        <v>44657</v>
      </c>
      <c r="J525" s="3">
        <v>45021</v>
      </c>
      <c r="K525" t="s">
        <v>966</v>
      </c>
      <c r="L525" t="s">
        <v>967</v>
      </c>
      <c r="M525">
        <v>770421</v>
      </c>
      <c r="N525" t="s">
        <v>27</v>
      </c>
      <c r="O525">
        <v>0</v>
      </c>
      <c r="P525">
        <v>13</v>
      </c>
      <c r="Q525" s="2">
        <v>1</v>
      </c>
      <c r="R525" t="s">
        <v>28</v>
      </c>
      <c r="S525" t="s">
        <v>29</v>
      </c>
      <c r="T525" t="s">
        <v>30</v>
      </c>
      <c r="U525" t="s">
        <v>31</v>
      </c>
    </row>
    <row r="526" spans="1:21" x14ac:dyDescent="0.25">
      <c r="A526" s="1">
        <v>12243452</v>
      </c>
      <c r="B526" t="s">
        <v>978</v>
      </c>
      <c r="C526" t="s">
        <v>979</v>
      </c>
      <c r="D526" s="3">
        <v>39658</v>
      </c>
      <c r="E526">
        <v>633</v>
      </c>
      <c r="F526" t="s">
        <v>23</v>
      </c>
      <c r="G526" t="s">
        <v>24</v>
      </c>
      <c r="H526">
        <v>8</v>
      </c>
      <c r="I526" s="3">
        <v>44582</v>
      </c>
      <c r="J526" s="3">
        <v>44946</v>
      </c>
      <c r="K526" t="s">
        <v>966</v>
      </c>
      <c r="L526" t="s">
        <v>967</v>
      </c>
      <c r="M526">
        <v>770421</v>
      </c>
      <c r="N526" t="s">
        <v>27</v>
      </c>
      <c r="O526">
        <v>0</v>
      </c>
      <c r="P526">
        <v>13</v>
      </c>
      <c r="Q526" s="2">
        <v>1</v>
      </c>
      <c r="R526" t="s">
        <v>28</v>
      </c>
      <c r="S526" t="s">
        <v>29</v>
      </c>
      <c r="T526" t="s">
        <v>30</v>
      </c>
      <c r="U526" t="s">
        <v>31</v>
      </c>
    </row>
    <row r="527" spans="1:21" x14ac:dyDescent="0.25">
      <c r="A527" s="1">
        <v>12307792</v>
      </c>
      <c r="B527" t="s">
        <v>77</v>
      </c>
      <c r="C527" t="s">
        <v>980</v>
      </c>
      <c r="D527" s="3">
        <v>40052</v>
      </c>
      <c r="E527">
        <v>633</v>
      </c>
      <c r="F527" t="s">
        <v>23</v>
      </c>
      <c r="G527" t="s">
        <v>24</v>
      </c>
      <c r="H527">
        <v>7</v>
      </c>
      <c r="I527" s="3">
        <v>44616</v>
      </c>
      <c r="J527" s="3">
        <v>44980</v>
      </c>
      <c r="K527" t="s">
        <v>966</v>
      </c>
      <c r="L527" t="s">
        <v>967</v>
      </c>
      <c r="M527">
        <v>770421</v>
      </c>
      <c r="N527" t="s">
        <v>27</v>
      </c>
      <c r="O527">
        <v>0</v>
      </c>
      <c r="P527">
        <v>13</v>
      </c>
      <c r="Q527" s="2">
        <v>1</v>
      </c>
      <c r="R527" t="s">
        <v>28</v>
      </c>
      <c r="S527" t="s">
        <v>29</v>
      </c>
      <c r="T527" t="s">
        <v>30</v>
      </c>
      <c r="U527" t="s">
        <v>31</v>
      </c>
    </row>
    <row r="528" spans="1:21" x14ac:dyDescent="0.25">
      <c r="A528" s="1">
        <v>12326082</v>
      </c>
      <c r="B528" t="s">
        <v>934</v>
      </c>
      <c r="C528" t="s">
        <v>981</v>
      </c>
      <c r="D528" s="3">
        <v>40037</v>
      </c>
      <c r="E528">
        <v>633</v>
      </c>
      <c r="F528" t="s">
        <v>23</v>
      </c>
      <c r="G528" t="s">
        <v>24</v>
      </c>
      <c r="H528">
        <v>7</v>
      </c>
      <c r="I528" s="3">
        <v>44603</v>
      </c>
      <c r="J528" s="3">
        <v>44967</v>
      </c>
      <c r="K528" t="s">
        <v>966</v>
      </c>
      <c r="L528" t="s">
        <v>967</v>
      </c>
      <c r="M528">
        <v>770421</v>
      </c>
      <c r="N528" t="s">
        <v>27</v>
      </c>
      <c r="O528">
        <v>0</v>
      </c>
      <c r="P528">
        <v>13</v>
      </c>
      <c r="Q528" s="2">
        <v>1</v>
      </c>
      <c r="R528" t="s">
        <v>28</v>
      </c>
      <c r="S528" t="s">
        <v>29</v>
      </c>
      <c r="T528" t="s">
        <v>30</v>
      </c>
      <c r="U528" t="s">
        <v>31</v>
      </c>
    </row>
    <row r="529" spans="1:21" x14ac:dyDescent="0.25">
      <c r="A529" s="1">
        <v>1281280</v>
      </c>
      <c r="B529" t="s">
        <v>548</v>
      </c>
      <c r="C529" t="s">
        <v>982</v>
      </c>
      <c r="D529" s="3">
        <v>39439</v>
      </c>
      <c r="E529">
        <v>633</v>
      </c>
      <c r="F529" t="s">
        <v>23</v>
      </c>
      <c r="G529" t="s">
        <v>24</v>
      </c>
      <c r="H529">
        <v>8</v>
      </c>
      <c r="I529" s="3">
        <v>44505</v>
      </c>
      <c r="J529" s="3">
        <v>44869</v>
      </c>
      <c r="K529" t="s">
        <v>966</v>
      </c>
      <c r="L529" t="s">
        <v>967</v>
      </c>
      <c r="M529">
        <v>770421</v>
      </c>
      <c r="N529" t="s">
        <v>27</v>
      </c>
      <c r="O529">
        <v>0</v>
      </c>
      <c r="P529">
        <v>13</v>
      </c>
      <c r="Q529" s="2">
        <v>1</v>
      </c>
      <c r="R529" t="s">
        <v>28</v>
      </c>
      <c r="S529" t="s">
        <v>29</v>
      </c>
      <c r="T529" t="s">
        <v>30</v>
      </c>
      <c r="U529" t="s">
        <v>31</v>
      </c>
    </row>
    <row r="530" spans="1:21" x14ac:dyDescent="0.25">
      <c r="A530" s="1">
        <v>1331517</v>
      </c>
      <c r="B530" t="s">
        <v>170</v>
      </c>
      <c r="C530" t="s">
        <v>983</v>
      </c>
      <c r="D530" s="3">
        <v>39704</v>
      </c>
      <c r="E530">
        <v>633</v>
      </c>
      <c r="F530" t="s">
        <v>23</v>
      </c>
      <c r="G530" t="s">
        <v>24</v>
      </c>
      <c r="H530">
        <v>8</v>
      </c>
      <c r="I530" s="3">
        <v>44533</v>
      </c>
      <c r="J530" s="3">
        <v>44897</v>
      </c>
      <c r="K530" t="s">
        <v>966</v>
      </c>
      <c r="L530" t="s">
        <v>967</v>
      </c>
      <c r="M530">
        <v>770421</v>
      </c>
      <c r="N530" t="s">
        <v>27</v>
      </c>
      <c r="O530">
        <v>0</v>
      </c>
      <c r="P530">
        <v>13</v>
      </c>
      <c r="Q530" s="2">
        <v>1</v>
      </c>
      <c r="R530" t="s">
        <v>28</v>
      </c>
      <c r="S530" t="s">
        <v>29</v>
      </c>
      <c r="T530" t="s">
        <v>30</v>
      </c>
      <c r="U530" t="s">
        <v>31</v>
      </c>
    </row>
    <row r="531" spans="1:21" x14ac:dyDescent="0.25">
      <c r="A531" s="1">
        <v>1345425</v>
      </c>
      <c r="B531" t="s">
        <v>984</v>
      </c>
      <c r="C531" t="s">
        <v>315</v>
      </c>
      <c r="D531" s="3">
        <v>39290</v>
      </c>
      <c r="E531">
        <v>633</v>
      </c>
      <c r="F531" t="s">
        <v>23</v>
      </c>
      <c r="G531" t="s">
        <v>24</v>
      </c>
      <c r="H531">
        <v>8</v>
      </c>
      <c r="I531" s="3">
        <v>44673</v>
      </c>
      <c r="J531" s="3">
        <v>45037</v>
      </c>
      <c r="K531" t="s">
        <v>966</v>
      </c>
      <c r="L531" t="s">
        <v>967</v>
      </c>
      <c r="M531">
        <v>770421</v>
      </c>
      <c r="N531" t="s">
        <v>27</v>
      </c>
      <c r="O531">
        <v>0</v>
      </c>
      <c r="P531">
        <v>13</v>
      </c>
      <c r="Q531" s="2">
        <v>1</v>
      </c>
      <c r="R531" t="s">
        <v>28</v>
      </c>
      <c r="S531" t="s">
        <v>29</v>
      </c>
      <c r="T531" t="s">
        <v>30</v>
      </c>
      <c r="U531" t="s">
        <v>31</v>
      </c>
    </row>
    <row r="532" spans="1:21" x14ac:dyDescent="0.25">
      <c r="A532" s="1">
        <v>1365518</v>
      </c>
      <c r="B532" t="s">
        <v>985</v>
      </c>
      <c r="C532" t="s">
        <v>986</v>
      </c>
      <c r="D532" s="3">
        <v>39310</v>
      </c>
      <c r="E532">
        <v>633</v>
      </c>
      <c r="F532" t="s">
        <v>23</v>
      </c>
      <c r="G532" t="s">
        <v>24</v>
      </c>
      <c r="H532">
        <v>8</v>
      </c>
      <c r="I532" s="3">
        <v>44488</v>
      </c>
      <c r="J532" s="3">
        <v>44852</v>
      </c>
      <c r="K532" t="s">
        <v>966</v>
      </c>
      <c r="L532" t="s">
        <v>967</v>
      </c>
      <c r="M532">
        <v>770421</v>
      </c>
      <c r="N532" t="s">
        <v>27</v>
      </c>
      <c r="O532">
        <v>0</v>
      </c>
      <c r="P532">
        <v>13</v>
      </c>
      <c r="Q532" s="2">
        <v>1</v>
      </c>
      <c r="R532" t="s">
        <v>28</v>
      </c>
      <c r="S532" t="s">
        <v>29</v>
      </c>
      <c r="T532" t="s">
        <v>30</v>
      </c>
      <c r="U532" t="s">
        <v>31</v>
      </c>
    </row>
    <row r="533" spans="1:21" x14ac:dyDescent="0.25">
      <c r="A533" s="1">
        <v>1080561</v>
      </c>
      <c r="B533" t="s">
        <v>987</v>
      </c>
      <c r="C533" t="s">
        <v>608</v>
      </c>
      <c r="D533" s="3">
        <v>37723</v>
      </c>
      <c r="E533">
        <v>633</v>
      </c>
      <c r="F533" t="s">
        <v>23</v>
      </c>
      <c r="G533" t="s">
        <v>24</v>
      </c>
      <c r="H533">
        <v>12</v>
      </c>
      <c r="I533" s="3">
        <v>44639</v>
      </c>
      <c r="J533" s="3">
        <v>45003</v>
      </c>
      <c r="K533" t="s">
        <v>988</v>
      </c>
      <c r="L533" t="s">
        <v>989</v>
      </c>
      <c r="M533">
        <v>776875</v>
      </c>
      <c r="N533" t="s">
        <v>27</v>
      </c>
      <c r="O533">
        <v>0</v>
      </c>
      <c r="P533">
        <v>15</v>
      </c>
      <c r="Q533" s="2">
        <v>1</v>
      </c>
      <c r="R533" t="s">
        <v>28</v>
      </c>
      <c r="S533" t="s">
        <v>29</v>
      </c>
      <c r="T533" t="s">
        <v>30</v>
      </c>
      <c r="U533" t="s">
        <v>31</v>
      </c>
    </row>
    <row r="534" spans="1:21" x14ac:dyDescent="0.25">
      <c r="A534" s="1">
        <v>11384998</v>
      </c>
      <c r="B534" t="s">
        <v>385</v>
      </c>
      <c r="C534" t="s">
        <v>990</v>
      </c>
      <c r="D534" s="3">
        <v>38898</v>
      </c>
      <c r="E534">
        <v>633</v>
      </c>
      <c r="F534" t="s">
        <v>23</v>
      </c>
      <c r="G534" t="s">
        <v>24</v>
      </c>
      <c r="H534">
        <v>10</v>
      </c>
      <c r="I534" s="3">
        <v>44630</v>
      </c>
      <c r="J534" s="3">
        <v>44994</v>
      </c>
      <c r="K534" t="s">
        <v>991</v>
      </c>
      <c r="L534" t="s">
        <v>989</v>
      </c>
      <c r="M534">
        <v>776875</v>
      </c>
      <c r="N534" t="s">
        <v>276</v>
      </c>
      <c r="O534">
        <v>0</v>
      </c>
      <c r="P534">
        <v>15</v>
      </c>
      <c r="Q534" s="2">
        <v>1</v>
      </c>
      <c r="R534" t="s">
        <v>28</v>
      </c>
      <c r="S534" t="s">
        <v>29</v>
      </c>
      <c r="T534" t="s">
        <v>30</v>
      </c>
      <c r="U534" t="s">
        <v>31</v>
      </c>
    </row>
    <row r="535" spans="1:21" x14ac:dyDescent="0.25">
      <c r="A535" s="1">
        <v>1144254</v>
      </c>
      <c r="B535" t="s">
        <v>738</v>
      </c>
      <c r="C535" t="s">
        <v>992</v>
      </c>
      <c r="D535" s="3">
        <v>38469</v>
      </c>
      <c r="E535">
        <v>633</v>
      </c>
      <c r="F535" t="s">
        <v>23</v>
      </c>
      <c r="G535" t="s">
        <v>24</v>
      </c>
      <c r="H535">
        <v>11</v>
      </c>
      <c r="I535" s="3">
        <v>44639</v>
      </c>
      <c r="J535" s="3">
        <v>45003</v>
      </c>
      <c r="K535" t="s">
        <v>993</v>
      </c>
      <c r="L535" t="s">
        <v>989</v>
      </c>
      <c r="M535">
        <v>776875</v>
      </c>
      <c r="N535" t="s">
        <v>276</v>
      </c>
      <c r="O535">
        <v>0</v>
      </c>
      <c r="P535">
        <v>15</v>
      </c>
      <c r="Q535" s="2">
        <v>1</v>
      </c>
      <c r="R535" t="s">
        <v>28</v>
      </c>
      <c r="S535" t="s">
        <v>29</v>
      </c>
      <c r="T535" t="s">
        <v>30</v>
      </c>
      <c r="U535" t="s">
        <v>31</v>
      </c>
    </row>
    <row r="536" spans="1:21" x14ac:dyDescent="0.25">
      <c r="A536" s="1">
        <v>12006462</v>
      </c>
      <c r="B536" t="s">
        <v>68</v>
      </c>
      <c r="C536" t="s">
        <v>903</v>
      </c>
      <c r="D536" s="3">
        <v>39208</v>
      </c>
      <c r="E536">
        <v>633</v>
      </c>
      <c r="F536" t="s">
        <v>23</v>
      </c>
      <c r="G536" t="s">
        <v>24</v>
      </c>
      <c r="H536">
        <v>9</v>
      </c>
      <c r="I536" s="3">
        <v>44670</v>
      </c>
      <c r="J536" s="3">
        <v>45034</v>
      </c>
      <c r="K536" t="s">
        <v>988</v>
      </c>
      <c r="L536" t="s">
        <v>989</v>
      </c>
      <c r="M536">
        <v>776875</v>
      </c>
      <c r="N536" t="s">
        <v>27</v>
      </c>
      <c r="O536">
        <v>0</v>
      </c>
      <c r="P536">
        <v>15</v>
      </c>
      <c r="Q536" s="2">
        <v>1</v>
      </c>
      <c r="R536" t="s">
        <v>28</v>
      </c>
      <c r="S536" t="s">
        <v>29</v>
      </c>
      <c r="T536" t="s">
        <v>30</v>
      </c>
      <c r="U536" t="s">
        <v>31</v>
      </c>
    </row>
    <row r="537" spans="1:21" x14ac:dyDescent="0.25">
      <c r="A537" s="1">
        <v>1198810</v>
      </c>
      <c r="B537" t="s">
        <v>994</v>
      </c>
      <c r="C537" t="s">
        <v>910</v>
      </c>
      <c r="D537" s="3">
        <v>37976</v>
      </c>
      <c r="E537">
        <v>633</v>
      </c>
      <c r="F537" t="s">
        <v>23</v>
      </c>
      <c r="G537" t="s">
        <v>24</v>
      </c>
      <c r="H537">
        <v>11</v>
      </c>
      <c r="I537" s="3">
        <v>44679</v>
      </c>
      <c r="J537" s="3">
        <v>45043</v>
      </c>
      <c r="K537" t="s">
        <v>988</v>
      </c>
      <c r="L537" t="s">
        <v>989</v>
      </c>
      <c r="M537">
        <v>776875</v>
      </c>
      <c r="N537" t="s">
        <v>27</v>
      </c>
      <c r="O537">
        <v>0</v>
      </c>
      <c r="P537">
        <v>15</v>
      </c>
      <c r="Q537" s="2">
        <v>1</v>
      </c>
      <c r="R537" t="s">
        <v>28</v>
      </c>
      <c r="S537" t="s">
        <v>29</v>
      </c>
      <c r="T537" t="s">
        <v>30</v>
      </c>
      <c r="U537" t="s">
        <v>31</v>
      </c>
    </row>
    <row r="538" spans="1:21" x14ac:dyDescent="0.25">
      <c r="A538" s="1">
        <v>12183394</v>
      </c>
      <c r="B538" t="s">
        <v>995</v>
      </c>
      <c r="C538" t="s">
        <v>133</v>
      </c>
      <c r="D538" s="3">
        <v>38157</v>
      </c>
      <c r="E538">
        <v>633</v>
      </c>
      <c r="F538" t="s">
        <v>23</v>
      </c>
      <c r="G538" t="s">
        <v>24</v>
      </c>
      <c r="H538">
        <v>12</v>
      </c>
      <c r="I538" s="3">
        <v>44686</v>
      </c>
      <c r="J538" s="3">
        <v>45050</v>
      </c>
      <c r="K538" t="s">
        <v>988</v>
      </c>
      <c r="L538" t="s">
        <v>989</v>
      </c>
      <c r="M538">
        <v>776875</v>
      </c>
      <c r="N538" t="s">
        <v>27</v>
      </c>
      <c r="O538">
        <v>0</v>
      </c>
      <c r="P538">
        <v>15</v>
      </c>
      <c r="Q538" s="2">
        <v>1</v>
      </c>
      <c r="R538" t="s">
        <v>28</v>
      </c>
      <c r="S538" t="s">
        <v>29</v>
      </c>
      <c r="T538" t="s">
        <v>30</v>
      </c>
      <c r="U538" t="s">
        <v>31</v>
      </c>
    </row>
    <row r="539" spans="1:21" x14ac:dyDescent="0.25">
      <c r="A539" s="1">
        <v>12197673</v>
      </c>
      <c r="B539" t="s">
        <v>385</v>
      </c>
      <c r="C539" t="s">
        <v>996</v>
      </c>
      <c r="D539" s="3">
        <v>38867</v>
      </c>
      <c r="E539">
        <v>633</v>
      </c>
      <c r="F539" t="s">
        <v>23</v>
      </c>
      <c r="G539" t="s">
        <v>24</v>
      </c>
      <c r="H539">
        <v>10</v>
      </c>
      <c r="I539" s="3">
        <v>44333</v>
      </c>
      <c r="J539" s="3">
        <v>44697</v>
      </c>
      <c r="K539" t="s">
        <v>988</v>
      </c>
      <c r="L539" t="s">
        <v>989</v>
      </c>
      <c r="M539">
        <v>776875</v>
      </c>
      <c r="N539" t="s">
        <v>27</v>
      </c>
      <c r="O539">
        <v>0</v>
      </c>
      <c r="P539">
        <v>15</v>
      </c>
      <c r="Q539" s="2">
        <v>1</v>
      </c>
      <c r="R539" t="s">
        <v>28</v>
      </c>
      <c r="S539" t="s">
        <v>29</v>
      </c>
      <c r="T539" t="s">
        <v>30</v>
      </c>
      <c r="U539" t="s">
        <v>31</v>
      </c>
    </row>
    <row r="540" spans="1:21" x14ac:dyDescent="0.25">
      <c r="A540" s="1">
        <v>12379414</v>
      </c>
      <c r="B540" t="s">
        <v>997</v>
      </c>
      <c r="C540" t="s">
        <v>998</v>
      </c>
      <c r="D540" s="3">
        <v>38424</v>
      </c>
      <c r="E540">
        <v>633</v>
      </c>
      <c r="F540" t="s">
        <v>23</v>
      </c>
      <c r="G540" t="s">
        <v>24</v>
      </c>
      <c r="H540">
        <v>10</v>
      </c>
      <c r="I540" s="3">
        <v>44670</v>
      </c>
      <c r="J540" s="3">
        <v>45034</v>
      </c>
      <c r="K540" t="s">
        <v>407</v>
      </c>
      <c r="L540" t="s">
        <v>989</v>
      </c>
      <c r="M540">
        <v>776875</v>
      </c>
      <c r="N540" t="s">
        <v>276</v>
      </c>
      <c r="O540">
        <v>0</v>
      </c>
      <c r="P540">
        <v>15</v>
      </c>
      <c r="Q540" s="2">
        <v>1</v>
      </c>
      <c r="R540" t="s">
        <v>28</v>
      </c>
      <c r="S540" t="s">
        <v>29</v>
      </c>
      <c r="T540" t="s">
        <v>30</v>
      </c>
      <c r="U540" t="s">
        <v>31</v>
      </c>
    </row>
    <row r="541" spans="1:21" x14ac:dyDescent="0.25">
      <c r="A541" s="1">
        <v>1241633</v>
      </c>
      <c r="B541" t="s">
        <v>999</v>
      </c>
      <c r="C541" t="s">
        <v>1000</v>
      </c>
      <c r="D541" s="3">
        <v>38614</v>
      </c>
      <c r="E541">
        <v>633</v>
      </c>
      <c r="F541" t="s">
        <v>23</v>
      </c>
      <c r="G541" t="s">
        <v>24</v>
      </c>
      <c r="H541">
        <v>10</v>
      </c>
      <c r="I541" s="3">
        <v>44639</v>
      </c>
      <c r="J541" s="3">
        <v>45003</v>
      </c>
      <c r="K541" t="s">
        <v>991</v>
      </c>
      <c r="L541" t="s">
        <v>989</v>
      </c>
      <c r="M541">
        <v>776875</v>
      </c>
      <c r="N541" t="s">
        <v>276</v>
      </c>
      <c r="O541">
        <v>0</v>
      </c>
      <c r="P541">
        <v>15</v>
      </c>
      <c r="Q541" s="2">
        <v>1</v>
      </c>
      <c r="R541" t="s">
        <v>28</v>
      </c>
      <c r="S541" t="s">
        <v>29</v>
      </c>
      <c r="T541" t="s">
        <v>30</v>
      </c>
      <c r="U541" t="s">
        <v>31</v>
      </c>
    </row>
    <row r="542" spans="1:21" x14ac:dyDescent="0.25">
      <c r="A542" s="1">
        <v>1273380</v>
      </c>
      <c r="B542" t="s">
        <v>1001</v>
      </c>
      <c r="C542" t="s">
        <v>1002</v>
      </c>
      <c r="D542" s="3">
        <v>38792</v>
      </c>
      <c r="E542">
        <v>633</v>
      </c>
      <c r="F542" t="s">
        <v>23</v>
      </c>
      <c r="G542" t="s">
        <v>24</v>
      </c>
      <c r="H542">
        <v>10</v>
      </c>
      <c r="I542" s="3">
        <v>44639</v>
      </c>
      <c r="J542" s="3">
        <v>45003</v>
      </c>
      <c r="K542" t="s">
        <v>988</v>
      </c>
      <c r="L542" t="s">
        <v>989</v>
      </c>
      <c r="M542">
        <v>776875</v>
      </c>
      <c r="N542" t="s">
        <v>27</v>
      </c>
      <c r="O542">
        <v>0</v>
      </c>
      <c r="P542">
        <v>15</v>
      </c>
      <c r="Q542" s="2">
        <v>1</v>
      </c>
      <c r="R542" t="s">
        <v>28</v>
      </c>
      <c r="S542" t="s">
        <v>29</v>
      </c>
      <c r="T542" t="s">
        <v>30</v>
      </c>
      <c r="U542" t="s">
        <v>31</v>
      </c>
    </row>
    <row r="543" spans="1:21" x14ac:dyDescent="0.25">
      <c r="A543" s="1">
        <v>1304153</v>
      </c>
      <c r="B543" t="s">
        <v>1003</v>
      </c>
      <c r="C543" t="s">
        <v>133</v>
      </c>
      <c r="D543" s="3">
        <v>38647</v>
      </c>
      <c r="E543">
        <v>633</v>
      </c>
      <c r="F543" t="s">
        <v>23</v>
      </c>
      <c r="G543" t="s">
        <v>24</v>
      </c>
      <c r="H543">
        <v>10</v>
      </c>
      <c r="I543" s="3">
        <v>44639</v>
      </c>
      <c r="J543" s="3">
        <v>45003</v>
      </c>
      <c r="K543" t="s">
        <v>991</v>
      </c>
      <c r="L543" t="s">
        <v>989</v>
      </c>
      <c r="M543">
        <v>776875</v>
      </c>
      <c r="N543" t="s">
        <v>276</v>
      </c>
      <c r="O543">
        <v>0</v>
      </c>
      <c r="P543">
        <v>15</v>
      </c>
      <c r="Q543" s="2">
        <v>1</v>
      </c>
      <c r="R543" t="s">
        <v>28</v>
      </c>
      <c r="S543" t="s">
        <v>29</v>
      </c>
      <c r="T543" t="s">
        <v>30</v>
      </c>
      <c r="U543" t="s">
        <v>31</v>
      </c>
    </row>
    <row r="544" spans="1:21" x14ac:dyDescent="0.25">
      <c r="A544" s="1">
        <v>1312717</v>
      </c>
      <c r="B544" t="s">
        <v>548</v>
      </c>
      <c r="C544" t="s">
        <v>323</v>
      </c>
      <c r="D544" s="3">
        <v>38973</v>
      </c>
      <c r="E544">
        <v>633</v>
      </c>
      <c r="F544" t="s">
        <v>23</v>
      </c>
      <c r="G544" t="s">
        <v>24</v>
      </c>
      <c r="H544">
        <v>10</v>
      </c>
      <c r="I544" s="3">
        <v>44639</v>
      </c>
      <c r="J544" s="3">
        <v>45003</v>
      </c>
      <c r="K544" t="s">
        <v>988</v>
      </c>
      <c r="L544" t="s">
        <v>989</v>
      </c>
      <c r="M544">
        <v>776875</v>
      </c>
      <c r="N544" t="s">
        <v>27</v>
      </c>
      <c r="O544">
        <v>0</v>
      </c>
      <c r="P544">
        <v>15</v>
      </c>
      <c r="Q544" s="2">
        <v>1</v>
      </c>
      <c r="R544" t="s">
        <v>28</v>
      </c>
      <c r="S544" t="s">
        <v>29</v>
      </c>
      <c r="T544" t="s">
        <v>30</v>
      </c>
      <c r="U544" t="s">
        <v>31</v>
      </c>
    </row>
    <row r="545" spans="1:21" x14ac:dyDescent="0.25">
      <c r="A545" s="1">
        <v>1326344</v>
      </c>
      <c r="B545" t="s">
        <v>1004</v>
      </c>
      <c r="C545" t="s">
        <v>1005</v>
      </c>
      <c r="D545" s="3">
        <v>38532</v>
      </c>
      <c r="E545">
        <v>633</v>
      </c>
      <c r="F545" t="s">
        <v>23</v>
      </c>
      <c r="G545" t="s">
        <v>24</v>
      </c>
      <c r="H545">
        <v>11</v>
      </c>
      <c r="I545" s="3">
        <v>44687</v>
      </c>
      <c r="J545" s="3">
        <v>45023</v>
      </c>
      <c r="K545" t="s">
        <v>988</v>
      </c>
      <c r="L545" t="s">
        <v>989</v>
      </c>
      <c r="M545">
        <v>776875</v>
      </c>
      <c r="N545" t="s">
        <v>27</v>
      </c>
      <c r="O545">
        <v>0</v>
      </c>
      <c r="P545">
        <v>15</v>
      </c>
      <c r="Q545" s="2">
        <v>1</v>
      </c>
      <c r="R545" t="s">
        <v>28</v>
      </c>
      <c r="S545" t="s">
        <v>29</v>
      </c>
      <c r="T545" t="s">
        <v>30</v>
      </c>
      <c r="U545" t="s">
        <v>31</v>
      </c>
    </row>
    <row r="546" spans="1:21" x14ac:dyDescent="0.25">
      <c r="A546" s="1">
        <v>1337900</v>
      </c>
      <c r="B546" t="s">
        <v>564</v>
      </c>
      <c r="C546" t="s">
        <v>1006</v>
      </c>
      <c r="D546" s="3">
        <v>38828</v>
      </c>
      <c r="E546">
        <v>633</v>
      </c>
      <c r="F546" t="s">
        <v>23</v>
      </c>
      <c r="G546" t="s">
        <v>24</v>
      </c>
      <c r="H546">
        <v>10</v>
      </c>
      <c r="I546" s="3">
        <v>44328</v>
      </c>
      <c r="J546" s="3">
        <v>44692</v>
      </c>
      <c r="K546" t="s">
        <v>991</v>
      </c>
      <c r="L546" t="s">
        <v>989</v>
      </c>
      <c r="M546">
        <v>776875</v>
      </c>
      <c r="N546" t="s">
        <v>276</v>
      </c>
      <c r="O546">
        <v>0</v>
      </c>
      <c r="P546">
        <v>15</v>
      </c>
      <c r="Q546" s="2">
        <v>1</v>
      </c>
      <c r="R546" t="s">
        <v>28</v>
      </c>
      <c r="S546" t="s">
        <v>29</v>
      </c>
      <c r="T546" t="s">
        <v>30</v>
      </c>
      <c r="U546" t="s">
        <v>31</v>
      </c>
    </row>
    <row r="547" spans="1:21" x14ac:dyDescent="0.25">
      <c r="A547" s="1">
        <v>1358585</v>
      </c>
      <c r="B547" t="s">
        <v>292</v>
      </c>
      <c r="C547" t="s">
        <v>526</v>
      </c>
      <c r="D547" s="3">
        <v>39030</v>
      </c>
      <c r="E547">
        <v>633</v>
      </c>
      <c r="F547" t="s">
        <v>23</v>
      </c>
      <c r="G547" t="s">
        <v>24</v>
      </c>
      <c r="H547">
        <v>9</v>
      </c>
      <c r="I547" s="3">
        <v>44640</v>
      </c>
      <c r="J547" s="3">
        <v>45003</v>
      </c>
      <c r="K547" t="s">
        <v>407</v>
      </c>
      <c r="L547" t="s">
        <v>989</v>
      </c>
      <c r="M547">
        <v>776875</v>
      </c>
      <c r="N547" t="s">
        <v>276</v>
      </c>
      <c r="O547">
        <v>0</v>
      </c>
      <c r="P547">
        <v>15</v>
      </c>
      <c r="Q547" s="2">
        <v>1</v>
      </c>
      <c r="R547" t="s">
        <v>28</v>
      </c>
      <c r="S547" t="s">
        <v>29</v>
      </c>
      <c r="T547" t="s">
        <v>30</v>
      </c>
      <c r="U547" t="s">
        <v>31</v>
      </c>
    </row>
    <row r="548" spans="1:21" x14ac:dyDescent="0.25">
      <c r="A548" s="1">
        <v>11400192</v>
      </c>
      <c r="B548" t="s">
        <v>519</v>
      </c>
      <c r="C548" t="s">
        <v>1007</v>
      </c>
      <c r="D548" s="3">
        <v>40079</v>
      </c>
      <c r="E548">
        <v>633</v>
      </c>
      <c r="F548" t="s">
        <v>23</v>
      </c>
      <c r="G548" t="s">
        <v>24</v>
      </c>
      <c r="H548">
        <v>7</v>
      </c>
      <c r="I548" s="3">
        <v>44340</v>
      </c>
      <c r="J548" s="3">
        <v>44543</v>
      </c>
      <c r="K548" t="s">
        <v>274</v>
      </c>
      <c r="L548" t="s">
        <v>1008</v>
      </c>
      <c r="M548">
        <v>2502563</v>
      </c>
      <c r="N548" t="s">
        <v>27</v>
      </c>
      <c r="O548">
        <v>1</v>
      </c>
      <c r="P548">
        <v>3</v>
      </c>
      <c r="Q548" s="2">
        <v>0.66666666666666663</v>
      </c>
      <c r="R548" t="s">
        <v>28</v>
      </c>
      <c r="S548" t="s">
        <v>29</v>
      </c>
      <c r="T548" t="s">
        <v>30</v>
      </c>
      <c r="U548" t="s">
        <v>31</v>
      </c>
    </row>
    <row r="549" spans="1:21" x14ac:dyDescent="0.25">
      <c r="A549" s="1">
        <v>12291085</v>
      </c>
      <c r="B549" t="s">
        <v>1009</v>
      </c>
      <c r="C549" t="s">
        <v>1010</v>
      </c>
      <c r="D549" s="3">
        <v>39791</v>
      </c>
      <c r="E549">
        <v>633</v>
      </c>
      <c r="F549" t="s">
        <v>23</v>
      </c>
      <c r="G549" t="s">
        <v>24</v>
      </c>
      <c r="H549">
        <v>7</v>
      </c>
      <c r="I549" s="3">
        <v>44639</v>
      </c>
      <c r="J549" s="3">
        <v>45003</v>
      </c>
      <c r="K549" t="s">
        <v>274</v>
      </c>
      <c r="L549" t="s">
        <v>1008</v>
      </c>
      <c r="M549">
        <v>2502563</v>
      </c>
      <c r="N549" t="s">
        <v>27</v>
      </c>
      <c r="O549">
        <v>1</v>
      </c>
      <c r="P549">
        <v>3</v>
      </c>
      <c r="Q549" s="2">
        <v>0.66666666666666663</v>
      </c>
      <c r="R549" t="s">
        <v>28</v>
      </c>
      <c r="S549" t="s">
        <v>29</v>
      </c>
      <c r="T549" t="s">
        <v>30</v>
      </c>
      <c r="U549" t="s">
        <v>31</v>
      </c>
    </row>
    <row r="550" spans="1:21" x14ac:dyDescent="0.25">
      <c r="A550" s="1">
        <v>1289988</v>
      </c>
      <c r="B550" t="s">
        <v>1011</v>
      </c>
      <c r="C550" t="s">
        <v>1012</v>
      </c>
      <c r="D550" s="3">
        <v>39722</v>
      </c>
      <c r="E550">
        <v>633</v>
      </c>
      <c r="F550" t="s">
        <v>23</v>
      </c>
      <c r="G550" t="s">
        <v>24</v>
      </c>
      <c r="H550">
        <v>7</v>
      </c>
      <c r="I550" s="3">
        <v>44334</v>
      </c>
      <c r="J550" s="3">
        <v>44698</v>
      </c>
      <c r="K550" t="s">
        <v>274</v>
      </c>
      <c r="L550" t="s">
        <v>1008</v>
      </c>
      <c r="M550">
        <v>2502563</v>
      </c>
      <c r="N550" t="s">
        <v>27</v>
      </c>
      <c r="O550">
        <v>1</v>
      </c>
      <c r="P550">
        <v>3</v>
      </c>
      <c r="Q550" s="2">
        <v>0.66666666666666663</v>
      </c>
      <c r="R550" t="s">
        <v>28</v>
      </c>
      <c r="S550" t="s">
        <v>29</v>
      </c>
      <c r="T550" t="s">
        <v>30</v>
      </c>
      <c r="U550" t="s">
        <v>31</v>
      </c>
    </row>
    <row r="551" spans="1:21" x14ac:dyDescent="0.25">
      <c r="A551" s="1">
        <v>1039807</v>
      </c>
      <c r="B551" t="s">
        <v>1013</v>
      </c>
      <c r="C551" t="s">
        <v>1014</v>
      </c>
      <c r="D551" s="3">
        <v>37474</v>
      </c>
      <c r="E551">
        <v>633</v>
      </c>
      <c r="F551" t="s">
        <v>23</v>
      </c>
      <c r="G551" t="s">
        <v>24</v>
      </c>
      <c r="H551">
        <v>12</v>
      </c>
      <c r="I551" s="3">
        <v>44519</v>
      </c>
      <c r="J551" s="3">
        <v>44883</v>
      </c>
      <c r="K551" t="s">
        <v>1015</v>
      </c>
      <c r="L551" t="s">
        <v>1016</v>
      </c>
      <c r="M551">
        <v>2109506</v>
      </c>
      <c r="N551" t="s">
        <v>27</v>
      </c>
      <c r="O551">
        <v>0</v>
      </c>
      <c r="P551">
        <v>20</v>
      </c>
      <c r="Q551" s="2">
        <v>1</v>
      </c>
      <c r="R551" t="s">
        <v>28</v>
      </c>
      <c r="S551" t="s">
        <v>29</v>
      </c>
      <c r="T551" t="s">
        <v>30</v>
      </c>
      <c r="U551" t="s">
        <v>31</v>
      </c>
    </row>
    <row r="552" spans="1:21" x14ac:dyDescent="0.25">
      <c r="A552" s="1">
        <v>1087775</v>
      </c>
      <c r="B552" t="s">
        <v>1017</v>
      </c>
      <c r="C552" t="s">
        <v>1018</v>
      </c>
      <c r="D552" s="3">
        <v>37943</v>
      </c>
      <c r="E552">
        <v>633</v>
      </c>
      <c r="F552" t="s">
        <v>23</v>
      </c>
      <c r="G552" t="s">
        <v>24</v>
      </c>
      <c r="H552">
        <v>12</v>
      </c>
      <c r="I552" s="3">
        <v>44639</v>
      </c>
      <c r="J552" s="3">
        <v>45003</v>
      </c>
      <c r="K552" t="s">
        <v>1015</v>
      </c>
      <c r="L552" t="s">
        <v>1016</v>
      </c>
      <c r="M552">
        <v>2109506</v>
      </c>
      <c r="N552" t="s">
        <v>27</v>
      </c>
      <c r="O552">
        <v>0</v>
      </c>
      <c r="P552">
        <v>20</v>
      </c>
      <c r="Q552" s="2">
        <v>1</v>
      </c>
      <c r="R552" t="s">
        <v>28</v>
      </c>
      <c r="S552" t="s">
        <v>29</v>
      </c>
      <c r="T552" t="s">
        <v>30</v>
      </c>
      <c r="U552" t="s">
        <v>31</v>
      </c>
    </row>
    <row r="553" spans="1:21" x14ac:dyDescent="0.25">
      <c r="A553" s="1">
        <v>1112487</v>
      </c>
      <c r="B553" t="s">
        <v>690</v>
      </c>
      <c r="C553" t="s">
        <v>1019</v>
      </c>
      <c r="D553" s="3">
        <v>38236</v>
      </c>
      <c r="E553">
        <v>633</v>
      </c>
      <c r="F553" t="s">
        <v>23</v>
      </c>
      <c r="G553" t="s">
        <v>24</v>
      </c>
      <c r="H553">
        <v>12</v>
      </c>
      <c r="I553" s="3">
        <v>44639</v>
      </c>
      <c r="J553" s="3">
        <v>45003</v>
      </c>
      <c r="K553" t="s">
        <v>1015</v>
      </c>
      <c r="L553" t="s">
        <v>1016</v>
      </c>
      <c r="M553">
        <v>2109506</v>
      </c>
      <c r="N553" t="s">
        <v>27</v>
      </c>
      <c r="O553">
        <v>0</v>
      </c>
      <c r="P553">
        <v>20</v>
      </c>
      <c r="Q553" s="2">
        <v>1</v>
      </c>
      <c r="R553" t="s">
        <v>28</v>
      </c>
      <c r="S553" t="s">
        <v>29</v>
      </c>
      <c r="T553" t="s">
        <v>30</v>
      </c>
      <c r="U553" t="s">
        <v>31</v>
      </c>
    </row>
    <row r="554" spans="1:21" x14ac:dyDescent="0.25">
      <c r="A554" s="1">
        <v>11365464</v>
      </c>
      <c r="B554" t="s">
        <v>1020</v>
      </c>
      <c r="C554" t="s">
        <v>1021</v>
      </c>
      <c r="D554" s="3">
        <v>37624</v>
      </c>
      <c r="E554">
        <v>633</v>
      </c>
      <c r="F554" t="s">
        <v>23</v>
      </c>
      <c r="G554" t="s">
        <v>24</v>
      </c>
      <c r="H554">
        <v>12</v>
      </c>
      <c r="I554" s="3">
        <v>44600</v>
      </c>
      <c r="J554" s="3">
        <v>44961</v>
      </c>
      <c r="K554" t="s">
        <v>1015</v>
      </c>
      <c r="L554" t="s">
        <v>1016</v>
      </c>
      <c r="M554">
        <v>2109506</v>
      </c>
      <c r="N554" t="s">
        <v>27</v>
      </c>
      <c r="O554">
        <v>0</v>
      </c>
      <c r="P554">
        <v>20</v>
      </c>
      <c r="Q554" s="2">
        <v>1</v>
      </c>
      <c r="R554" t="s">
        <v>28</v>
      </c>
      <c r="S554" t="s">
        <v>29</v>
      </c>
      <c r="T554" t="s">
        <v>30</v>
      </c>
      <c r="U554" t="s">
        <v>31</v>
      </c>
    </row>
    <row r="555" spans="1:21" x14ac:dyDescent="0.25">
      <c r="A555" s="1">
        <v>1137941</v>
      </c>
      <c r="B555" t="s">
        <v>768</v>
      </c>
      <c r="C555" t="s">
        <v>140</v>
      </c>
      <c r="D555" s="3">
        <v>38246</v>
      </c>
      <c r="E555">
        <v>633</v>
      </c>
      <c r="F555" t="s">
        <v>23</v>
      </c>
      <c r="G555" t="s">
        <v>24</v>
      </c>
      <c r="H555">
        <v>12</v>
      </c>
      <c r="I555" s="3">
        <v>44575</v>
      </c>
      <c r="J555" s="3">
        <v>44939</v>
      </c>
      <c r="K555" t="s">
        <v>1015</v>
      </c>
      <c r="L555" t="s">
        <v>1016</v>
      </c>
      <c r="M555">
        <v>2109506</v>
      </c>
      <c r="N555" t="s">
        <v>27</v>
      </c>
      <c r="O555">
        <v>0</v>
      </c>
      <c r="P555">
        <v>20</v>
      </c>
      <c r="Q555" s="2">
        <v>1</v>
      </c>
      <c r="R555" t="s">
        <v>28</v>
      </c>
      <c r="S555" t="s">
        <v>29</v>
      </c>
      <c r="T555" t="s">
        <v>30</v>
      </c>
      <c r="U555" t="s">
        <v>31</v>
      </c>
    </row>
    <row r="556" spans="1:21" x14ac:dyDescent="0.25">
      <c r="A556" s="1">
        <v>11384988</v>
      </c>
      <c r="B556" t="s">
        <v>109</v>
      </c>
      <c r="C556" t="s">
        <v>990</v>
      </c>
      <c r="D556" s="3">
        <v>38169</v>
      </c>
      <c r="E556">
        <v>633</v>
      </c>
      <c r="F556" t="s">
        <v>23</v>
      </c>
      <c r="G556" t="s">
        <v>24</v>
      </c>
      <c r="H556">
        <v>12</v>
      </c>
      <c r="I556" s="3">
        <v>44536</v>
      </c>
      <c r="J556" s="3">
        <v>44900</v>
      </c>
      <c r="K556" t="s">
        <v>1015</v>
      </c>
      <c r="L556" t="s">
        <v>1016</v>
      </c>
      <c r="M556">
        <v>2109506</v>
      </c>
      <c r="N556" t="s">
        <v>27</v>
      </c>
      <c r="O556">
        <v>0</v>
      </c>
      <c r="P556">
        <v>20</v>
      </c>
      <c r="Q556" s="2">
        <v>1</v>
      </c>
      <c r="R556" t="s">
        <v>28</v>
      </c>
      <c r="S556" t="s">
        <v>29</v>
      </c>
      <c r="T556" t="s">
        <v>30</v>
      </c>
      <c r="U556" t="s">
        <v>31</v>
      </c>
    </row>
    <row r="557" spans="1:21" x14ac:dyDescent="0.25">
      <c r="A557" s="1">
        <v>1143929</v>
      </c>
      <c r="B557" t="s">
        <v>126</v>
      </c>
      <c r="C557" t="s">
        <v>657</v>
      </c>
      <c r="D557" s="3">
        <v>37926</v>
      </c>
      <c r="E557">
        <v>633</v>
      </c>
      <c r="F557" t="s">
        <v>23</v>
      </c>
      <c r="G557" t="s">
        <v>24</v>
      </c>
      <c r="H557">
        <v>12</v>
      </c>
      <c r="I557" s="3">
        <v>44516</v>
      </c>
      <c r="J557" s="3">
        <v>44880</v>
      </c>
      <c r="K557" t="s">
        <v>1015</v>
      </c>
      <c r="L557" t="s">
        <v>1016</v>
      </c>
      <c r="M557">
        <v>2109506</v>
      </c>
      <c r="N557" t="s">
        <v>27</v>
      </c>
      <c r="O557">
        <v>0</v>
      </c>
      <c r="P557">
        <v>20</v>
      </c>
      <c r="Q557" s="2">
        <v>1</v>
      </c>
      <c r="R557" t="s">
        <v>28</v>
      </c>
      <c r="S557" t="s">
        <v>29</v>
      </c>
      <c r="T557" t="s">
        <v>30</v>
      </c>
      <c r="U557" t="s">
        <v>31</v>
      </c>
    </row>
    <row r="558" spans="1:21" x14ac:dyDescent="0.25">
      <c r="A558" s="1">
        <v>1182708</v>
      </c>
      <c r="B558" t="s">
        <v>336</v>
      </c>
      <c r="C558" t="s">
        <v>702</v>
      </c>
      <c r="D558" s="3">
        <v>38234</v>
      </c>
      <c r="E558">
        <v>633</v>
      </c>
      <c r="F558" t="s">
        <v>23</v>
      </c>
      <c r="G558" t="s">
        <v>24</v>
      </c>
      <c r="H558">
        <v>12</v>
      </c>
      <c r="I558" s="3">
        <v>44597</v>
      </c>
      <c r="J558" s="3">
        <v>44961</v>
      </c>
      <c r="K558" t="s">
        <v>1015</v>
      </c>
      <c r="L558" t="s">
        <v>1016</v>
      </c>
      <c r="M558">
        <v>2109506</v>
      </c>
      <c r="N558" t="s">
        <v>27</v>
      </c>
      <c r="O558">
        <v>0</v>
      </c>
      <c r="P558">
        <v>20</v>
      </c>
      <c r="Q558" s="2">
        <v>1</v>
      </c>
      <c r="R558" t="s">
        <v>28</v>
      </c>
      <c r="S558" t="s">
        <v>29</v>
      </c>
      <c r="T558" t="s">
        <v>30</v>
      </c>
      <c r="U558" t="s">
        <v>31</v>
      </c>
    </row>
    <row r="559" spans="1:21" x14ac:dyDescent="0.25">
      <c r="A559" s="1">
        <v>1195320</v>
      </c>
      <c r="B559" t="s">
        <v>1022</v>
      </c>
      <c r="C559" t="s">
        <v>1023</v>
      </c>
      <c r="D559" s="3">
        <v>37928</v>
      </c>
      <c r="E559">
        <v>633</v>
      </c>
      <c r="F559" t="s">
        <v>23</v>
      </c>
      <c r="G559" t="s">
        <v>24</v>
      </c>
      <c r="H559">
        <v>12</v>
      </c>
      <c r="I559" s="3">
        <v>44622</v>
      </c>
      <c r="J559" s="3">
        <v>44986</v>
      </c>
      <c r="K559" t="s">
        <v>1015</v>
      </c>
      <c r="L559" t="s">
        <v>1016</v>
      </c>
      <c r="M559">
        <v>2109506</v>
      </c>
      <c r="N559" t="s">
        <v>27</v>
      </c>
      <c r="O559">
        <v>0</v>
      </c>
      <c r="P559">
        <v>20</v>
      </c>
      <c r="Q559" s="2">
        <v>1</v>
      </c>
      <c r="R559" t="s">
        <v>28</v>
      </c>
      <c r="S559" t="s">
        <v>29</v>
      </c>
      <c r="T559" t="s">
        <v>30</v>
      </c>
      <c r="U559" t="s">
        <v>31</v>
      </c>
    </row>
    <row r="560" spans="1:21" x14ac:dyDescent="0.25">
      <c r="A560" s="1">
        <v>1196552</v>
      </c>
      <c r="B560" t="s">
        <v>89</v>
      </c>
      <c r="C560" t="s">
        <v>104</v>
      </c>
      <c r="D560" s="3">
        <v>38174</v>
      </c>
      <c r="E560">
        <v>633</v>
      </c>
      <c r="F560" t="s">
        <v>23</v>
      </c>
      <c r="G560" t="s">
        <v>24</v>
      </c>
      <c r="H560">
        <v>12</v>
      </c>
      <c r="I560" s="3">
        <v>44462</v>
      </c>
      <c r="J560" s="3">
        <v>44826</v>
      </c>
      <c r="K560" t="s">
        <v>1015</v>
      </c>
      <c r="L560" t="s">
        <v>1016</v>
      </c>
      <c r="M560">
        <v>2109506</v>
      </c>
      <c r="N560" t="s">
        <v>27</v>
      </c>
      <c r="O560">
        <v>0</v>
      </c>
      <c r="P560">
        <v>20</v>
      </c>
      <c r="Q560" s="2">
        <v>1</v>
      </c>
      <c r="R560" t="s">
        <v>28</v>
      </c>
      <c r="S560" t="s">
        <v>29</v>
      </c>
      <c r="T560" t="s">
        <v>30</v>
      </c>
      <c r="U560" t="s">
        <v>31</v>
      </c>
    </row>
    <row r="561" spans="1:21" x14ac:dyDescent="0.25">
      <c r="A561" s="1">
        <v>1204689</v>
      </c>
      <c r="B561" t="s">
        <v>132</v>
      </c>
      <c r="C561" t="s">
        <v>1024</v>
      </c>
      <c r="D561" s="3">
        <v>37919</v>
      </c>
      <c r="E561">
        <v>633</v>
      </c>
      <c r="F561" t="s">
        <v>23</v>
      </c>
      <c r="G561" t="s">
        <v>24</v>
      </c>
      <c r="H561">
        <v>12</v>
      </c>
      <c r="I561" s="3">
        <v>44547</v>
      </c>
      <c r="J561" s="3">
        <v>44911</v>
      </c>
      <c r="K561" t="s">
        <v>1015</v>
      </c>
      <c r="L561" t="s">
        <v>1016</v>
      </c>
      <c r="M561">
        <v>2109506</v>
      </c>
      <c r="N561" t="s">
        <v>27</v>
      </c>
      <c r="O561">
        <v>0</v>
      </c>
      <c r="P561">
        <v>20</v>
      </c>
      <c r="Q561" s="2">
        <v>1</v>
      </c>
      <c r="R561" t="s">
        <v>28</v>
      </c>
      <c r="S561" t="s">
        <v>29</v>
      </c>
      <c r="T561" t="s">
        <v>30</v>
      </c>
      <c r="U561" t="s">
        <v>31</v>
      </c>
    </row>
    <row r="562" spans="1:21" x14ac:dyDescent="0.25">
      <c r="A562" s="1">
        <v>1209710</v>
      </c>
      <c r="B562" t="s">
        <v>453</v>
      </c>
      <c r="C562" t="s">
        <v>1025</v>
      </c>
      <c r="D562" s="3">
        <v>38162</v>
      </c>
      <c r="E562">
        <v>633</v>
      </c>
      <c r="F562" t="s">
        <v>23</v>
      </c>
      <c r="G562" t="s">
        <v>24</v>
      </c>
      <c r="H562">
        <v>12</v>
      </c>
      <c r="I562" s="3">
        <v>44519</v>
      </c>
      <c r="J562" s="3">
        <v>44883</v>
      </c>
      <c r="K562" t="s">
        <v>1015</v>
      </c>
      <c r="L562" t="s">
        <v>1016</v>
      </c>
      <c r="M562">
        <v>2109506</v>
      </c>
      <c r="N562" t="s">
        <v>27</v>
      </c>
      <c r="O562">
        <v>0</v>
      </c>
      <c r="P562">
        <v>20</v>
      </c>
      <c r="Q562" s="2">
        <v>1</v>
      </c>
      <c r="R562" t="s">
        <v>28</v>
      </c>
      <c r="S562" t="s">
        <v>29</v>
      </c>
      <c r="T562" t="s">
        <v>30</v>
      </c>
      <c r="U562" t="s">
        <v>31</v>
      </c>
    </row>
    <row r="563" spans="1:21" x14ac:dyDescent="0.25">
      <c r="A563" s="1">
        <v>1211969</v>
      </c>
      <c r="B563" t="s">
        <v>1026</v>
      </c>
      <c r="C563" t="s">
        <v>1027</v>
      </c>
      <c r="D563" s="3">
        <v>38128</v>
      </c>
      <c r="E563">
        <v>633</v>
      </c>
      <c r="F563" t="s">
        <v>23</v>
      </c>
      <c r="G563" t="s">
        <v>24</v>
      </c>
      <c r="H563">
        <v>12</v>
      </c>
      <c r="I563" s="3">
        <v>44606</v>
      </c>
      <c r="J563" s="3">
        <v>44970</v>
      </c>
      <c r="K563" t="s">
        <v>1015</v>
      </c>
      <c r="L563" t="s">
        <v>1016</v>
      </c>
      <c r="M563">
        <v>2109506</v>
      </c>
      <c r="N563" t="s">
        <v>27</v>
      </c>
      <c r="O563">
        <v>0</v>
      </c>
      <c r="P563">
        <v>20</v>
      </c>
      <c r="Q563" s="2">
        <v>1</v>
      </c>
      <c r="R563" t="s">
        <v>28</v>
      </c>
      <c r="S563" t="s">
        <v>29</v>
      </c>
      <c r="T563" t="s">
        <v>30</v>
      </c>
      <c r="U563" t="s">
        <v>31</v>
      </c>
    </row>
    <row r="564" spans="1:21" x14ac:dyDescent="0.25">
      <c r="A564" s="1">
        <v>1215834</v>
      </c>
      <c r="B564" t="s">
        <v>1028</v>
      </c>
      <c r="C564" t="s">
        <v>1029</v>
      </c>
      <c r="D564" s="3">
        <v>38229</v>
      </c>
      <c r="E564">
        <v>633</v>
      </c>
      <c r="F564" t="s">
        <v>23</v>
      </c>
      <c r="G564" t="s">
        <v>24</v>
      </c>
      <c r="H564">
        <v>12</v>
      </c>
      <c r="I564" s="3">
        <v>44639</v>
      </c>
      <c r="J564" s="3">
        <v>45003</v>
      </c>
      <c r="K564" t="s">
        <v>1015</v>
      </c>
      <c r="L564" t="s">
        <v>1016</v>
      </c>
      <c r="M564">
        <v>2109506</v>
      </c>
      <c r="N564" t="s">
        <v>27</v>
      </c>
      <c r="O564">
        <v>0</v>
      </c>
      <c r="P564">
        <v>20</v>
      </c>
      <c r="Q564" s="2">
        <v>1</v>
      </c>
      <c r="R564" t="s">
        <v>28</v>
      </c>
      <c r="S564" t="s">
        <v>29</v>
      </c>
      <c r="T564" t="s">
        <v>30</v>
      </c>
      <c r="U564" t="s">
        <v>31</v>
      </c>
    </row>
    <row r="565" spans="1:21" x14ac:dyDescent="0.25">
      <c r="A565" s="1">
        <v>12247456</v>
      </c>
      <c r="B565" t="s">
        <v>1030</v>
      </c>
      <c r="C565" t="s">
        <v>1031</v>
      </c>
      <c r="D565" s="3">
        <v>38054</v>
      </c>
      <c r="E565">
        <v>633</v>
      </c>
      <c r="F565" t="s">
        <v>23</v>
      </c>
      <c r="G565" t="s">
        <v>24</v>
      </c>
      <c r="H565">
        <v>12</v>
      </c>
      <c r="I565" s="3">
        <v>44533</v>
      </c>
      <c r="J565" s="3">
        <v>44897</v>
      </c>
      <c r="K565" t="s">
        <v>1015</v>
      </c>
      <c r="L565" t="s">
        <v>1016</v>
      </c>
      <c r="M565">
        <v>2109506</v>
      </c>
      <c r="N565" t="s">
        <v>27</v>
      </c>
      <c r="O565">
        <v>0</v>
      </c>
      <c r="P565">
        <v>20</v>
      </c>
      <c r="Q565" s="2">
        <v>1</v>
      </c>
      <c r="R565" t="s">
        <v>28</v>
      </c>
      <c r="S565" t="s">
        <v>29</v>
      </c>
      <c r="T565" t="s">
        <v>30</v>
      </c>
      <c r="U565" t="s">
        <v>31</v>
      </c>
    </row>
    <row r="566" spans="1:21" x14ac:dyDescent="0.25">
      <c r="A566" s="1">
        <v>12305303</v>
      </c>
      <c r="B566" t="s">
        <v>1032</v>
      </c>
      <c r="C566" t="s">
        <v>1033</v>
      </c>
      <c r="D566" s="3">
        <v>38045</v>
      </c>
      <c r="E566">
        <v>633</v>
      </c>
      <c r="F566" t="s">
        <v>23</v>
      </c>
      <c r="G566" t="s">
        <v>24</v>
      </c>
      <c r="H566">
        <v>12</v>
      </c>
      <c r="I566" s="3">
        <v>44597</v>
      </c>
      <c r="J566" s="3">
        <v>44961</v>
      </c>
      <c r="K566" t="s">
        <v>1015</v>
      </c>
      <c r="L566" t="s">
        <v>1016</v>
      </c>
      <c r="M566">
        <v>2109506</v>
      </c>
      <c r="N566" t="s">
        <v>27</v>
      </c>
      <c r="O566">
        <v>0</v>
      </c>
      <c r="P566">
        <v>20</v>
      </c>
      <c r="Q566" s="2">
        <v>1</v>
      </c>
      <c r="R566" t="s">
        <v>28</v>
      </c>
      <c r="S566" t="s">
        <v>29</v>
      </c>
      <c r="T566" t="s">
        <v>30</v>
      </c>
      <c r="U566" t="s">
        <v>31</v>
      </c>
    </row>
    <row r="567" spans="1:21" x14ac:dyDescent="0.25">
      <c r="A567" s="1">
        <v>12390276</v>
      </c>
      <c r="B567" t="s">
        <v>1034</v>
      </c>
      <c r="C567" t="s">
        <v>1035</v>
      </c>
      <c r="D567" s="3">
        <v>38156</v>
      </c>
      <c r="E567">
        <v>633</v>
      </c>
      <c r="F567" t="s">
        <v>23</v>
      </c>
      <c r="G567" t="s">
        <v>24</v>
      </c>
      <c r="H567">
        <v>12</v>
      </c>
      <c r="I567" s="3">
        <v>44508</v>
      </c>
      <c r="J567" s="3">
        <v>44872</v>
      </c>
      <c r="K567" t="s">
        <v>1015</v>
      </c>
      <c r="L567" t="s">
        <v>1016</v>
      </c>
      <c r="M567">
        <v>2109506</v>
      </c>
      <c r="N567" t="s">
        <v>27</v>
      </c>
      <c r="O567">
        <v>0</v>
      </c>
      <c r="P567">
        <v>20</v>
      </c>
      <c r="Q567" s="2">
        <v>1</v>
      </c>
      <c r="R567" t="s">
        <v>28</v>
      </c>
      <c r="S567" t="s">
        <v>29</v>
      </c>
      <c r="T567" t="s">
        <v>30</v>
      </c>
      <c r="U567" t="s">
        <v>31</v>
      </c>
    </row>
    <row r="568" spans="1:21" x14ac:dyDescent="0.25">
      <c r="A568" s="1">
        <v>1265746</v>
      </c>
      <c r="B568" t="s">
        <v>1036</v>
      </c>
      <c r="C568" t="s">
        <v>737</v>
      </c>
      <c r="D568" s="3">
        <v>38394</v>
      </c>
      <c r="E568">
        <v>633</v>
      </c>
      <c r="F568" t="s">
        <v>23</v>
      </c>
      <c r="G568" t="s">
        <v>24</v>
      </c>
      <c r="H568">
        <v>11</v>
      </c>
      <c r="I568" s="3">
        <v>44597</v>
      </c>
      <c r="J568" s="3">
        <v>44961</v>
      </c>
      <c r="K568" t="s">
        <v>1015</v>
      </c>
      <c r="L568" t="s">
        <v>1016</v>
      </c>
      <c r="M568">
        <v>2109506</v>
      </c>
      <c r="N568" t="s">
        <v>27</v>
      </c>
      <c r="O568">
        <v>0</v>
      </c>
      <c r="P568">
        <v>20</v>
      </c>
      <c r="Q568" s="2">
        <v>1</v>
      </c>
      <c r="R568" t="s">
        <v>28</v>
      </c>
      <c r="S568" t="s">
        <v>29</v>
      </c>
      <c r="T568" t="s">
        <v>30</v>
      </c>
      <c r="U568" t="s">
        <v>31</v>
      </c>
    </row>
    <row r="569" spans="1:21" x14ac:dyDescent="0.25">
      <c r="A569" s="1">
        <v>1284919</v>
      </c>
      <c r="B569" t="s">
        <v>1037</v>
      </c>
      <c r="C569" t="s">
        <v>887</v>
      </c>
      <c r="D569" s="3">
        <v>38958</v>
      </c>
      <c r="E569">
        <v>633</v>
      </c>
      <c r="F569" t="s">
        <v>23</v>
      </c>
      <c r="G569" t="s">
        <v>24</v>
      </c>
      <c r="H569">
        <v>10</v>
      </c>
      <c r="I569" s="3">
        <v>44639</v>
      </c>
      <c r="J569" s="3">
        <v>45003</v>
      </c>
      <c r="K569" t="s">
        <v>1015</v>
      </c>
      <c r="L569" t="s">
        <v>1016</v>
      </c>
      <c r="M569">
        <v>2109506</v>
      </c>
      <c r="N569" t="s">
        <v>27</v>
      </c>
      <c r="O569">
        <v>0</v>
      </c>
      <c r="P569">
        <v>20</v>
      </c>
      <c r="Q569" s="2">
        <v>1</v>
      </c>
      <c r="R569" t="s">
        <v>28</v>
      </c>
      <c r="S569" t="s">
        <v>29</v>
      </c>
      <c r="T569" t="s">
        <v>30</v>
      </c>
      <c r="U569" t="s">
        <v>31</v>
      </c>
    </row>
    <row r="570" spans="1:21" x14ac:dyDescent="0.25">
      <c r="A570" s="1">
        <v>1295233</v>
      </c>
      <c r="B570" t="s">
        <v>1038</v>
      </c>
      <c r="C570" t="s">
        <v>1039</v>
      </c>
      <c r="D570" s="3">
        <v>38940</v>
      </c>
      <c r="E570">
        <v>633</v>
      </c>
      <c r="F570" t="s">
        <v>23</v>
      </c>
      <c r="G570" t="s">
        <v>24</v>
      </c>
      <c r="H570">
        <v>10</v>
      </c>
      <c r="I570" s="3">
        <v>44597</v>
      </c>
      <c r="J570" s="3">
        <v>44961</v>
      </c>
      <c r="K570" t="s">
        <v>1015</v>
      </c>
      <c r="L570" t="s">
        <v>1016</v>
      </c>
      <c r="M570">
        <v>2109506</v>
      </c>
      <c r="N570" t="s">
        <v>27</v>
      </c>
      <c r="O570">
        <v>0</v>
      </c>
      <c r="P570">
        <v>20</v>
      </c>
      <c r="Q570" s="2">
        <v>1</v>
      </c>
      <c r="R570" t="s">
        <v>28</v>
      </c>
      <c r="S570" t="s">
        <v>29</v>
      </c>
      <c r="T570" t="s">
        <v>30</v>
      </c>
      <c r="U570" t="s">
        <v>31</v>
      </c>
    </row>
    <row r="571" spans="1:21" x14ac:dyDescent="0.25">
      <c r="A571" s="1">
        <v>1161640</v>
      </c>
      <c r="B571" t="s">
        <v>1040</v>
      </c>
      <c r="C571" t="s">
        <v>133</v>
      </c>
      <c r="D571" s="3">
        <v>38312</v>
      </c>
      <c r="E571">
        <v>633</v>
      </c>
      <c r="F571" t="s">
        <v>23</v>
      </c>
      <c r="G571" t="s">
        <v>24</v>
      </c>
      <c r="H571">
        <v>11</v>
      </c>
      <c r="I571" s="3">
        <v>44490</v>
      </c>
      <c r="J571" s="3">
        <v>44854</v>
      </c>
      <c r="K571" t="s">
        <v>993</v>
      </c>
      <c r="L571" t="s">
        <v>1041</v>
      </c>
      <c r="M571">
        <v>2526388</v>
      </c>
      <c r="N571" t="s">
        <v>27</v>
      </c>
      <c r="O571">
        <v>1</v>
      </c>
      <c r="P571">
        <v>16</v>
      </c>
      <c r="Q571" s="2">
        <v>0.9375</v>
      </c>
      <c r="R571" t="s">
        <v>28</v>
      </c>
      <c r="S571" t="s">
        <v>29</v>
      </c>
      <c r="T571" t="s">
        <v>30</v>
      </c>
      <c r="U571" t="s">
        <v>31</v>
      </c>
    </row>
    <row r="572" spans="1:21" x14ac:dyDescent="0.25">
      <c r="A572" s="1">
        <v>1182845</v>
      </c>
      <c r="B572" t="s">
        <v>1042</v>
      </c>
      <c r="C572" t="s">
        <v>187</v>
      </c>
      <c r="D572" s="3">
        <v>38313</v>
      </c>
      <c r="E572">
        <v>633</v>
      </c>
      <c r="F572" t="s">
        <v>23</v>
      </c>
      <c r="G572" t="s">
        <v>24</v>
      </c>
      <c r="H572">
        <v>10</v>
      </c>
      <c r="I572" s="3">
        <v>44475</v>
      </c>
      <c r="J572" s="3">
        <v>44839</v>
      </c>
      <c r="K572" t="s">
        <v>993</v>
      </c>
      <c r="L572" t="s">
        <v>1041</v>
      </c>
      <c r="M572">
        <v>2526388</v>
      </c>
      <c r="N572" t="s">
        <v>27</v>
      </c>
      <c r="O572">
        <v>1</v>
      </c>
      <c r="P572">
        <v>16</v>
      </c>
      <c r="Q572" s="2">
        <v>0.9375</v>
      </c>
      <c r="R572" t="s">
        <v>28</v>
      </c>
      <c r="S572" t="s">
        <v>29</v>
      </c>
      <c r="T572" t="s">
        <v>30</v>
      </c>
      <c r="U572" t="s">
        <v>31</v>
      </c>
    </row>
    <row r="573" spans="1:21" x14ac:dyDescent="0.25">
      <c r="A573" s="1">
        <v>1195750</v>
      </c>
      <c r="B573" t="s">
        <v>569</v>
      </c>
      <c r="C573" t="s">
        <v>1043</v>
      </c>
      <c r="D573" s="3">
        <v>38167</v>
      </c>
      <c r="E573">
        <v>633</v>
      </c>
      <c r="F573" t="s">
        <v>23</v>
      </c>
      <c r="G573" t="s">
        <v>24</v>
      </c>
      <c r="H573">
        <v>11</v>
      </c>
      <c r="I573" s="3">
        <v>44680</v>
      </c>
      <c r="J573" s="3">
        <v>45044</v>
      </c>
      <c r="K573" t="s">
        <v>993</v>
      </c>
      <c r="L573" t="s">
        <v>1041</v>
      </c>
      <c r="M573">
        <v>2526388</v>
      </c>
      <c r="N573" t="s">
        <v>27</v>
      </c>
      <c r="O573">
        <v>1</v>
      </c>
      <c r="P573">
        <v>16</v>
      </c>
      <c r="Q573" s="2">
        <v>0.9375</v>
      </c>
      <c r="R573" t="s">
        <v>28</v>
      </c>
      <c r="S573" t="s">
        <v>29</v>
      </c>
      <c r="T573" t="s">
        <v>30</v>
      </c>
      <c r="U573" t="s">
        <v>31</v>
      </c>
    </row>
    <row r="574" spans="1:21" x14ac:dyDescent="0.25">
      <c r="A574" s="1">
        <v>12088995</v>
      </c>
      <c r="B574" t="s">
        <v>1044</v>
      </c>
      <c r="C574" t="s">
        <v>341</v>
      </c>
      <c r="D574" s="3">
        <v>38468</v>
      </c>
      <c r="E574">
        <v>633</v>
      </c>
      <c r="F574" t="s">
        <v>23</v>
      </c>
      <c r="G574" t="s">
        <v>24</v>
      </c>
      <c r="H574">
        <v>11</v>
      </c>
      <c r="I574" s="3">
        <v>44529</v>
      </c>
      <c r="J574" s="3">
        <v>44893</v>
      </c>
      <c r="K574" t="s">
        <v>993</v>
      </c>
      <c r="L574" t="s">
        <v>1041</v>
      </c>
      <c r="M574">
        <v>2526388</v>
      </c>
      <c r="N574" t="s">
        <v>27</v>
      </c>
      <c r="O574">
        <v>1</v>
      </c>
      <c r="P574">
        <v>16</v>
      </c>
      <c r="Q574" s="2">
        <v>0.9375</v>
      </c>
      <c r="R574" t="s">
        <v>28</v>
      </c>
      <c r="S574" t="s">
        <v>29</v>
      </c>
      <c r="T574" t="s">
        <v>30</v>
      </c>
      <c r="U574" t="s">
        <v>31</v>
      </c>
    </row>
    <row r="575" spans="1:21" x14ac:dyDescent="0.25">
      <c r="A575" s="1">
        <v>12106629</v>
      </c>
      <c r="B575" t="s">
        <v>567</v>
      </c>
      <c r="C575" t="s">
        <v>1045</v>
      </c>
      <c r="D575" s="3">
        <v>37997</v>
      </c>
      <c r="E575">
        <v>633</v>
      </c>
      <c r="F575" t="s">
        <v>23</v>
      </c>
      <c r="G575" t="s">
        <v>24</v>
      </c>
      <c r="H575">
        <v>11</v>
      </c>
      <c r="I575" s="3">
        <v>44639</v>
      </c>
      <c r="J575" s="3">
        <v>45003</v>
      </c>
      <c r="K575" t="s">
        <v>993</v>
      </c>
      <c r="L575" t="s">
        <v>1041</v>
      </c>
      <c r="M575">
        <v>2526388</v>
      </c>
      <c r="N575" t="s">
        <v>27</v>
      </c>
      <c r="O575">
        <v>1</v>
      </c>
      <c r="P575">
        <v>16</v>
      </c>
      <c r="Q575" s="2">
        <v>0.9375</v>
      </c>
      <c r="R575" t="s">
        <v>28</v>
      </c>
      <c r="S575" t="s">
        <v>29</v>
      </c>
      <c r="T575" t="s">
        <v>30</v>
      </c>
      <c r="U575" t="s">
        <v>31</v>
      </c>
    </row>
    <row r="576" spans="1:21" x14ac:dyDescent="0.25">
      <c r="A576" s="1">
        <v>12142139</v>
      </c>
      <c r="B576" t="s">
        <v>1046</v>
      </c>
      <c r="C576" t="s">
        <v>1047</v>
      </c>
      <c r="D576" s="3">
        <v>38348</v>
      </c>
      <c r="E576">
        <v>633</v>
      </c>
      <c r="F576" t="s">
        <v>23</v>
      </c>
      <c r="G576" t="s">
        <v>24</v>
      </c>
      <c r="H576">
        <v>11</v>
      </c>
      <c r="I576" s="3">
        <v>44266</v>
      </c>
      <c r="J576" s="3">
        <v>44442</v>
      </c>
      <c r="K576" t="s">
        <v>993</v>
      </c>
      <c r="L576" t="s">
        <v>1041</v>
      </c>
      <c r="M576">
        <v>2526388</v>
      </c>
      <c r="N576" t="s">
        <v>27</v>
      </c>
      <c r="O576">
        <v>1</v>
      </c>
      <c r="P576">
        <v>16</v>
      </c>
      <c r="Q576" s="2">
        <v>0.9375</v>
      </c>
      <c r="R576" t="s">
        <v>28</v>
      </c>
      <c r="S576" t="s">
        <v>29</v>
      </c>
      <c r="T576" t="s">
        <v>30</v>
      </c>
      <c r="U576" t="s">
        <v>31</v>
      </c>
    </row>
    <row r="577" spans="1:21" x14ac:dyDescent="0.25">
      <c r="A577" s="1">
        <v>12193700</v>
      </c>
      <c r="B577" t="s">
        <v>1048</v>
      </c>
      <c r="C577" t="s">
        <v>1049</v>
      </c>
      <c r="D577" s="3">
        <v>38373</v>
      </c>
      <c r="E577">
        <v>633</v>
      </c>
      <c r="F577" t="s">
        <v>23</v>
      </c>
      <c r="G577" t="s">
        <v>24</v>
      </c>
      <c r="H577">
        <v>11</v>
      </c>
      <c r="I577" s="3">
        <v>44474</v>
      </c>
      <c r="J577" s="3">
        <v>44838</v>
      </c>
      <c r="K577" t="s">
        <v>993</v>
      </c>
      <c r="L577" t="s">
        <v>1041</v>
      </c>
      <c r="M577">
        <v>2526388</v>
      </c>
      <c r="N577" t="s">
        <v>27</v>
      </c>
      <c r="O577">
        <v>1</v>
      </c>
      <c r="P577">
        <v>16</v>
      </c>
      <c r="Q577" s="2">
        <v>0.9375</v>
      </c>
      <c r="R577" t="s">
        <v>28</v>
      </c>
      <c r="S577" t="s">
        <v>29</v>
      </c>
      <c r="T577" t="s">
        <v>30</v>
      </c>
      <c r="U577" t="s">
        <v>31</v>
      </c>
    </row>
    <row r="578" spans="1:21" x14ac:dyDescent="0.25">
      <c r="A578" s="1">
        <v>12210876</v>
      </c>
      <c r="B578" t="s">
        <v>1050</v>
      </c>
      <c r="C578" t="s">
        <v>1051</v>
      </c>
      <c r="D578" s="3">
        <v>38129</v>
      </c>
      <c r="E578">
        <v>633</v>
      </c>
      <c r="F578" t="s">
        <v>23</v>
      </c>
      <c r="G578" t="s">
        <v>24</v>
      </c>
      <c r="H578">
        <v>11</v>
      </c>
      <c r="I578" s="3">
        <v>44460</v>
      </c>
      <c r="J578" s="3">
        <v>44824</v>
      </c>
      <c r="K578" t="s">
        <v>993</v>
      </c>
      <c r="L578" t="s">
        <v>1041</v>
      </c>
      <c r="M578">
        <v>2526388</v>
      </c>
      <c r="N578" t="s">
        <v>27</v>
      </c>
      <c r="O578">
        <v>1</v>
      </c>
      <c r="P578">
        <v>16</v>
      </c>
      <c r="Q578" s="2">
        <v>0.9375</v>
      </c>
      <c r="R578" t="s">
        <v>28</v>
      </c>
      <c r="S578" t="s">
        <v>29</v>
      </c>
      <c r="T578" t="s">
        <v>30</v>
      </c>
      <c r="U578" t="s">
        <v>31</v>
      </c>
    </row>
    <row r="579" spans="1:21" x14ac:dyDescent="0.25">
      <c r="A579" s="1">
        <v>1224510</v>
      </c>
      <c r="B579" t="s">
        <v>1052</v>
      </c>
      <c r="C579" t="s">
        <v>1053</v>
      </c>
      <c r="D579" s="3">
        <v>38380</v>
      </c>
      <c r="E579">
        <v>633</v>
      </c>
      <c r="F579" t="s">
        <v>23</v>
      </c>
      <c r="G579" t="s">
        <v>24</v>
      </c>
      <c r="H579">
        <v>11</v>
      </c>
      <c r="I579" s="3">
        <v>44652</v>
      </c>
      <c r="J579" s="3">
        <v>45016</v>
      </c>
      <c r="K579" t="s">
        <v>993</v>
      </c>
      <c r="L579" t="s">
        <v>1041</v>
      </c>
      <c r="M579">
        <v>2526388</v>
      </c>
      <c r="N579" t="s">
        <v>27</v>
      </c>
      <c r="O579">
        <v>1</v>
      </c>
      <c r="P579">
        <v>16</v>
      </c>
      <c r="Q579" s="2">
        <v>0.9375</v>
      </c>
      <c r="R579" t="s">
        <v>28</v>
      </c>
      <c r="S579" t="s">
        <v>29</v>
      </c>
      <c r="T579" t="s">
        <v>30</v>
      </c>
      <c r="U579" t="s">
        <v>31</v>
      </c>
    </row>
    <row r="580" spans="1:21" x14ac:dyDescent="0.25">
      <c r="A580" s="1">
        <v>12240388</v>
      </c>
      <c r="B580" t="s">
        <v>1054</v>
      </c>
      <c r="C580" t="s">
        <v>1055</v>
      </c>
      <c r="D580" s="3">
        <v>38488</v>
      </c>
      <c r="E580">
        <v>633</v>
      </c>
      <c r="F580" t="s">
        <v>23</v>
      </c>
      <c r="G580" t="s">
        <v>24</v>
      </c>
      <c r="H580">
        <v>11</v>
      </c>
      <c r="I580" s="3">
        <v>44659</v>
      </c>
      <c r="J580" s="3">
        <v>45023</v>
      </c>
      <c r="K580" t="s">
        <v>993</v>
      </c>
      <c r="L580" t="s">
        <v>1041</v>
      </c>
      <c r="M580">
        <v>2526388</v>
      </c>
      <c r="N580" t="s">
        <v>27</v>
      </c>
      <c r="O580">
        <v>1</v>
      </c>
      <c r="P580">
        <v>16</v>
      </c>
      <c r="Q580" s="2">
        <v>0.9375</v>
      </c>
      <c r="R580" t="s">
        <v>28</v>
      </c>
      <c r="S580" t="s">
        <v>29</v>
      </c>
      <c r="T580" t="s">
        <v>30</v>
      </c>
      <c r="U580" t="s">
        <v>31</v>
      </c>
    </row>
    <row r="581" spans="1:21" x14ac:dyDescent="0.25">
      <c r="A581" s="1">
        <v>1255848</v>
      </c>
      <c r="B581" t="s">
        <v>1056</v>
      </c>
      <c r="C581" t="s">
        <v>1057</v>
      </c>
      <c r="D581" s="3">
        <v>38561</v>
      </c>
      <c r="E581">
        <v>633</v>
      </c>
      <c r="F581" t="s">
        <v>23</v>
      </c>
      <c r="G581" t="s">
        <v>24</v>
      </c>
      <c r="H581">
        <v>11</v>
      </c>
      <c r="I581" s="3">
        <v>44517</v>
      </c>
      <c r="J581" s="3">
        <v>44881</v>
      </c>
      <c r="K581" t="s">
        <v>993</v>
      </c>
      <c r="L581" t="s">
        <v>1041</v>
      </c>
      <c r="M581">
        <v>2526388</v>
      </c>
      <c r="N581" t="s">
        <v>27</v>
      </c>
      <c r="O581">
        <v>1</v>
      </c>
      <c r="P581">
        <v>16</v>
      </c>
      <c r="Q581" s="2">
        <v>0.9375</v>
      </c>
      <c r="R581" t="s">
        <v>28</v>
      </c>
      <c r="S581" t="s">
        <v>29</v>
      </c>
      <c r="T581" t="s">
        <v>30</v>
      </c>
      <c r="U581" t="s">
        <v>31</v>
      </c>
    </row>
    <row r="582" spans="1:21" x14ac:dyDescent="0.25">
      <c r="A582" s="1">
        <v>1271373</v>
      </c>
      <c r="B582" t="s">
        <v>1004</v>
      </c>
      <c r="C582" t="s">
        <v>1058</v>
      </c>
      <c r="D582" s="3">
        <v>38525</v>
      </c>
      <c r="E582">
        <v>633</v>
      </c>
      <c r="F582" t="s">
        <v>23</v>
      </c>
      <c r="G582" t="s">
        <v>24</v>
      </c>
      <c r="H582">
        <v>10</v>
      </c>
      <c r="I582" s="3">
        <v>44597</v>
      </c>
      <c r="J582" s="3">
        <v>44961</v>
      </c>
      <c r="K582" t="s">
        <v>1059</v>
      </c>
      <c r="L582" t="s">
        <v>1041</v>
      </c>
      <c r="M582">
        <v>2526388</v>
      </c>
      <c r="N582" t="s">
        <v>276</v>
      </c>
      <c r="O582">
        <v>1</v>
      </c>
      <c r="P582">
        <v>16</v>
      </c>
      <c r="Q582" s="2">
        <v>0.9375</v>
      </c>
      <c r="R582" t="s">
        <v>28</v>
      </c>
      <c r="S582" t="s">
        <v>29</v>
      </c>
      <c r="T582" t="s">
        <v>30</v>
      </c>
      <c r="U582" t="s">
        <v>31</v>
      </c>
    </row>
    <row r="583" spans="1:21" x14ac:dyDescent="0.25">
      <c r="A583" s="1">
        <v>1273382</v>
      </c>
      <c r="B583" t="s">
        <v>44</v>
      </c>
      <c r="C583" t="s">
        <v>982</v>
      </c>
      <c r="D583" s="3">
        <v>38520</v>
      </c>
      <c r="E583">
        <v>633</v>
      </c>
      <c r="F583" t="s">
        <v>23</v>
      </c>
      <c r="G583" t="s">
        <v>24</v>
      </c>
      <c r="H583">
        <v>11</v>
      </c>
      <c r="I583" s="3">
        <v>44330</v>
      </c>
      <c r="J583" s="3">
        <v>44694</v>
      </c>
      <c r="K583" t="s">
        <v>993</v>
      </c>
      <c r="L583" t="s">
        <v>1041</v>
      </c>
      <c r="M583">
        <v>2526388</v>
      </c>
      <c r="N583" t="s">
        <v>27</v>
      </c>
      <c r="O583">
        <v>1</v>
      </c>
      <c r="P583">
        <v>16</v>
      </c>
      <c r="Q583" s="2">
        <v>0.9375</v>
      </c>
      <c r="R583" t="s">
        <v>28</v>
      </c>
      <c r="S583" t="s">
        <v>29</v>
      </c>
      <c r="T583" t="s">
        <v>30</v>
      </c>
      <c r="U583" t="s">
        <v>31</v>
      </c>
    </row>
    <row r="584" spans="1:21" x14ac:dyDescent="0.25">
      <c r="A584" s="1">
        <v>1271776</v>
      </c>
      <c r="B584" t="s">
        <v>186</v>
      </c>
      <c r="C584" t="s">
        <v>792</v>
      </c>
      <c r="D584" s="3">
        <v>38984</v>
      </c>
      <c r="E584">
        <v>633</v>
      </c>
      <c r="F584" t="s">
        <v>23</v>
      </c>
      <c r="G584" t="s">
        <v>24</v>
      </c>
      <c r="H584">
        <v>10</v>
      </c>
      <c r="I584" s="3">
        <v>44460</v>
      </c>
      <c r="J584" s="3">
        <v>44824</v>
      </c>
      <c r="K584" t="s">
        <v>993</v>
      </c>
      <c r="L584" t="s">
        <v>1041</v>
      </c>
      <c r="M584">
        <v>2526388</v>
      </c>
      <c r="N584" t="s">
        <v>27</v>
      </c>
      <c r="O584">
        <v>1</v>
      </c>
      <c r="P584">
        <v>16</v>
      </c>
      <c r="Q584" s="2">
        <v>0.9375</v>
      </c>
      <c r="R584" t="s">
        <v>28</v>
      </c>
      <c r="S584" t="s">
        <v>29</v>
      </c>
      <c r="T584" t="s">
        <v>30</v>
      </c>
      <c r="U584" t="s">
        <v>31</v>
      </c>
    </row>
    <row r="585" spans="1:21" x14ac:dyDescent="0.25">
      <c r="A585" s="1">
        <v>1273455</v>
      </c>
      <c r="B585" t="s">
        <v>1060</v>
      </c>
      <c r="C585" t="s">
        <v>88</v>
      </c>
      <c r="D585" s="3">
        <v>38613</v>
      </c>
      <c r="E585">
        <v>633</v>
      </c>
      <c r="F585" t="s">
        <v>23</v>
      </c>
      <c r="G585" t="s">
        <v>24</v>
      </c>
      <c r="H585">
        <v>11</v>
      </c>
      <c r="I585" s="3">
        <v>44639</v>
      </c>
      <c r="J585" s="3">
        <v>45003</v>
      </c>
      <c r="K585" t="s">
        <v>993</v>
      </c>
      <c r="L585" t="s">
        <v>1041</v>
      </c>
      <c r="M585">
        <v>2526388</v>
      </c>
      <c r="N585" t="s">
        <v>27</v>
      </c>
      <c r="O585">
        <v>1</v>
      </c>
      <c r="P585">
        <v>16</v>
      </c>
      <c r="Q585" s="2">
        <v>0.9375</v>
      </c>
      <c r="R585" t="s">
        <v>28</v>
      </c>
      <c r="S585" t="s">
        <v>29</v>
      </c>
      <c r="T585" t="s">
        <v>30</v>
      </c>
      <c r="U585" t="s">
        <v>31</v>
      </c>
    </row>
    <row r="586" spans="1:21" x14ac:dyDescent="0.25">
      <c r="A586" s="1">
        <v>1273672</v>
      </c>
      <c r="B586" t="s">
        <v>583</v>
      </c>
      <c r="C586" t="s">
        <v>1061</v>
      </c>
      <c r="D586" s="3">
        <v>38450</v>
      </c>
      <c r="E586">
        <v>633</v>
      </c>
      <c r="F586" t="s">
        <v>23</v>
      </c>
      <c r="G586" t="s">
        <v>24</v>
      </c>
      <c r="H586">
        <v>11</v>
      </c>
      <c r="I586" s="3">
        <v>44496</v>
      </c>
      <c r="J586" s="3">
        <v>44860</v>
      </c>
      <c r="K586" t="s">
        <v>993</v>
      </c>
      <c r="L586" t="s">
        <v>1041</v>
      </c>
      <c r="M586">
        <v>2526388</v>
      </c>
      <c r="N586" t="s">
        <v>27</v>
      </c>
      <c r="O586">
        <v>1</v>
      </c>
      <c r="P586">
        <v>16</v>
      </c>
      <c r="Q586" s="2">
        <v>0.9375</v>
      </c>
      <c r="R586" t="s">
        <v>28</v>
      </c>
      <c r="S586" t="s">
        <v>29</v>
      </c>
      <c r="T586" t="s">
        <v>30</v>
      </c>
      <c r="U586" t="s">
        <v>31</v>
      </c>
    </row>
    <row r="587" spans="1:21" x14ac:dyDescent="0.25">
      <c r="A587" s="1">
        <v>12091279</v>
      </c>
      <c r="B587" t="s">
        <v>562</v>
      </c>
      <c r="C587" t="s">
        <v>1062</v>
      </c>
      <c r="D587" s="3">
        <v>40448</v>
      </c>
      <c r="E587">
        <v>633</v>
      </c>
      <c r="F587" t="s">
        <v>23</v>
      </c>
      <c r="G587" t="s">
        <v>24</v>
      </c>
      <c r="H587">
        <v>6</v>
      </c>
      <c r="I587" s="3">
        <v>44656</v>
      </c>
      <c r="J587" s="3">
        <v>45020</v>
      </c>
      <c r="K587" t="s">
        <v>1063</v>
      </c>
      <c r="L587" t="s">
        <v>1064</v>
      </c>
      <c r="M587">
        <v>777627</v>
      </c>
      <c r="N587" t="s">
        <v>27</v>
      </c>
      <c r="O587">
        <v>0</v>
      </c>
      <c r="P587">
        <v>23</v>
      </c>
      <c r="Q587" s="2">
        <v>1</v>
      </c>
      <c r="R587" t="s">
        <v>28</v>
      </c>
      <c r="S587" t="s">
        <v>29</v>
      </c>
      <c r="T587" t="s">
        <v>30</v>
      </c>
      <c r="U587" t="s">
        <v>31</v>
      </c>
    </row>
    <row r="588" spans="1:21" x14ac:dyDescent="0.25">
      <c r="A588" s="1">
        <v>12183009</v>
      </c>
      <c r="B588" t="s">
        <v>1065</v>
      </c>
      <c r="C588" t="s">
        <v>1066</v>
      </c>
      <c r="D588" s="3">
        <v>40003</v>
      </c>
      <c r="E588">
        <v>633</v>
      </c>
      <c r="F588" t="s">
        <v>23</v>
      </c>
      <c r="G588" t="s">
        <v>24</v>
      </c>
      <c r="H588">
        <v>7</v>
      </c>
      <c r="I588" s="3">
        <v>44335</v>
      </c>
      <c r="J588" s="3">
        <v>44699</v>
      </c>
      <c r="K588" t="s">
        <v>1067</v>
      </c>
      <c r="L588" t="s">
        <v>1064</v>
      </c>
      <c r="M588">
        <v>777627</v>
      </c>
      <c r="N588" t="s">
        <v>276</v>
      </c>
      <c r="O588">
        <v>0</v>
      </c>
      <c r="P588">
        <v>23</v>
      </c>
      <c r="Q588" s="2">
        <v>1</v>
      </c>
      <c r="R588" t="s">
        <v>28</v>
      </c>
      <c r="S588" t="s">
        <v>29</v>
      </c>
      <c r="T588" t="s">
        <v>30</v>
      </c>
      <c r="U588" t="s">
        <v>31</v>
      </c>
    </row>
    <row r="589" spans="1:21" x14ac:dyDescent="0.25">
      <c r="A589" s="1">
        <v>12075604</v>
      </c>
      <c r="B589" t="s">
        <v>1068</v>
      </c>
      <c r="C589" t="s">
        <v>1069</v>
      </c>
      <c r="D589" s="3">
        <v>40113</v>
      </c>
      <c r="E589">
        <v>633</v>
      </c>
      <c r="F589" t="s">
        <v>23</v>
      </c>
      <c r="G589" t="s">
        <v>24</v>
      </c>
      <c r="H589">
        <v>6</v>
      </c>
      <c r="I589" s="3">
        <v>44540</v>
      </c>
      <c r="J589" s="3">
        <v>44904</v>
      </c>
      <c r="K589" t="s">
        <v>1070</v>
      </c>
      <c r="L589" t="s">
        <v>1071</v>
      </c>
      <c r="M589">
        <v>765248</v>
      </c>
      <c r="N589" t="s">
        <v>27</v>
      </c>
      <c r="O589">
        <v>1</v>
      </c>
      <c r="P589">
        <v>5</v>
      </c>
      <c r="Q589" s="2">
        <v>0.8</v>
      </c>
      <c r="R589" t="s">
        <v>28</v>
      </c>
      <c r="S589" t="s">
        <v>29</v>
      </c>
      <c r="T589" t="s">
        <v>30</v>
      </c>
      <c r="U589" t="s">
        <v>31</v>
      </c>
    </row>
    <row r="590" spans="1:21" x14ac:dyDescent="0.25">
      <c r="A590" s="1">
        <v>11355978</v>
      </c>
      <c r="B590" t="s">
        <v>1072</v>
      </c>
      <c r="C590" t="s">
        <v>1073</v>
      </c>
      <c r="D590" s="3">
        <v>39346</v>
      </c>
      <c r="E590">
        <v>633</v>
      </c>
      <c r="F590" t="s">
        <v>23</v>
      </c>
      <c r="G590" t="s">
        <v>24</v>
      </c>
      <c r="H590">
        <v>8</v>
      </c>
      <c r="I590" s="3">
        <v>44597</v>
      </c>
      <c r="J590" s="3">
        <v>44961</v>
      </c>
      <c r="K590" t="s">
        <v>1074</v>
      </c>
      <c r="L590" t="s">
        <v>1075</v>
      </c>
      <c r="M590">
        <v>1738261</v>
      </c>
      <c r="N590" t="s">
        <v>27</v>
      </c>
      <c r="O590">
        <v>1</v>
      </c>
      <c r="P590">
        <v>21</v>
      </c>
      <c r="Q590" s="2">
        <v>0.95238095238095233</v>
      </c>
      <c r="R590" t="s">
        <v>28</v>
      </c>
      <c r="S590" t="s">
        <v>29</v>
      </c>
      <c r="T590" t="s">
        <v>30</v>
      </c>
      <c r="U590" t="s">
        <v>31</v>
      </c>
    </row>
    <row r="591" spans="1:21" x14ac:dyDescent="0.25">
      <c r="A591" s="1">
        <v>11364984</v>
      </c>
      <c r="B591" t="s">
        <v>1076</v>
      </c>
      <c r="C591" t="s">
        <v>1077</v>
      </c>
      <c r="D591" s="3">
        <v>39676</v>
      </c>
      <c r="E591">
        <v>633</v>
      </c>
      <c r="F591" t="s">
        <v>23</v>
      </c>
      <c r="G591" t="s">
        <v>24</v>
      </c>
      <c r="H591">
        <v>8</v>
      </c>
      <c r="I591" s="3">
        <v>44623</v>
      </c>
      <c r="J591" s="3">
        <v>44854</v>
      </c>
      <c r="K591" t="s">
        <v>1074</v>
      </c>
      <c r="L591" t="s">
        <v>1075</v>
      </c>
      <c r="M591">
        <v>1738261</v>
      </c>
      <c r="N591" t="s">
        <v>27</v>
      </c>
      <c r="O591">
        <v>1</v>
      </c>
      <c r="P591">
        <v>21</v>
      </c>
      <c r="Q591" s="2">
        <v>0.95238095238095233</v>
      </c>
      <c r="R591" t="s">
        <v>28</v>
      </c>
      <c r="S591" t="s">
        <v>29</v>
      </c>
      <c r="T591" t="s">
        <v>30</v>
      </c>
      <c r="U591" t="s">
        <v>31</v>
      </c>
    </row>
    <row r="592" spans="1:21" x14ac:dyDescent="0.25">
      <c r="A592" s="1">
        <v>11376746</v>
      </c>
      <c r="B592" t="s">
        <v>1078</v>
      </c>
      <c r="C592" t="s">
        <v>1079</v>
      </c>
      <c r="D592" s="3">
        <v>39053</v>
      </c>
      <c r="E592">
        <v>633</v>
      </c>
      <c r="F592" t="s">
        <v>23</v>
      </c>
      <c r="G592" t="s">
        <v>24</v>
      </c>
      <c r="H592">
        <v>8</v>
      </c>
      <c r="I592" s="3">
        <v>44631</v>
      </c>
      <c r="J592" s="3">
        <v>44995</v>
      </c>
      <c r="K592" t="s">
        <v>1074</v>
      </c>
      <c r="L592" t="s">
        <v>1075</v>
      </c>
      <c r="M592">
        <v>1738261</v>
      </c>
      <c r="N592" t="s">
        <v>27</v>
      </c>
      <c r="O592">
        <v>1</v>
      </c>
      <c r="P592">
        <v>21</v>
      </c>
      <c r="Q592" s="2">
        <v>0.95238095238095233</v>
      </c>
      <c r="R592" t="s">
        <v>28</v>
      </c>
      <c r="S592" t="s">
        <v>29</v>
      </c>
      <c r="T592" t="s">
        <v>30</v>
      </c>
      <c r="U592" t="s">
        <v>31</v>
      </c>
    </row>
    <row r="593" spans="1:21" x14ac:dyDescent="0.25">
      <c r="A593" s="1">
        <v>12043167</v>
      </c>
      <c r="B593" t="s">
        <v>997</v>
      </c>
      <c r="C593" t="s">
        <v>1080</v>
      </c>
      <c r="D593" s="3">
        <v>39398</v>
      </c>
      <c r="E593">
        <v>633</v>
      </c>
      <c r="F593" t="s">
        <v>23</v>
      </c>
      <c r="G593" t="s">
        <v>24</v>
      </c>
      <c r="H593">
        <v>8</v>
      </c>
      <c r="I593" s="3">
        <v>44300</v>
      </c>
      <c r="J593" s="3">
        <v>44664</v>
      </c>
      <c r="K593" t="s">
        <v>1074</v>
      </c>
      <c r="L593" t="s">
        <v>1075</v>
      </c>
      <c r="M593">
        <v>1738261</v>
      </c>
      <c r="N593" t="s">
        <v>27</v>
      </c>
      <c r="O593">
        <v>1</v>
      </c>
      <c r="P593">
        <v>21</v>
      </c>
      <c r="Q593" s="2">
        <v>0.95238095238095233</v>
      </c>
      <c r="R593" t="s">
        <v>28</v>
      </c>
      <c r="S593" t="s">
        <v>29</v>
      </c>
      <c r="T593" t="s">
        <v>30</v>
      </c>
      <c r="U593" t="s">
        <v>31</v>
      </c>
    </row>
    <row r="594" spans="1:21" x14ac:dyDescent="0.25">
      <c r="A594" s="1">
        <v>12067646</v>
      </c>
      <c r="B594" t="s">
        <v>1081</v>
      </c>
      <c r="C594" t="s">
        <v>1082</v>
      </c>
      <c r="D594" s="3">
        <v>40296</v>
      </c>
      <c r="E594">
        <v>633</v>
      </c>
      <c r="F594" t="s">
        <v>23</v>
      </c>
      <c r="G594" t="s">
        <v>24</v>
      </c>
      <c r="H594">
        <v>6</v>
      </c>
      <c r="I594" s="3">
        <v>44476</v>
      </c>
      <c r="J594" s="3">
        <v>44701</v>
      </c>
      <c r="K594" t="s">
        <v>1074</v>
      </c>
      <c r="L594" t="s">
        <v>1075</v>
      </c>
      <c r="M594">
        <v>1738261</v>
      </c>
      <c r="N594" t="s">
        <v>27</v>
      </c>
      <c r="O594">
        <v>1</v>
      </c>
      <c r="P594">
        <v>21</v>
      </c>
      <c r="Q594" s="2">
        <v>0.95238095238095233</v>
      </c>
      <c r="R594" t="s">
        <v>28</v>
      </c>
      <c r="S594" t="s">
        <v>29</v>
      </c>
      <c r="T594" t="s">
        <v>30</v>
      </c>
      <c r="U594" t="s">
        <v>31</v>
      </c>
    </row>
    <row r="595" spans="1:21" x14ac:dyDescent="0.25">
      <c r="A595" s="1">
        <v>12109629</v>
      </c>
      <c r="B595" t="s">
        <v>1083</v>
      </c>
      <c r="C595" t="s">
        <v>1084</v>
      </c>
      <c r="D595" s="3">
        <v>39637</v>
      </c>
      <c r="E595">
        <v>633</v>
      </c>
      <c r="F595" t="s">
        <v>23</v>
      </c>
      <c r="G595" t="s">
        <v>24</v>
      </c>
      <c r="H595">
        <v>8</v>
      </c>
      <c r="I595" s="3">
        <v>44680</v>
      </c>
      <c r="J595" s="3">
        <v>45044</v>
      </c>
      <c r="K595" t="s">
        <v>1074</v>
      </c>
      <c r="L595" t="s">
        <v>1075</v>
      </c>
      <c r="M595">
        <v>1738261</v>
      </c>
      <c r="N595" t="s">
        <v>27</v>
      </c>
      <c r="O595">
        <v>1</v>
      </c>
      <c r="P595">
        <v>21</v>
      </c>
      <c r="Q595" s="2">
        <v>0.95238095238095233</v>
      </c>
      <c r="R595" t="s">
        <v>28</v>
      </c>
      <c r="S595" t="s">
        <v>29</v>
      </c>
      <c r="T595" t="s">
        <v>30</v>
      </c>
      <c r="U595" t="s">
        <v>31</v>
      </c>
    </row>
    <row r="596" spans="1:21" x14ac:dyDescent="0.25">
      <c r="A596" s="1">
        <v>12143659</v>
      </c>
      <c r="B596" t="s">
        <v>1085</v>
      </c>
      <c r="C596" t="s">
        <v>1086</v>
      </c>
      <c r="D596" s="3">
        <v>39240</v>
      </c>
      <c r="E596">
        <v>633</v>
      </c>
      <c r="F596" t="s">
        <v>23</v>
      </c>
      <c r="G596" t="s">
        <v>24</v>
      </c>
      <c r="H596">
        <v>8</v>
      </c>
      <c r="I596" s="3">
        <v>44639</v>
      </c>
      <c r="J596" s="3">
        <v>45003</v>
      </c>
      <c r="K596" t="s">
        <v>1074</v>
      </c>
      <c r="L596" t="s">
        <v>1075</v>
      </c>
      <c r="M596">
        <v>1738261</v>
      </c>
      <c r="N596" t="s">
        <v>27</v>
      </c>
      <c r="O596">
        <v>1</v>
      </c>
      <c r="P596">
        <v>21</v>
      </c>
      <c r="Q596" s="2">
        <v>0.95238095238095233</v>
      </c>
      <c r="R596" t="s">
        <v>28</v>
      </c>
      <c r="S596" t="s">
        <v>29</v>
      </c>
      <c r="T596" t="s">
        <v>30</v>
      </c>
      <c r="U596" t="s">
        <v>31</v>
      </c>
    </row>
    <row r="597" spans="1:21" x14ac:dyDescent="0.25">
      <c r="A597" s="1">
        <v>12205335</v>
      </c>
      <c r="B597" t="s">
        <v>1087</v>
      </c>
      <c r="C597" t="s">
        <v>368</v>
      </c>
      <c r="D597" s="3">
        <v>39433</v>
      </c>
      <c r="E597">
        <v>633</v>
      </c>
      <c r="F597" t="s">
        <v>23</v>
      </c>
      <c r="G597" t="s">
        <v>24</v>
      </c>
      <c r="H597">
        <v>8</v>
      </c>
      <c r="I597" s="3">
        <v>44631</v>
      </c>
      <c r="J597" s="3">
        <v>44995</v>
      </c>
      <c r="K597" t="s">
        <v>1074</v>
      </c>
      <c r="L597" t="s">
        <v>1075</v>
      </c>
      <c r="M597">
        <v>1738261</v>
      </c>
      <c r="N597" t="s">
        <v>27</v>
      </c>
      <c r="O597">
        <v>1</v>
      </c>
      <c r="P597">
        <v>21</v>
      </c>
      <c r="Q597" s="2">
        <v>0.95238095238095233</v>
      </c>
      <c r="R597" t="s">
        <v>28</v>
      </c>
      <c r="S597" t="s">
        <v>29</v>
      </c>
      <c r="T597" t="s">
        <v>30</v>
      </c>
      <c r="U597" t="s">
        <v>31</v>
      </c>
    </row>
    <row r="598" spans="1:21" x14ac:dyDescent="0.25">
      <c r="A598" s="1">
        <v>12212007</v>
      </c>
      <c r="B598" t="s">
        <v>1088</v>
      </c>
      <c r="C598" t="s">
        <v>1089</v>
      </c>
      <c r="D598" s="3">
        <v>39371</v>
      </c>
      <c r="E598">
        <v>633</v>
      </c>
      <c r="F598" t="s">
        <v>23</v>
      </c>
      <c r="G598" t="s">
        <v>24</v>
      </c>
      <c r="H598">
        <v>8</v>
      </c>
      <c r="I598" s="3">
        <v>44483</v>
      </c>
      <c r="J598" s="3">
        <v>44847</v>
      </c>
      <c r="K598" t="s">
        <v>1074</v>
      </c>
      <c r="L598" t="s">
        <v>1075</v>
      </c>
      <c r="M598">
        <v>1738261</v>
      </c>
      <c r="N598" t="s">
        <v>27</v>
      </c>
      <c r="O598">
        <v>1</v>
      </c>
      <c r="P598">
        <v>21</v>
      </c>
      <c r="Q598" s="2">
        <v>0.95238095238095233</v>
      </c>
      <c r="R598" t="s">
        <v>28</v>
      </c>
      <c r="S598" t="s">
        <v>29</v>
      </c>
      <c r="T598" t="s">
        <v>30</v>
      </c>
      <c r="U598" t="s">
        <v>31</v>
      </c>
    </row>
    <row r="599" spans="1:21" x14ac:dyDescent="0.25">
      <c r="A599" s="1">
        <v>12268452</v>
      </c>
      <c r="B599" t="s">
        <v>1090</v>
      </c>
      <c r="C599" t="s">
        <v>203</v>
      </c>
      <c r="D599" s="3">
        <v>39668</v>
      </c>
      <c r="E599">
        <v>633</v>
      </c>
      <c r="F599" t="s">
        <v>23</v>
      </c>
      <c r="G599" t="s">
        <v>24</v>
      </c>
      <c r="H599">
        <v>8</v>
      </c>
      <c r="I599" s="3">
        <v>44601</v>
      </c>
      <c r="J599" s="3">
        <v>44965</v>
      </c>
      <c r="K599" t="s">
        <v>1074</v>
      </c>
      <c r="L599" t="s">
        <v>1075</v>
      </c>
      <c r="M599">
        <v>1738261</v>
      </c>
      <c r="N599" t="s">
        <v>27</v>
      </c>
      <c r="O599">
        <v>1</v>
      </c>
      <c r="P599">
        <v>21</v>
      </c>
      <c r="Q599" s="2">
        <v>0.95238095238095233</v>
      </c>
      <c r="R599" t="s">
        <v>28</v>
      </c>
      <c r="S599" t="s">
        <v>29</v>
      </c>
      <c r="T599" t="s">
        <v>30</v>
      </c>
      <c r="U599" t="s">
        <v>31</v>
      </c>
    </row>
    <row r="600" spans="1:21" x14ac:dyDescent="0.25">
      <c r="A600" s="1">
        <v>12309888</v>
      </c>
      <c r="B600" t="s">
        <v>1091</v>
      </c>
      <c r="C600" t="s">
        <v>1092</v>
      </c>
      <c r="D600" s="3">
        <v>39389</v>
      </c>
      <c r="E600">
        <v>633</v>
      </c>
      <c r="F600" t="s">
        <v>23</v>
      </c>
      <c r="G600" t="s">
        <v>24</v>
      </c>
      <c r="H600">
        <v>8</v>
      </c>
      <c r="I600" s="3">
        <v>44639</v>
      </c>
      <c r="J600" s="3">
        <v>45003</v>
      </c>
      <c r="K600" t="s">
        <v>1074</v>
      </c>
      <c r="L600" t="s">
        <v>1075</v>
      </c>
      <c r="M600">
        <v>1738261</v>
      </c>
      <c r="N600" t="s">
        <v>27</v>
      </c>
      <c r="O600">
        <v>1</v>
      </c>
      <c r="P600">
        <v>21</v>
      </c>
      <c r="Q600" s="2">
        <v>0.95238095238095233</v>
      </c>
      <c r="R600" t="s">
        <v>28</v>
      </c>
      <c r="S600" t="s">
        <v>29</v>
      </c>
      <c r="T600" t="s">
        <v>30</v>
      </c>
      <c r="U600" t="s">
        <v>31</v>
      </c>
    </row>
    <row r="601" spans="1:21" x14ac:dyDescent="0.25">
      <c r="A601" s="1">
        <v>1232484</v>
      </c>
      <c r="B601" t="s">
        <v>300</v>
      </c>
      <c r="C601" t="s">
        <v>1093</v>
      </c>
      <c r="D601" s="3">
        <v>39010</v>
      </c>
      <c r="E601">
        <v>633</v>
      </c>
      <c r="F601" t="s">
        <v>23</v>
      </c>
      <c r="G601" t="s">
        <v>24</v>
      </c>
      <c r="H601">
        <v>8</v>
      </c>
      <c r="I601" s="3">
        <v>44676</v>
      </c>
      <c r="J601" s="3">
        <v>45040</v>
      </c>
      <c r="K601" t="s">
        <v>1074</v>
      </c>
      <c r="L601" t="s">
        <v>1075</v>
      </c>
      <c r="M601">
        <v>1738261</v>
      </c>
      <c r="N601" t="s">
        <v>27</v>
      </c>
      <c r="O601">
        <v>1</v>
      </c>
      <c r="P601">
        <v>21</v>
      </c>
      <c r="Q601" s="2">
        <v>0.95238095238095233</v>
      </c>
      <c r="R601" t="s">
        <v>28</v>
      </c>
      <c r="S601" t="s">
        <v>29</v>
      </c>
      <c r="T601" t="s">
        <v>30</v>
      </c>
      <c r="U601" t="s">
        <v>31</v>
      </c>
    </row>
    <row r="602" spans="1:21" x14ac:dyDescent="0.25">
      <c r="A602" s="1">
        <v>12331269</v>
      </c>
      <c r="B602" t="s">
        <v>1094</v>
      </c>
      <c r="C602" t="s">
        <v>366</v>
      </c>
      <c r="D602" s="3">
        <v>39397</v>
      </c>
      <c r="E602">
        <v>633</v>
      </c>
      <c r="F602" t="s">
        <v>23</v>
      </c>
      <c r="G602" t="s">
        <v>24</v>
      </c>
      <c r="H602">
        <v>8</v>
      </c>
      <c r="I602" s="3">
        <v>44597</v>
      </c>
      <c r="J602" s="3">
        <v>44961</v>
      </c>
      <c r="K602" t="s">
        <v>1074</v>
      </c>
      <c r="L602" t="s">
        <v>1075</v>
      </c>
      <c r="M602">
        <v>1738261</v>
      </c>
      <c r="N602" t="s">
        <v>27</v>
      </c>
      <c r="O602">
        <v>1</v>
      </c>
      <c r="P602">
        <v>21</v>
      </c>
      <c r="Q602" s="2">
        <v>0.95238095238095233</v>
      </c>
      <c r="R602" t="s">
        <v>28</v>
      </c>
      <c r="S602" t="s">
        <v>29</v>
      </c>
      <c r="T602" t="s">
        <v>30</v>
      </c>
      <c r="U602" t="s">
        <v>31</v>
      </c>
    </row>
    <row r="603" spans="1:21" x14ac:dyDescent="0.25">
      <c r="A603" s="1">
        <v>12319005</v>
      </c>
      <c r="B603" t="s">
        <v>1095</v>
      </c>
      <c r="C603" t="s">
        <v>1096</v>
      </c>
      <c r="D603" s="3">
        <v>39526</v>
      </c>
      <c r="E603">
        <v>633</v>
      </c>
      <c r="F603" t="s">
        <v>23</v>
      </c>
      <c r="G603" t="s">
        <v>24</v>
      </c>
      <c r="H603">
        <v>8</v>
      </c>
      <c r="I603" s="3">
        <v>44531</v>
      </c>
      <c r="J603" s="3">
        <v>44895</v>
      </c>
      <c r="K603" t="s">
        <v>1074</v>
      </c>
      <c r="L603" t="s">
        <v>1075</v>
      </c>
      <c r="M603">
        <v>1738261</v>
      </c>
      <c r="N603" t="s">
        <v>27</v>
      </c>
      <c r="O603">
        <v>1</v>
      </c>
      <c r="P603">
        <v>21</v>
      </c>
      <c r="Q603" s="2">
        <v>0.95238095238095233</v>
      </c>
      <c r="R603" t="s">
        <v>28</v>
      </c>
      <c r="S603" t="s">
        <v>29</v>
      </c>
      <c r="T603" t="s">
        <v>30</v>
      </c>
      <c r="U603" t="s">
        <v>31</v>
      </c>
    </row>
    <row r="604" spans="1:21" x14ac:dyDescent="0.25">
      <c r="A604" s="1">
        <v>1321057</v>
      </c>
      <c r="B604" t="s">
        <v>1097</v>
      </c>
      <c r="C604" t="s">
        <v>1098</v>
      </c>
      <c r="D604" s="3">
        <v>39464</v>
      </c>
      <c r="E604">
        <v>633</v>
      </c>
      <c r="F604" t="s">
        <v>23</v>
      </c>
      <c r="G604" t="s">
        <v>24</v>
      </c>
      <c r="H604">
        <v>8</v>
      </c>
      <c r="I604" s="3">
        <v>44585</v>
      </c>
      <c r="J604" s="3">
        <v>44949</v>
      </c>
      <c r="K604" t="s">
        <v>1074</v>
      </c>
      <c r="L604" t="s">
        <v>1075</v>
      </c>
      <c r="M604">
        <v>1738261</v>
      </c>
      <c r="N604" t="s">
        <v>27</v>
      </c>
      <c r="O604">
        <v>1</v>
      </c>
      <c r="P604">
        <v>21</v>
      </c>
      <c r="Q604" s="2">
        <v>0.95238095238095233</v>
      </c>
      <c r="R604" t="s">
        <v>28</v>
      </c>
      <c r="S604" t="s">
        <v>29</v>
      </c>
      <c r="T604" t="s">
        <v>30</v>
      </c>
      <c r="U604" t="s">
        <v>31</v>
      </c>
    </row>
    <row r="605" spans="1:21" x14ac:dyDescent="0.25">
      <c r="A605" s="1">
        <v>1334271</v>
      </c>
      <c r="B605" t="s">
        <v>1099</v>
      </c>
      <c r="C605" t="s">
        <v>1100</v>
      </c>
      <c r="D605" s="3">
        <v>39575</v>
      </c>
      <c r="E605">
        <v>633</v>
      </c>
      <c r="F605" t="s">
        <v>23</v>
      </c>
      <c r="G605" t="s">
        <v>24</v>
      </c>
      <c r="H605">
        <v>8</v>
      </c>
      <c r="I605" s="3">
        <v>44597</v>
      </c>
      <c r="J605" s="3">
        <v>44961</v>
      </c>
      <c r="K605" t="s">
        <v>1074</v>
      </c>
      <c r="L605" t="s">
        <v>1075</v>
      </c>
      <c r="M605">
        <v>1738261</v>
      </c>
      <c r="N605" t="s">
        <v>27</v>
      </c>
      <c r="O605">
        <v>1</v>
      </c>
      <c r="P605">
        <v>21</v>
      </c>
      <c r="Q605" s="2">
        <v>0.95238095238095233</v>
      </c>
      <c r="R605" t="s">
        <v>28</v>
      </c>
      <c r="S605" t="s">
        <v>29</v>
      </c>
      <c r="T605" t="s">
        <v>30</v>
      </c>
      <c r="U605" t="s">
        <v>31</v>
      </c>
    </row>
    <row r="606" spans="1:21" x14ac:dyDescent="0.25">
      <c r="A606" s="1">
        <v>1348648</v>
      </c>
      <c r="B606" t="s">
        <v>1101</v>
      </c>
      <c r="C606" t="s">
        <v>39</v>
      </c>
      <c r="D606" s="3">
        <v>39344</v>
      </c>
      <c r="E606">
        <v>633</v>
      </c>
      <c r="F606" t="s">
        <v>23</v>
      </c>
      <c r="G606" t="s">
        <v>24</v>
      </c>
      <c r="H606">
        <v>8</v>
      </c>
      <c r="I606" s="3">
        <v>44680</v>
      </c>
      <c r="J606" s="3">
        <v>45044</v>
      </c>
      <c r="K606" t="s">
        <v>1074</v>
      </c>
      <c r="L606" t="s">
        <v>1075</v>
      </c>
      <c r="M606">
        <v>1738261</v>
      </c>
      <c r="N606" t="s">
        <v>27</v>
      </c>
      <c r="O606">
        <v>1</v>
      </c>
      <c r="P606">
        <v>21</v>
      </c>
      <c r="Q606" s="2">
        <v>0.95238095238095233</v>
      </c>
      <c r="R606" t="s">
        <v>28</v>
      </c>
      <c r="S606" t="s">
        <v>29</v>
      </c>
      <c r="T606" t="s">
        <v>30</v>
      </c>
      <c r="U606" t="s">
        <v>31</v>
      </c>
    </row>
    <row r="607" spans="1:21" x14ac:dyDescent="0.25">
      <c r="A607" s="1">
        <v>1352581</v>
      </c>
      <c r="B607" t="s">
        <v>807</v>
      </c>
      <c r="C607" t="s">
        <v>1102</v>
      </c>
      <c r="D607" s="3">
        <v>39533</v>
      </c>
      <c r="E607">
        <v>633</v>
      </c>
      <c r="F607" t="s">
        <v>23</v>
      </c>
      <c r="G607" t="s">
        <v>24</v>
      </c>
      <c r="H607">
        <v>8</v>
      </c>
      <c r="I607" s="3">
        <v>44515</v>
      </c>
      <c r="J607" s="3">
        <v>44879</v>
      </c>
      <c r="K607" t="s">
        <v>1074</v>
      </c>
      <c r="L607" t="s">
        <v>1075</v>
      </c>
      <c r="M607">
        <v>1738261</v>
      </c>
      <c r="N607" t="s">
        <v>27</v>
      </c>
      <c r="O607">
        <v>1</v>
      </c>
      <c r="P607">
        <v>21</v>
      </c>
      <c r="Q607" s="2">
        <v>0.95238095238095233</v>
      </c>
      <c r="R607" t="s">
        <v>28</v>
      </c>
      <c r="S607" t="s">
        <v>29</v>
      </c>
      <c r="T607" t="s">
        <v>30</v>
      </c>
      <c r="U607" t="s">
        <v>31</v>
      </c>
    </row>
    <row r="608" spans="1:21" x14ac:dyDescent="0.25">
      <c r="A608" s="1">
        <v>1363852</v>
      </c>
      <c r="B608" t="s">
        <v>1103</v>
      </c>
      <c r="C608" t="s">
        <v>1104</v>
      </c>
      <c r="D608" s="3">
        <v>39720</v>
      </c>
      <c r="E608">
        <v>633</v>
      </c>
      <c r="F608" t="s">
        <v>23</v>
      </c>
      <c r="G608" t="s">
        <v>24</v>
      </c>
      <c r="H608">
        <v>8</v>
      </c>
      <c r="I608" s="3">
        <v>44330</v>
      </c>
      <c r="J608" s="3">
        <v>44694</v>
      </c>
      <c r="K608" t="s">
        <v>1074</v>
      </c>
      <c r="L608" t="s">
        <v>1075</v>
      </c>
      <c r="M608">
        <v>1738261</v>
      </c>
      <c r="N608" t="s">
        <v>27</v>
      </c>
      <c r="O608">
        <v>1</v>
      </c>
      <c r="P608">
        <v>21</v>
      </c>
      <c r="Q608" s="2">
        <v>0.95238095238095233</v>
      </c>
      <c r="R608" t="s">
        <v>28</v>
      </c>
      <c r="S608" t="s">
        <v>29</v>
      </c>
      <c r="T608" t="s">
        <v>30</v>
      </c>
      <c r="U608" t="s">
        <v>31</v>
      </c>
    </row>
    <row r="609" spans="1:21" x14ac:dyDescent="0.25">
      <c r="A609" s="1">
        <v>1379105</v>
      </c>
      <c r="B609" t="s">
        <v>405</v>
      </c>
      <c r="C609" t="s">
        <v>1105</v>
      </c>
      <c r="D609" s="3">
        <v>39620</v>
      </c>
      <c r="E609">
        <v>633</v>
      </c>
      <c r="F609" t="s">
        <v>23</v>
      </c>
      <c r="G609" t="s">
        <v>24</v>
      </c>
      <c r="H609">
        <v>8</v>
      </c>
      <c r="I609" s="3">
        <v>44639</v>
      </c>
      <c r="J609" s="3">
        <v>45003</v>
      </c>
      <c r="K609" t="s">
        <v>1074</v>
      </c>
      <c r="L609" t="s">
        <v>1075</v>
      </c>
      <c r="M609">
        <v>1738261</v>
      </c>
      <c r="N609" t="s">
        <v>27</v>
      </c>
      <c r="O609">
        <v>1</v>
      </c>
      <c r="P609">
        <v>21</v>
      </c>
      <c r="Q609" s="2">
        <v>0.95238095238095233</v>
      </c>
      <c r="R609" t="s">
        <v>28</v>
      </c>
      <c r="S609" t="s">
        <v>29</v>
      </c>
      <c r="T609" t="s">
        <v>30</v>
      </c>
      <c r="U609" t="s">
        <v>31</v>
      </c>
    </row>
    <row r="610" spans="1:21" x14ac:dyDescent="0.25">
      <c r="A610" s="1">
        <v>1387500</v>
      </c>
      <c r="B610" t="s">
        <v>1106</v>
      </c>
      <c r="C610" t="s">
        <v>1107</v>
      </c>
      <c r="D610" s="3">
        <v>39571</v>
      </c>
      <c r="E610">
        <v>633</v>
      </c>
      <c r="F610" t="s">
        <v>23</v>
      </c>
      <c r="G610" t="s">
        <v>24</v>
      </c>
      <c r="H610">
        <v>8</v>
      </c>
      <c r="I610" s="3">
        <v>44510</v>
      </c>
      <c r="J610" s="3">
        <v>44874</v>
      </c>
      <c r="K610" t="s">
        <v>1074</v>
      </c>
      <c r="L610" t="s">
        <v>1075</v>
      </c>
      <c r="M610">
        <v>1738261</v>
      </c>
      <c r="N610" t="s">
        <v>27</v>
      </c>
      <c r="O610">
        <v>1</v>
      </c>
      <c r="P610">
        <v>21</v>
      </c>
      <c r="Q610" s="2">
        <v>0.95238095238095233</v>
      </c>
      <c r="R610" t="s">
        <v>28</v>
      </c>
      <c r="S610" t="s">
        <v>29</v>
      </c>
      <c r="T610" t="s">
        <v>30</v>
      </c>
      <c r="U610" t="s">
        <v>31</v>
      </c>
    </row>
    <row r="611" spans="1:21" x14ac:dyDescent="0.25">
      <c r="A611" s="1">
        <v>1373108</v>
      </c>
      <c r="B611" t="s">
        <v>1108</v>
      </c>
      <c r="C611" t="s">
        <v>724</v>
      </c>
      <c r="D611" s="3">
        <v>40335</v>
      </c>
      <c r="E611">
        <v>633</v>
      </c>
      <c r="F611" t="s">
        <v>23</v>
      </c>
      <c r="G611" t="s">
        <v>24</v>
      </c>
      <c r="H611">
        <v>6</v>
      </c>
      <c r="I611" s="3">
        <v>44645</v>
      </c>
      <c r="J611" s="3">
        <v>45003</v>
      </c>
      <c r="K611" t="s">
        <v>897</v>
      </c>
      <c r="L611" t="s">
        <v>1109</v>
      </c>
      <c r="M611">
        <v>2168651</v>
      </c>
      <c r="N611" t="s">
        <v>276</v>
      </c>
      <c r="O611">
        <v>0</v>
      </c>
      <c r="P611">
        <v>1</v>
      </c>
      <c r="Q611" s="2">
        <v>1</v>
      </c>
      <c r="R611" t="s">
        <v>28</v>
      </c>
      <c r="S611" t="s">
        <v>29</v>
      </c>
      <c r="T611" t="s">
        <v>30</v>
      </c>
      <c r="U611" t="s">
        <v>31</v>
      </c>
    </row>
    <row r="612" spans="1:21" x14ac:dyDescent="0.25">
      <c r="A612" s="1">
        <v>11384069</v>
      </c>
      <c r="B612" t="s">
        <v>1110</v>
      </c>
      <c r="C612" t="s">
        <v>1111</v>
      </c>
      <c r="D612" s="3">
        <v>40096</v>
      </c>
      <c r="E612">
        <v>633</v>
      </c>
      <c r="F612" t="s">
        <v>23</v>
      </c>
      <c r="G612" t="s">
        <v>24</v>
      </c>
      <c r="H612">
        <v>6</v>
      </c>
      <c r="I612" s="3">
        <v>44673</v>
      </c>
      <c r="J612" s="3">
        <v>45037</v>
      </c>
      <c r="K612" t="s">
        <v>897</v>
      </c>
      <c r="L612" t="s">
        <v>1112</v>
      </c>
      <c r="M612">
        <v>2449811</v>
      </c>
      <c r="N612" t="s">
        <v>27</v>
      </c>
      <c r="O612">
        <v>2</v>
      </c>
      <c r="P612">
        <v>20</v>
      </c>
      <c r="Q612" s="2">
        <v>0.9</v>
      </c>
      <c r="R612" t="s">
        <v>28</v>
      </c>
      <c r="S612" t="s">
        <v>29</v>
      </c>
      <c r="T612" t="s">
        <v>30</v>
      </c>
      <c r="U612" t="s">
        <v>31</v>
      </c>
    </row>
    <row r="613" spans="1:21" x14ac:dyDescent="0.25">
      <c r="A613" s="1">
        <v>11395937</v>
      </c>
      <c r="B613" t="s">
        <v>1113</v>
      </c>
      <c r="C613" t="s">
        <v>1114</v>
      </c>
      <c r="D613" s="3">
        <v>39957</v>
      </c>
      <c r="E613">
        <v>633</v>
      </c>
      <c r="F613" t="s">
        <v>23</v>
      </c>
      <c r="G613" t="s">
        <v>24</v>
      </c>
      <c r="H613">
        <v>7</v>
      </c>
      <c r="I613" s="3">
        <v>44639</v>
      </c>
      <c r="J613" s="3">
        <v>45003</v>
      </c>
      <c r="K613" t="s">
        <v>897</v>
      </c>
      <c r="L613" t="s">
        <v>1112</v>
      </c>
      <c r="M613">
        <v>2449811</v>
      </c>
      <c r="N613" t="s">
        <v>27</v>
      </c>
      <c r="O613">
        <v>2</v>
      </c>
      <c r="P613">
        <v>20</v>
      </c>
      <c r="Q613" s="2">
        <v>0.9</v>
      </c>
      <c r="R613" t="s">
        <v>28</v>
      </c>
      <c r="S613" t="s">
        <v>29</v>
      </c>
      <c r="T613" t="s">
        <v>30</v>
      </c>
      <c r="U613" t="s">
        <v>31</v>
      </c>
    </row>
    <row r="614" spans="1:21" x14ac:dyDescent="0.25">
      <c r="A614" s="1">
        <v>11399110</v>
      </c>
      <c r="B614" t="s">
        <v>1115</v>
      </c>
      <c r="C614" t="s">
        <v>1116</v>
      </c>
      <c r="D614" s="3">
        <v>39897</v>
      </c>
      <c r="E614">
        <v>633</v>
      </c>
      <c r="F614" t="s">
        <v>23</v>
      </c>
      <c r="G614" t="s">
        <v>24</v>
      </c>
      <c r="H614">
        <v>6</v>
      </c>
      <c r="I614" s="3">
        <v>44540</v>
      </c>
      <c r="J614" s="3">
        <v>44904</v>
      </c>
      <c r="K614" t="s">
        <v>897</v>
      </c>
      <c r="L614" t="s">
        <v>1112</v>
      </c>
      <c r="M614">
        <v>2449811</v>
      </c>
      <c r="N614" t="s">
        <v>27</v>
      </c>
      <c r="O614">
        <v>2</v>
      </c>
      <c r="P614">
        <v>20</v>
      </c>
      <c r="Q614" s="2">
        <v>0.9</v>
      </c>
      <c r="R614" t="s">
        <v>28</v>
      </c>
      <c r="S614" t="s">
        <v>29</v>
      </c>
      <c r="T614" t="s">
        <v>30</v>
      </c>
      <c r="U614" t="s">
        <v>31</v>
      </c>
    </row>
    <row r="615" spans="1:21" x14ac:dyDescent="0.25">
      <c r="A615" s="1">
        <v>12022017</v>
      </c>
      <c r="B615" t="s">
        <v>1117</v>
      </c>
      <c r="C615" t="s">
        <v>1118</v>
      </c>
      <c r="D615" s="3">
        <v>39867</v>
      </c>
      <c r="E615">
        <v>633</v>
      </c>
      <c r="F615" t="s">
        <v>23</v>
      </c>
      <c r="G615" t="s">
        <v>24</v>
      </c>
      <c r="H615">
        <v>6</v>
      </c>
      <c r="I615" s="3">
        <v>44312</v>
      </c>
      <c r="J615" s="3">
        <v>44676</v>
      </c>
      <c r="K615" t="s">
        <v>897</v>
      </c>
      <c r="L615" t="s">
        <v>1112</v>
      </c>
      <c r="M615">
        <v>2449811</v>
      </c>
      <c r="N615" t="s">
        <v>27</v>
      </c>
      <c r="O615">
        <v>2</v>
      </c>
      <c r="P615">
        <v>20</v>
      </c>
      <c r="Q615" s="2">
        <v>0.9</v>
      </c>
      <c r="R615" t="s">
        <v>28</v>
      </c>
      <c r="S615" t="s">
        <v>29</v>
      </c>
      <c r="T615" t="s">
        <v>30</v>
      </c>
      <c r="U615" t="s">
        <v>31</v>
      </c>
    </row>
    <row r="616" spans="1:21" x14ac:dyDescent="0.25">
      <c r="A616" s="1">
        <v>12044236</v>
      </c>
      <c r="B616" t="s">
        <v>1119</v>
      </c>
      <c r="C616" t="s">
        <v>404</v>
      </c>
      <c r="D616" s="3">
        <v>40331</v>
      </c>
      <c r="E616">
        <v>633</v>
      </c>
      <c r="F616" t="s">
        <v>23</v>
      </c>
      <c r="G616" t="s">
        <v>24</v>
      </c>
      <c r="H616">
        <v>6</v>
      </c>
      <c r="I616" s="3">
        <v>44501</v>
      </c>
      <c r="J616" s="3">
        <v>44865</v>
      </c>
      <c r="K616" t="s">
        <v>897</v>
      </c>
      <c r="L616" t="s">
        <v>1112</v>
      </c>
      <c r="M616">
        <v>2449811</v>
      </c>
      <c r="N616" t="s">
        <v>27</v>
      </c>
      <c r="O616">
        <v>2</v>
      </c>
      <c r="P616">
        <v>20</v>
      </c>
      <c r="Q616" s="2">
        <v>0.9</v>
      </c>
      <c r="R616" t="s">
        <v>28</v>
      </c>
      <c r="S616" t="s">
        <v>29</v>
      </c>
      <c r="T616" t="s">
        <v>30</v>
      </c>
      <c r="U616" t="s">
        <v>31</v>
      </c>
    </row>
    <row r="617" spans="1:21" x14ac:dyDescent="0.25">
      <c r="A617" s="1">
        <v>12060267</v>
      </c>
      <c r="B617" t="s">
        <v>826</v>
      </c>
      <c r="C617" t="s">
        <v>886</v>
      </c>
      <c r="D617" s="3">
        <v>40413</v>
      </c>
      <c r="E617">
        <v>633</v>
      </c>
      <c r="F617" t="s">
        <v>23</v>
      </c>
      <c r="G617" t="s">
        <v>24</v>
      </c>
      <c r="H617">
        <v>6</v>
      </c>
      <c r="I617" s="3">
        <v>44515</v>
      </c>
      <c r="J617" s="3">
        <v>44879</v>
      </c>
      <c r="K617" t="s">
        <v>897</v>
      </c>
      <c r="L617" t="s">
        <v>1112</v>
      </c>
      <c r="M617">
        <v>2449811</v>
      </c>
      <c r="N617" t="s">
        <v>27</v>
      </c>
      <c r="O617">
        <v>2</v>
      </c>
      <c r="P617">
        <v>20</v>
      </c>
      <c r="Q617" s="2">
        <v>0.9</v>
      </c>
      <c r="R617" t="s">
        <v>28</v>
      </c>
      <c r="S617" t="s">
        <v>29</v>
      </c>
      <c r="T617" t="s">
        <v>30</v>
      </c>
      <c r="U617" t="s">
        <v>31</v>
      </c>
    </row>
    <row r="618" spans="1:21" x14ac:dyDescent="0.25">
      <c r="A618" s="1">
        <v>12057541</v>
      </c>
      <c r="B618" t="s">
        <v>1120</v>
      </c>
      <c r="C618" t="s">
        <v>1121</v>
      </c>
      <c r="D618" s="3">
        <v>40395</v>
      </c>
      <c r="E618">
        <v>633</v>
      </c>
      <c r="F618" t="s">
        <v>23</v>
      </c>
      <c r="G618" t="s">
        <v>24</v>
      </c>
      <c r="H618">
        <v>6</v>
      </c>
      <c r="I618" s="3">
        <v>44326</v>
      </c>
      <c r="J618" s="3">
        <v>44690</v>
      </c>
      <c r="K618" t="s">
        <v>897</v>
      </c>
      <c r="L618" t="s">
        <v>1112</v>
      </c>
      <c r="M618">
        <v>2449811</v>
      </c>
      <c r="N618" t="s">
        <v>27</v>
      </c>
      <c r="O618">
        <v>2</v>
      </c>
      <c r="P618">
        <v>20</v>
      </c>
      <c r="Q618" s="2">
        <v>0.9</v>
      </c>
      <c r="R618" t="s">
        <v>28</v>
      </c>
      <c r="S618" t="s">
        <v>29</v>
      </c>
      <c r="T618" t="s">
        <v>30</v>
      </c>
      <c r="U618" t="s">
        <v>31</v>
      </c>
    </row>
    <row r="619" spans="1:21" x14ac:dyDescent="0.25">
      <c r="A619" s="1">
        <v>12066496</v>
      </c>
      <c r="B619" t="s">
        <v>1122</v>
      </c>
      <c r="C619" t="s">
        <v>354</v>
      </c>
      <c r="D619" s="3">
        <v>40243</v>
      </c>
      <c r="E619">
        <v>633</v>
      </c>
      <c r="F619" t="s">
        <v>23</v>
      </c>
      <c r="G619" t="s">
        <v>24</v>
      </c>
      <c r="H619">
        <v>6</v>
      </c>
      <c r="I619" s="3">
        <v>44639</v>
      </c>
      <c r="J619" s="3">
        <v>45003</v>
      </c>
      <c r="K619" t="s">
        <v>897</v>
      </c>
      <c r="L619" t="s">
        <v>1112</v>
      </c>
      <c r="M619">
        <v>2449811</v>
      </c>
      <c r="N619" t="s">
        <v>27</v>
      </c>
      <c r="O619">
        <v>2</v>
      </c>
      <c r="P619">
        <v>20</v>
      </c>
      <c r="Q619" s="2">
        <v>0.9</v>
      </c>
      <c r="R619" t="s">
        <v>28</v>
      </c>
      <c r="S619" t="s">
        <v>29</v>
      </c>
      <c r="T619" t="s">
        <v>30</v>
      </c>
      <c r="U619" t="s">
        <v>31</v>
      </c>
    </row>
    <row r="620" spans="1:21" x14ac:dyDescent="0.25">
      <c r="A620" s="1">
        <v>12070032</v>
      </c>
      <c r="B620" t="s">
        <v>1123</v>
      </c>
      <c r="C620" t="s">
        <v>1124</v>
      </c>
      <c r="D620" s="3">
        <v>40277</v>
      </c>
      <c r="E620">
        <v>633</v>
      </c>
      <c r="F620" t="s">
        <v>23</v>
      </c>
      <c r="G620" t="s">
        <v>24</v>
      </c>
      <c r="H620">
        <v>6</v>
      </c>
      <c r="I620" s="3">
        <v>44333</v>
      </c>
      <c r="J620" s="3">
        <v>44697</v>
      </c>
      <c r="K620" t="s">
        <v>897</v>
      </c>
      <c r="L620" t="s">
        <v>1112</v>
      </c>
      <c r="M620">
        <v>2449811</v>
      </c>
      <c r="N620" t="s">
        <v>27</v>
      </c>
      <c r="O620">
        <v>2</v>
      </c>
      <c r="P620">
        <v>20</v>
      </c>
      <c r="Q620" s="2">
        <v>0.9</v>
      </c>
      <c r="R620" t="s">
        <v>28</v>
      </c>
      <c r="S620" t="s">
        <v>29</v>
      </c>
      <c r="T620" t="s">
        <v>30</v>
      </c>
      <c r="U620" t="s">
        <v>31</v>
      </c>
    </row>
    <row r="621" spans="1:21" x14ac:dyDescent="0.25">
      <c r="A621" s="1">
        <v>12071160</v>
      </c>
      <c r="B621" t="s">
        <v>170</v>
      </c>
      <c r="C621" t="s">
        <v>183</v>
      </c>
      <c r="D621" s="3">
        <v>40195</v>
      </c>
      <c r="E621">
        <v>633</v>
      </c>
      <c r="F621" t="s">
        <v>23</v>
      </c>
      <c r="G621" t="s">
        <v>24</v>
      </c>
      <c r="H621">
        <v>6</v>
      </c>
      <c r="I621" s="3">
        <v>44336</v>
      </c>
      <c r="J621" s="3">
        <v>44700</v>
      </c>
      <c r="K621" t="s">
        <v>897</v>
      </c>
      <c r="L621" t="s">
        <v>1112</v>
      </c>
      <c r="M621">
        <v>2449811</v>
      </c>
      <c r="N621" t="s">
        <v>27</v>
      </c>
      <c r="O621">
        <v>2</v>
      </c>
      <c r="P621">
        <v>20</v>
      </c>
      <c r="Q621" s="2">
        <v>0.9</v>
      </c>
      <c r="R621" t="s">
        <v>28</v>
      </c>
      <c r="S621" t="s">
        <v>29</v>
      </c>
      <c r="T621" t="s">
        <v>30</v>
      </c>
      <c r="U621" t="s">
        <v>31</v>
      </c>
    </row>
    <row r="622" spans="1:21" x14ac:dyDescent="0.25">
      <c r="A622" s="1">
        <v>12067051</v>
      </c>
      <c r="B622" t="s">
        <v>1125</v>
      </c>
      <c r="C622" t="s">
        <v>382</v>
      </c>
      <c r="D622" s="3">
        <v>40355</v>
      </c>
      <c r="E622">
        <v>633</v>
      </c>
      <c r="F622" t="s">
        <v>23</v>
      </c>
      <c r="G622" t="s">
        <v>24</v>
      </c>
      <c r="H622">
        <v>6</v>
      </c>
      <c r="I622" s="3">
        <v>44522</v>
      </c>
      <c r="J622" s="3">
        <v>44701</v>
      </c>
      <c r="K622" t="s">
        <v>897</v>
      </c>
      <c r="L622" t="s">
        <v>1112</v>
      </c>
      <c r="M622">
        <v>2449811</v>
      </c>
      <c r="N622" t="s">
        <v>27</v>
      </c>
      <c r="O622">
        <v>2</v>
      </c>
      <c r="P622">
        <v>20</v>
      </c>
      <c r="Q622" s="2">
        <v>0.9</v>
      </c>
      <c r="R622" t="s">
        <v>28</v>
      </c>
      <c r="S622" t="s">
        <v>29</v>
      </c>
      <c r="T622" t="s">
        <v>30</v>
      </c>
      <c r="U622" t="s">
        <v>31</v>
      </c>
    </row>
    <row r="623" spans="1:21" x14ac:dyDescent="0.25">
      <c r="A623" s="1">
        <v>12072141</v>
      </c>
      <c r="B623" t="s">
        <v>861</v>
      </c>
      <c r="C623" t="s">
        <v>1126</v>
      </c>
      <c r="D623" s="3">
        <v>40323</v>
      </c>
      <c r="E623">
        <v>633</v>
      </c>
      <c r="F623" t="s">
        <v>23</v>
      </c>
      <c r="G623" t="s">
        <v>24</v>
      </c>
      <c r="H623">
        <v>6</v>
      </c>
      <c r="I623" s="3">
        <v>44672</v>
      </c>
      <c r="J623" s="3">
        <v>45036</v>
      </c>
      <c r="K623" t="s">
        <v>897</v>
      </c>
      <c r="L623" t="s">
        <v>1112</v>
      </c>
      <c r="M623">
        <v>2449811</v>
      </c>
      <c r="N623" t="s">
        <v>27</v>
      </c>
      <c r="O623">
        <v>2</v>
      </c>
      <c r="P623">
        <v>20</v>
      </c>
      <c r="Q623" s="2">
        <v>0.9</v>
      </c>
      <c r="R623" t="s">
        <v>28</v>
      </c>
      <c r="S623" t="s">
        <v>29</v>
      </c>
      <c r="T623" t="s">
        <v>30</v>
      </c>
      <c r="U623" t="s">
        <v>31</v>
      </c>
    </row>
    <row r="624" spans="1:21" x14ac:dyDescent="0.25">
      <c r="A624" s="1">
        <v>12080630</v>
      </c>
      <c r="B624" t="s">
        <v>316</v>
      </c>
      <c r="C624" t="s">
        <v>1127</v>
      </c>
      <c r="D624" s="3">
        <v>40152</v>
      </c>
      <c r="E624">
        <v>633</v>
      </c>
      <c r="F624" t="s">
        <v>23</v>
      </c>
      <c r="G624" t="s">
        <v>24</v>
      </c>
      <c r="H624">
        <v>6</v>
      </c>
      <c r="I624" s="3">
        <v>44503</v>
      </c>
      <c r="J624" s="3">
        <v>44867</v>
      </c>
      <c r="K624" t="s">
        <v>897</v>
      </c>
      <c r="L624" t="s">
        <v>1112</v>
      </c>
      <c r="M624">
        <v>2449811</v>
      </c>
      <c r="N624" t="s">
        <v>27</v>
      </c>
      <c r="O624">
        <v>2</v>
      </c>
      <c r="P624">
        <v>20</v>
      </c>
      <c r="Q624" s="2">
        <v>0.9</v>
      </c>
      <c r="R624" t="s">
        <v>28</v>
      </c>
      <c r="S624" t="s">
        <v>29</v>
      </c>
      <c r="T624" t="s">
        <v>30</v>
      </c>
      <c r="U624" t="s">
        <v>31</v>
      </c>
    </row>
    <row r="625" spans="1:21" x14ac:dyDescent="0.25">
      <c r="A625" s="1">
        <v>12083461</v>
      </c>
      <c r="B625" t="s">
        <v>1128</v>
      </c>
      <c r="C625" t="s">
        <v>1129</v>
      </c>
      <c r="D625" s="3">
        <v>40409</v>
      </c>
      <c r="E625">
        <v>633</v>
      </c>
      <c r="F625" t="s">
        <v>23</v>
      </c>
      <c r="G625" t="s">
        <v>24</v>
      </c>
      <c r="H625">
        <v>6</v>
      </c>
      <c r="I625" s="3">
        <v>44490</v>
      </c>
      <c r="J625" s="3">
        <v>44854</v>
      </c>
      <c r="K625" t="s">
        <v>897</v>
      </c>
      <c r="L625" t="s">
        <v>1112</v>
      </c>
      <c r="M625">
        <v>2449811</v>
      </c>
      <c r="N625" t="s">
        <v>27</v>
      </c>
      <c r="O625">
        <v>2</v>
      </c>
      <c r="P625">
        <v>20</v>
      </c>
      <c r="Q625" s="2">
        <v>0.9</v>
      </c>
      <c r="R625" t="s">
        <v>28</v>
      </c>
      <c r="S625" t="s">
        <v>29</v>
      </c>
      <c r="T625" t="s">
        <v>30</v>
      </c>
      <c r="U625" t="s">
        <v>31</v>
      </c>
    </row>
    <row r="626" spans="1:21" x14ac:dyDescent="0.25">
      <c r="A626" s="1">
        <v>12085091</v>
      </c>
      <c r="B626" t="s">
        <v>157</v>
      </c>
      <c r="C626" t="s">
        <v>388</v>
      </c>
      <c r="D626" s="3">
        <v>40344</v>
      </c>
      <c r="E626">
        <v>633</v>
      </c>
      <c r="F626" t="s">
        <v>23</v>
      </c>
      <c r="G626" t="s">
        <v>24</v>
      </c>
      <c r="H626">
        <v>6</v>
      </c>
      <c r="I626" s="3">
        <v>44329</v>
      </c>
      <c r="J626" s="3">
        <v>44693</v>
      </c>
      <c r="K626" t="s">
        <v>897</v>
      </c>
      <c r="L626" t="s">
        <v>1112</v>
      </c>
      <c r="M626">
        <v>2449811</v>
      </c>
      <c r="N626" t="s">
        <v>27</v>
      </c>
      <c r="O626">
        <v>2</v>
      </c>
      <c r="P626">
        <v>20</v>
      </c>
      <c r="Q626" s="2">
        <v>0.9</v>
      </c>
      <c r="R626" t="s">
        <v>28</v>
      </c>
      <c r="S626" t="s">
        <v>29</v>
      </c>
      <c r="T626" t="s">
        <v>30</v>
      </c>
      <c r="U626" t="s">
        <v>31</v>
      </c>
    </row>
    <row r="627" spans="1:21" x14ac:dyDescent="0.25">
      <c r="A627" s="1">
        <v>12158334</v>
      </c>
      <c r="B627" t="s">
        <v>1130</v>
      </c>
      <c r="C627" t="s">
        <v>597</v>
      </c>
      <c r="D627" s="3">
        <v>40416</v>
      </c>
      <c r="E627">
        <v>633</v>
      </c>
      <c r="F627" t="s">
        <v>23</v>
      </c>
      <c r="G627" t="s">
        <v>24</v>
      </c>
      <c r="H627">
        <v>6</v>
      </c>
      <c r="I627" s="3">
        <v>44615</v>
      </c>
      <c r="J627" s="3">
        <v>44973</v>
      </c>
      <c r="K627" t="s">
        <v>897</v>
      </c>
      <c r="L627" t="s">
        <v>1112</v>
      </c>
      <c r="M627">
        <v>2449811</v>
      </c>
      <c r="N627" t="s">
        <v>27</v>
      </c>
      <c r="O627">
        <v>2</v>
      </c>
      <c r="P627">
        <v>20</v>
      </c>
      <c r="Q627" s="2">
        <v>0.9</v>
      </c>
      <c r="R627" t="s">
        <v>28</v>
      </c>
      <c r="S627" t="s">
        <v>29</v>
      </c>
      <c r="T627" t="s">
        <v>30</v>
      </c>
      <c r="U627" t="s">
        <v>31</v>
      </c>
    </row>
    <row r="628" spans="1:21" x14ac:dyDescent="0.25">
      <c r="A628" s="1">
        <v>12294570</v>
      </c>
      <c r="B628" t="s">
        <v>1131</v>
      </c>
      <c r="C628" t="s">
        <v>433</v>
      </c>
      <c r="D628" s="3">
        <v>39806</v>
      </c>
      <c r="E628">
        <v>633</v>
      </c>
      <c r="F628" t="s">
        <v>23</v>
      </c>
      <c r="G628" t="s">
        <v>24</v>
      </c>
      <c r="H628">
        <v>7</v>
      </c>
      <c r="I628" s="3">
        <v>44515</v>
      </c>
      <c r="J628" s="3">
        <v>44879</v>
      </c>
      <c r="K628" t="s">
        <v>897</v>
      </c>
      <c r="L628" t="s">
        <v>1112</v>
      </c>
      <c r="M628">
        <v>2449811</v>
      </c>
      <c r="N628" t="s">
        <v>27</v>
      </c>
      <c r="O628">
        <v>2</v>
      </c>
      <c r="P628">
        <v>20</v>
      </c>
      <c r="Q628" s="2">
        <v>0.9</v>
      </c>
      <c r="R628" t="s">
        <v>28</v>
      </c>
      <c r="S628" t="s">
        <v>29</v>
      </c>
      <c r="T628" t="s">
        <v>30</v>
      </c>
      <c r="U628" t="s">
        <v>31</v>
      </c>
    </row>
    <row r="629" spans="1:21" x14ac:dyDescent="0.25">
      <c r="A629" s="1">
        <v>12340236</v>
      </c>
      <c r="B629" t="s">
        <v>1132</v>
      </c>
      <c r="C629" t="s">
        <v>1133</v>
      </c>
      <c r="D629" s="3">
        <v>40035</v>
      </c>
      <c r="E629">
        <v>633</v>
      </c>
      <c r="F629" t="s">
        <v>23</v>
      </c>
      <c r="G629" t="s">
        <v>24</v>
      </c>
      <c r="H629">
        <v>7</v>
      </c>
      <c r="I629" s="3">
        <v>44597</v>
      </c>
      <c r="J629" s="3">
        <v>44961</v>
      </c>
      <c r="K629" t="s">
        <v>897</v>
      </c>
      <c r="L629" t="s">
        <v>1112</v>
      </c>
      <c r="M629">
        <v>2449811</v>
      </c>
      <c r="N629" t="s">
        <v>27</v>
      </c>
      <c r="O629">
        <v>2</v>
      </c>
      <c r="P629">
        <v>20</v>
      </c>
      <c r="Q629" s="2">
        <v>0.9</v>
      </c>
      <c r="R629" t="s">
        <v>28</v>
      </c>
      <c r="S629" t="s">
        <v>29</v>
      </c>
      <c r="T629" t="s">
        <v>30</v>
      </c>
      <c r="U629" t="s">
        <v>31</v>
      </c>
    </row>
    <row r="630" spans="1:21" x14ac:dyDescent="0.25">
      <c r="A630" s="1">
        <v>12392914</v>
      </c>
      <c r="B630" t="s">
        <v>1134</v>
      </c>
      <c r="C630" t="s">
        <v>1135</v>
      </c>
      <c r="D630" s="3">
        <v>40227</v>
      </c>
      <c r="E630">
        <v>633</v>
      </c>
      <c r="F630" t="s">
        <v>23</v>
      </c>
      <c r="G630" t="s">
        <v>24</v>
      </c>
      <c r="H630">
        <v>6</v>
      </c>
      <c r="I630" s="3">
        <v>44536</v>
      </c>
      <c r="J630" s="3">
        <v>44648</v>
      </c>
      <c r="K630" t="s">
        <v>897</v>
      </c>
      <c r="L630" t="s">
        <v>1112</v>
      </c>
      <c r="M630">
        <v>2449811</v>
      </c>
      <c r="N630" t="s">
        <v>27</v>
      </c>
      <c r="O630">
        <v>2</v>
      </c>
      <c r="P630">
        <v>20</v>
      </c>
      <c r="Q630" s="2">
        <v>0.9</v>
      </c>
      <c r="R630" t="s">
        <v>28</v>
      </c>
      <c r="S630" t="s">
        <v>29</v>
      </c>
      <c r="T630" t="s">
        <v>30</v>
      </c>
      <c r="U630" t="s">
        <v>31</v>
      </c>
    </row>
    <row r="631" spans="1:21" x14ac:dyDescent="0.25">
      <c r="A631" s="1">
        <v>1372901</v>
      </c>
      <c r="B631" t="s">
        <v>944</v>
      </c>
      <c r="C631" t="s">
        <v>180</v>
      </c>
      <c r="D631" s="3">
        <v>40310</v>
      </c>
      <c r="E631">
        <v>633</v>
      </c>
      <c r="F631" t="s">
        <v>23</v>
      </c>
      <c r="G631" t="s">
        <v>24</v>
      </c>
      <c r="H631">
        <v>6</v>
      </c>
      <c r="I631" s="3">
        <v>44543</v>
      </c>
      <c r="J631" s="3">
        <v>44907</v>
      </c>
      <c r="K631" t="s">
        <v>897</v>
      </c>
      <c r="L631" t="s">
        <v>1112</v>
      </c>
      <c r="M631">
        <v>2449811</v>
      </c>
      <c r="N631" t="s">
        <v>27</v>
      </c>
      <c r="O631">
        <v>2</v>
      </c>
      <c r="P631">
        <v>20</v>
      </c>
      <c r="Q631" s="2">
        <v>0.9</v>
      </c>
      <c r="R631" t="s">
        <v>28</v>
      </c>
      <c r="S631" t="s">
        <v>29</v>
      </c>
      <c r="T631" t="s">
        <v>30</v>
      </c>
      <c r="U631" t="s">
        <v>31</v>
      </c>
    </row>
    <row r="632" spans="1:21" x14ac:dyDescent="0.25">
      <c r="A632" s="1">
        <v>1360020</v>
      </c>
      <c r="B632" t="s">
        <v>1136</v>
      </c>
      <c r="C632" t="s">
        <v>1137</v>
      </c>
      <c r="D632" s="3">
        <v>39574</v>
      </c>
      <c r="E632">
        <v>633</v>
      </c>
      <c r="F632" t="s">
        <v>23</v>
      </c>
      <c r="G632" t="s">
        <v>24</v>
      </c>
      <c r="H632">
        <v>8</v>
      </c>
      <c r="I632" s="3">
        <v>44638</v>
      </c>
      <c r="J632" s="3">
        <v>45002</v>
      </c>
      <c r="K632" t="s">
        <v>1138</v>
      </c>
      <c r="L632" t="s">
        <v>1139</v>
      </c>
      <c r="M632">
        <v>767461</v>
      </c>
      <c r="N632" t="s">
        <v>27</v>
      </c>
      <c r="O632">
        <v>0</v>
      </c>
      <c r="P632">
        <v>5</v>
      </c>
      <c r="Q632" s="2">
        <v>1</v>
      </c>
      <c r="R632" t="s">
        <v>28</v>
      </c>
      <c r="S632" t="s">
        <v>29</v>
      </c>
      <c r="T632" t="s">
        <v>30</v>
      </c>
      <c r="U632" t="s">
        <v>31</v>
      </c>
    </row>
    <row r="633" spans="1:21" x14ac:dyDescent="0.25">
      <c r="A633" s="1">
        <v>11367500</v>
      </c>
      <c r="B633" t="s">
        <v>1140</v>
      </c>
      <c r="C633" t="s">
        <v>133</v>
      </c>
      <c r="D633" s="3">
        <v>39410</v>
      </c>
      <c r="E633">
        <v>633</v>
      </c>
      <c r="F633" t="s">
        <v>23</v>
      </c>
      <c r="G633" t="s">
        <v>24</v>
      </c>
      <c r="H633">
        <v>8</v>
      </c>
      <c r="I633" s="3">
        <v>44603</v>
      </c>
      <c r="J633" s="3">
        <v>44967</v>
      </c>
      <c r="K633" t="s">
        <v>1141</v>
      </c>
      <c r="L633" t="s">
        <v>1142</v>
      </c>
      <c r="M633">
        <v>2298375</v>
      </c>
      <c r="N633" t="s">
        <v>27</v>
      </c>
      <c r="O633">
        <v>3</v>
      </c>
      <c r="P633">
        <v>24</v>
      </c>
      <c r="Q633" s="2">
        <v>0.875</v>
      </c>
      <c r="R633" t="s">
        <v>28</v>
      </c>
      <c r="S633" t="s">
        <v>29</v>
      </c>
      <c r="T633" t="s">
        <v>30</v>
      </c>
      <c r="U633" t="s">
        <v>31</v>
      </c>
    </row>
    <row r="634" spans="1:21" x14ac:dyDescent="0.25">
      <c r="A634" s="1">
        <v>11368993</v>
      </c>
      <c r="B634" t="s">
        <v>1143</v>
      </c>
      <c r="C634" t="s">
        <v>1144</v>
      </c>
      <c r="D634" s="3">
        <v>39506</v>
      </c>
      <c r="E634">
        <v>633</v>
      </c>
      <c r="F634" t="s">
        <v>23</v>
      </c>
      <c r="G634" t="s">
        <v>24</v>
      </c>
      <c r="H634">
        <v>8</v>
      </c>
      <c r="I634" s="3">
        <v>44301</v>
      </c>
      <c r="J634" s="3">
        <v>44665</v>
      </c>
      <c r="K634" t="s">
        <v>1141</v>
      </c>
      <c r="L634" t="s">
        <v>1142</v>
      </c>
      <c r="M634">
        <v>2298375</v>
      </c>
      <c r="N634" t="s">
        <v>27</v>
      </c>
      <c r="O634">
        <v>3</v>
      </c>
      <c r="P634">
        <v>24</v>
      </c>
      <c r="Q634" s="2">
        <v>0.875</v>
      </c>
      <c r="R634" t="s">
        <v>28</v>
      </c>
      <c r="S634" t="s">
        <v>29</v>
      </c>
      <c r="T634" t="s">
        <v>30</v>
      </c>
      <c r="U634" t="s">
        <v>31</v>
      </c>
    </row>
    <row r="635" spans="1:21" x14ac:dyDescent="0.25">
      <c r="A635" s="1">
        <v>11380483</v>
      </c>
      <c r="B635" t="s">
        <v>1145</v>
      </c>
      <c r="C635" t="s">
        <v>1146</v>
      </c>
      <c r="D635" s="3">
        <v>40022</v>
      </c>
      <c r="E635">
        <v>633</v>
      </c>
      <c r="F635" t="s">
        <v>23</v>
      </c>
      <c r="G635" t="s">
        <v>24</v>
      </c>
      <c r="H635">
        <v>6</v>
      </c>
      <c r="I635" s="3">
        <v>44638</v>
      </c>
      <c r="J635" s="3">
        <v>45002</v>
      </c>
      <c r="K635" t="s">
        <v>1141</v>
      </c>
      <c r="L635" t="s">
        <v>1142</v>
      </c>
      <c r="M635">
        <v>2298375</v>
      </c>
      <c r="N635" t="s">
        <v>27</v>
      </c>
      <c r="O635">
        <v>3</v>
      </c>
      <c r="P635">
        <v>24</v>
      </c>
      <c r="Q635" s="2">
        <v>0.875</v>
      </c>
      <c r="R635" t="s">
        <v>28</v>
      </c>
      <c r="S635" t="s">
        <v>29</v>
      </c>
      <c r="T635" t="s">
        <v>30</v>
      </c>
      <c r="U635" t="s">
        <v>31</v>
      </c>
    </row>
    <row r="636" spans="1:21" x14ac:dyDescent="0.25">
      <c r="A636" s="1">
        <v>11385004</v>
      </c>
      <c r="B636" t="s">
        <v>969</v>
      </c>
      <c r="C636" t="s">
        <v>1147</v>
      </c>
      <c r="D636" s="3">
        <v>40387</v>
      </c>
      <c r="E636">
        <v>633</v>
      </c>
      <c r="F636" t="s">
        <v>23</v>
      </c>
      <c r="G636" t="s">
        <v>24</v>
      </c>
      <c r="H636">
        <v>6</v>
      </c>
      <c r="I636" s="3">
        <v>44597</v>
      </c>
      <c r="J636" s="3">
        <v>44961</v>
      </c>
      <c r="K636" t="s">
        <v>1141</v>
      </c>
      <c r="L636" t="s">
        <v>1142</v>
      </c>
      <c r="M636">
        <v>2298375</v>
      </c>
      <c r="N636" t="s">
        <v>27</v>
      </c>
      <c r="O636">
        <v>3</v>
      </c>
      <c r="P636">
        <v>24</v>
      </c>
      <c r="Q636" s="2">
        <v>0.875</v>
      </c>
      <c r="R636" t="s">
        <v>28</v>
      </c>
      <c r="S636" t="s">
        <v>29</v>
      </c>
      <c r="T636" t="s">
        <v>30</v>
      </c>
      <c r="U636" t="s">
        <v>31</v>
      </c>
    </row>
    <row r="637" spans="1:21" x14ac:dyDescent="0.25">
      <c r="A637" s="1">
        <v>11384911</v>
      </c>
      <c r="B637" t="s">
        <v>186</v>
      </c>
      <c r="C637" t="s">
        <v>1148</v>
      </c>
      <c r="D637" s="3">
        <v>40052</v>
      </c>
      <c r="E637">
        <v>633</v>
      </c>
      <c r="F637" t="s">
        <v>23</v>
      </c>
      <c r="G637" t="s">
        <v>24</v>
      </c>
      <c r="H637">
        <v>7</v>
      </c>
      <c r="I637" s="3">
        <v>44597</v>
      </c>
      <c r="J637" s="3">
        <v>44961</v>
      </c>
      <c r="K637" t="s">
        <v>1141</v>
      </c>
      <c r="L637" t="s">
        <v>1142</v>
      </c>
      <c r="M637">
        <v>2298375</v>
      </c>
      <c r="N637" t="s">
        <v>27</v>
      </c>
      <c r="O637">
        <v>3</v>
      </c>
      <c r="P637">
        <v>24</v>
      </c>
      <c r="Q637" s="2">
        <v>0.875</v>
      </c>
      <c r="R637" t="s">
        <v>28</v>
      </c>
      <c r="S637" t="s">
        <v>29</v>
      </c>
      <c r="T637" t="s">
        <v>30</v>
      </c>
      <c r="U637" t="s">
        <v>31</v>
      </c>
    </row>
    <row r="638" spans="1:21" x14ac:dyDescent="0.25">
      <c r="A638" s="1">
        <v>12007037</v>
      </c>
      <c r="B638" t="s">
        <v>1149</v>
      </c>
      <c r="C638" t="s">
        <v>199</v>
      </c>
      <c r="D638" s="3">
        <v>40027</v>
      </c>
      <c r="E638">
        <v>633</v>
      </c>
      <c r="F638" t="s">
        <v>23</v>
      </c>
      <c r="G638" t="s">
        <v>24</v>
      </c>
      <c r="H638">
        <v>7</v>
      </c>
      <c r="I638" s="3">
        <v>44659</v>
      </c>
      <c r="J638" s="3">
        <v>45023</v>
      </c>
      <c r="K638" t="s">
        <v>1141</v>
      </c>
      <c r="L638" t="s">
        <v>1142</v>
      </c>
      <c r="M638">
        <v>2298375</v>
      </c>
      <c r="N638" t="s">
        <v>27</v>
      </c>
      <c r="O638">
        <v>3</v>
      </c>
      <c r="P638">
        <v>24</v>
      </c>
      <c r="Q638" s="2">
        <v>0.875</v>
      </c>
      <c r="R638" t="s">
        <v>28</v>
      </c>
      <c r="S638" t="s">
        <v>29</v>
      </c>
      <c r="T638" t="s">
        <v>30</v>
      </c>
      <c r="U638" t="s">
        <v>31</v>
      </c>
    </row>
    <row r="639" spans="1:21" x14ac:dyDescent="0.25">
      <c r="A639" s="1">
        <v>12018833</v>
      </c>
      <c r="B639" t="s">
        <v>1150</v>
      </c>
      <c r="C639" t="s">
        <v>119</v>
      </c>
      <c r="D639" s="3">
        <v>40081</v>
      </c>
      <c r="E639">
        <v>633</v>
      </c>
      <c r="F639" t="s">
        <v>23</v>
      </c>
      <c r="G639" t="s">
        <v>24</v>
      </c>
      <c r="H639">
        <v>7</v>
      </c>
      <c r="I639" s="3">
        <v>44617</v>
      </c>
      <c r="J639" s="3">
        <v>44981</v>
      </c>
      <c r="K639" t="s">
        <v>1141</v>
      </c>
      <c r="L639" t="s">
        <v>1142</v>
      </c>
      <c r="M639">
        <v>2298375</v>
      </c>
      <c r="N639" t="s">
        <v>27</v>
      </c>
      <c r="O639">
        <v>3</v>
      </c>
      <c r="P639">
        <v>24</v>
      </c>
      <c r="Q639" s="2">
        <v>0.875</v>
      </c>
      <c r="R639" t="s">
        <v>28</v>
      </c>
      <c r="S639" t="s">
        <v>29</v>
      </c>
      <c r="T639" t="s">
        <v>30</v>
      </c>
      <c r="U639" t="s">
        <v>31</v>
      </c>
    </row>
    <row r="640" spans="1:21" x14ac:dyDescent="0.25">
      <c r="A640" s="1">
        <v>12067645</v>
      </c>
      <c r="B640" t="s">
        <v>21</v>
      </c>
      <c r="C640" t="s">
        <v>735</v>
      </c>
      <c r="D640" s="3">
        <v>40418</v>
      </c>
      <c r="E640">
        <v>633</v>
      </c>
      <c r="F640" t="s">
        <v>23</v>
      </c>
      <c r="G640" t="s">
        <v>24</v>
      </c>
      <c r="H640">
        <v>6</v>
      </c>
      <c r="I640" s="3">
        <v>44323</v>
      </c>
      <c r="J640" s="3">
        <v>44687</v>
      </c>
      <c r="K640" t="s">
        <v>1141</v>
      </c>
      <c r="L640" t="s">
        <v>1142</v>
      </c>
      <c r="M640">
        <v>2298375</v>
      </c>
      <c r="N640" t="s">
        <v>27</v>
      </c>
      <c r="O640">
        <v>3</v>
      </c>
      <c r="P640">
        <v>24</v>
      </c>
      <c r="Q640" s="2">
        <v>0.875</v>
      </c>
      <c r="R640" t="s">
        <v>28</v>
      </c>
      <c r="S640" t="s">
        <v>29</v>
      </c>
      <c r="T640" t="s">
        <v>30</v>
      </c>
      <c r="U640" t="s">
        <v>31</v>
      </c>
    </row>
    <row r="641" spans="1:21" x14ac:dyDescent="0.25">
      <c r="A641" s="1">
        <v>12089874</v>
      </c>
      <c r="B641" t="s">
        <v>1151</v>
      </c>
      <c r="C641" t="s">
        <v>1152</v>
      </c>
      <c r="D641" s="3">
        <v>39476</v>
      </c>
      <c r="E641">
        <v>633</v>
      </c>
      <c r="F641" t="s">
        <v>23</v>
      </c>
      <c r="G641" t="s">
        <v>24</v>
      </c>
      <c r="H641">
        <v>8</v>
      </c>
      <c r="I641" s="3">
        <v>44610</v>
      </c>
      <c r="J641" s="3">
        <v>44974</v>
      </c>
      <c r="K641" t="s">
        <v>1141</v>
      </c>
      <c r="L641" t="s">
        <v>1142</v>
      </c>
      <c r="M641">
        <v>2298375</v>
      </c>
      <c r="N641" t="s">
        <v>27</v>
      </c>
      <c r="O641">
        <v>3</v>
      </c>
      <c r="P641">
        <v>24</v>
      </c>
      <c r="Q641" s="2">
        <v>0.875</v>
      </c>
      <c r="R641" t="s">
        <v>28</v>
      </c>
      <c r="S641" t="s">
        <v>29</v>
      </c>
      <c r="T641" t="s">
        <v>30</v>
      </c>
      <c r="U641" t="s">
        <v>31</v>
      </c>
    </row>
    <row r="642" spans="1:21" x14ac:dyDescent="0.25">
      <c r="A642" s="1">
        <v>12096998</v>
      </c>
      <c r="B642" t="s">
        <v>447</v>
      </c>
      <c r="C642" t="s">
        <v>133</v>
      </c>
      <c r="D642" s="3">
        <v>39504</v>
      </c>
      <c r="E642">
        <v>633</v>
      </c>
      <c r="F642" t="s">
        <v>23</v>
      </c>
      <c r="G642" t="s">
        <v>24</v>
      </c>
      <c r="H642">
        <v>8</v>
      </c>
      <c r="I642" s="3">
        <v>44537</v>
      </c>
      <c r="J642" s="3">
        <v>44699</v>
      </c>
      <c r="K642" t="s">
        <v>1141</v>
      </c>
      <c r="L642" t="s">
        <v>1142</v>
      </c>
      <c r="M642">
        <v>2298375</v>
      </c>
      <c r="N642" t="s">
        <v>27</v>
      </c>
      <c r="O642">
        <v>3</v>
      </c>
      <c r="P642">
        <v>24</v>
      </c>
      <c r="Q642" s="2">
        <v>0.875</v>
      </c>
      <c r="R642" t="s">
        <v>28</v>
      </c>
      <c r="S642" t="s">
        <v>29</v>
      </c>
      <c r="T642" t="s">
        <v>30</v>
      </c>
      <c r="U642" t="s">
        <v>31</v>
      </c>
    </row>
    <row r="643" spans="1:21" x14ac:dyDescent="0.25">
      <c r="A643" s="1">
        <v>12103902</v>
      </c>
      <c r="B643" t="s">
        <v>379</v>
      </c>
      <c r="C643" t="s">
        <v>1153</v>
      </c>
      <c r="D643" s="3">
        <v>39529</v>
      </c>
      <c r="E643">
        <v>633</v>
      </c>
      <c r="F643" t="s">
        <v>23</v>
      </c>
      <c r="G643" t="s">
        <v>24</v>
      </c>
      <c r="H643">
        <v>8</v>
      </c>
      <c r="I643" s="3">
        <v>44337</v>
      </c>
      <c r="J643" s="3">
        <v>44701</v>
      </c>
      <c r="K643" t="s">
        <v>1141</v>
      </c>
      <c r="L643" t="s">
        <v>1142</v>
      </c>
      <c r="M643">
        <v>2298375</v>
      </c>
      <c r="N643" t="s">
        <v>27</v>
      </c>
      <c r="O643">
        <v>3</v>
      </c>
      <c r="P643">
        <v>24</v>
      </c>
      <c r="Q643" s="2">
        <v>0.875</v>
      </c>
      <c r="R643" t="s">
        <v>28</v>
      </c>
      <c r="S643" t="s">
        <v>29</v>
      </c>
      <c r="T643" t="s">
        <v>30</v>
      </c>
      <c r="U643" t="s">
        <v>31</v>
      </c>
    </row>
    <row r="644" spans="1:21" x14ac:dyDescent="0.25">
      <c r="A644" s="1">
        <v>12204180</v>
      </c>
      <c r="B644" t="s">
        <v>1050</v>
      </c>
      <c r="C644" t="s">
        <v>1154</v>
      </c>
      <c r="D644" s="3">
        <v>39472</v>
      </c>
      <c r="E644">
        <v>633</v>
      </c>
      <c r="F644" t="s">
        <v>23</v>
      </c>
      <c r="G644" t="s">
        <v>24</v>
      </c>
      <c r="H644">
        <v>8</v>
      </c>
      <c r="I644" s="3">
        <v>44529</v>
      </c>
      <c r="J644" s="3">
        <v>44893</v>
      </c>
      <c r="K644" t="s">
        <v>1141</v>
      </c>
      <c r="L644" t="s">
        <v>1142</v>
      </c>
      <c r="M644">
        <v>2298375</v>
      </c>
      <c r="N644" t="s">
        <v>27</v>
      </c>
      <c r="O644">
        <v>3</v>
      </c>
      <c r="P644">
        <v>24</v>
      </c>
      <c r="Q644" s="2">
        <v>0.875</v>
      </c>
      <c r="R644" t="s">
        <v>28</v>
      </c>
      <c r="S644" t="s">
        <v>29</v>
      </c>
      <c r="T644" t="s">
        <v>30</v>
      </c>
      <c r="U644" t="s">
        <v>31</v>
      </c>
    </row>
    <row r="645" spans="1:21" x14ac:dyDescent="0.25">
      <c r="A645" s="1">
        <v>12302670</v>
      </c>
      <c r="B645" t="s">
        <v>447</v>
      </c>
      <c r="C645" t="s">
        <v>1155</v>
      </c>
      <c r="D645" s="3">
        <v>39364</v>
      </c>
      <c r="E645">
        <v>633</v>
      </c>
      <c r="F645" t="s">
        <v>23</v>
      </c>
      <c r="G645" t="s">
        <v>24</v>
      </c>
      <c r="H645">
        <v>8</v>
      </c>
      <c r="I645" s="3">
        <v>44673</v>
      </c>
      <c r="J645" s="3">
        <v>45037</v>
      </c>
      <c r="K645" t="s">
        <v>1141</v>
      </c>
      <c r="L645" t="s">
        <v>1142</v>
      </c>
      <c r="M645">
        <v>2298375</v>
      </c>
      <c r="N645" t="s">
        <v>27</v>
      </c>
      <c r="O645">
        <v>3</v>
      </c>
      <c r="P645">
        <v>24</v>
      </c>
      <c r="Q645" s="2">
        <v>0.875</v>
      </c>
      <c r="R645" t="s">
        <v>28</v>
      </c>
      <c r="S645" t="s">
        <v>29</v>
      </c>
      <c r="T645" t="s">
        <v>30</v>
      </c>
      <c r="U645" t="s">
        <v>31</v>
      </c>
    </row>
    <row r="646" spans="1:21" x14ac:dyDescent="0.25">
      <c r="A646" s="1">
        <v>12390073</v>
      </c>
      <c r="B646" t="s">
        <v>1156</v>
      </c>
      <c r="C646" t="s">
        <v>1157</v>
      </c>
      <c r="D646" s="3">
        <v>40403</v>
      </c>
      <c r="E646">
        <v>633</v>
      </c>
      <c r="F646" t="s">
        <v>23</v>
      </c>
      <c r="G646" t="s">
        <v>24</v>
      </c>
      <c r="H646">
        <v>6</v>
      </c>
      <c r="I646" s="3">
        <v>44460</v>
      </c>
      <c r="J646" s="3">
        <v>44563</v>
      </c>
      <c r="K646" t="s">
        <v>1141</v>
      </c>
      <c r="L646" t="s">
        <v>1142</v>
      </c>
      <c r="M646">
        <v>2298375</v>
      </c>
      <c r="N646" t="s">
        <v>27</v>
      </c>
      <c r="O646">
        <v>3</v>
      </c>
      <c r="P646">
        <v>24</v>
      </c>
      <c r="Q646" s="2">
        <v>0.875</v>
      </c>
      <c r="R646" t="s">
        <v>28</v>
      </c>
      <c r="S646" t="s">
        <v>29</v>
      </c>
      <c r="T646" t="s">
        <v>30</v>
      </c>
      <c r="U646" t="s">
        <v>31</v>
      </c>
    </row>
    <row r="647" spans="1:21" x14ac:dyDescent="0.25">
      <c r="A647" s="1">
        <v>1277698</v>
      </c>
      <c r="B647" t="s">
        <v>1158</v>
      </c>
      <c r="C647" t="s">
        <v>1159</v>
      </c>
      <c r="D647" s="3">
        <v>39470</v>
      </c>
      <c r="E647">
        <v>633</v>
      </c>
      <c r="F647" t="s">
        <v>23</v>
      </c>
      <c r="G647" t="s">
        <v>24</v>
      </c>
      <c r="H647">
        <v>8</v>
      </c>
      <c r="I647" s="3">
        <v>44475</v>
      </c>
      <c r="J647" s="3">
        <v>44839</v>
      </c>
      <c r="K647" t="s">
        <v>1141</v>
      </c>
      <c r="L647" t="s">
        <v>1142</v>
      </c>
      <c r="M647">
        <v>2298375</v>
      </c>
      <c r="N647" t="s">
        <v>27</v>
      </c>
      <c r="O647">
        <v>3</v>
      </c>
      <c r="P647">
        <v>24</v>
      </c>
      <c r="Q647" s="2">
        <v>0.875</v>
      </c>
      <c r="R647" t="s">
        <v>28</v>
      </c>
      <c r="S647" t="s">
        <v>29</v>
      </c>
      <c r="T647" t="s">
        <v>30</v>
      </c>
      <c r="U647" t="s">
        <v>31</v>
      </c>
    </row>
    <row r="648" spans="1:21" x14ac:dyDescent="0.25">
      <c r="A648" s="1">
        <v>1319558</v>
      </c>
      <c r="B648" t="s">
        <v>1160</v>
      </c>
      <c r="C648" t="s">
        <v>1161</v>
      </c>
      <c r="D648" s="3">
        <v>39659</v>
      </c>
      <c r="E648">
        <v>633</v>
      </c>
      <c r="F648" t="s">
        <v>23</v>
      </c>
      <c r="G648" t="s">
        <v>24</v>
      </c>
      <c r="H648">
        <v>8</v>
      </c>
      <c r="I648" s="3">
        <v>44639</v>
      </c>
      <c r="J648" s="3">
        <v>45003</v>
      </c>
      <c r="K648" t="s">
        <v>1141</v>
      </c>
      <c r="L648" t="s">
        <v>1142</v>
      </c>
      <c r="M648">
        <v>2298375</v>
      </c>
      <c r="N648" t="s">
        <v>27</v>
      </c>
      <c r="O648">
        <v>3</v>
      </c>
      <c r="P648">
        <v>24</v>
      </c>
      <c r="Q648" s="2">
        <v>0.875</v>
      </c>
      <c r="R648" t="s">
        <v>28</v>
      </c>
      <c r="S648" t="s">
        <v>29</v>
      </c>
      <c r="T648" t="s">
        <v>30</v>
      </c>
      <c r="U648" t="s">
        <v>31</v>
      </c>
    </row>
    <row r="649" spans="1:21" x14ac:dyDescent="0.25">
      <c r="A649" s="1">
        <v>1350527</v>
      </c>
      <c r="B649" t="s">
        <v>1162</v>
      </c>
      <c r="C649" t="s">
        <v>1163</v>
      </c>
      <c r="D649" s="3">
        <v>39002</v>
      </c>
      <c r="E649">
        <v>633</v>
      </c>
      <c r="F649" t="s">
        <v>23</v>
      </c>
      <c r="G649" t="s">
        <v>24</v>
      </c>
      <c r="H649">
        <v>8</v>
      </c>
      <c r="I649" s="3">
        <v>44636</v>
      </c>
      <c r="J649" s="3">
        <v>45000</v>
      </c>
      <c r="K649" t="s">
        <v>1141</v>
      </c>
      <c r="L649" t="s">
        <v>1142</v>
      </c>
      <c r="M649">
        <v>2298375</v>
      </c>
      <c r="N649" t="s">
        <v>27</v>
      </c>
      <c r="O649">
        <v>3</v>
      </c>
      <c r="P649">
        <v>24</v>
      </c>
      <c r="Q649" s="2">
        <v>0.875</v>
      </c>
      <c r="R649" t="s">
        <v>28</v>
      </c>
      <c r="S649" t="s">
        <v>29</v>
      </c>
      <c r="T649" t="s">
        <v>30</v>
      </c>
      <c r="U649" t="s">
        <v>31</v>
      </c>
    </row>
    <row r="650" spans="1:21" x14ac:dyDescent="0.25">
      <c r="A650" s="1">
        <v>1352748</v>
      </c>
      <c r="B650" t="s">
        <v>77</v>
      </c>
      <c r="C650" t="s">
        <v>1164</v>
      </c>
      <c r="D650" s="3">
        <v>38987</v>
      </c>
      <c r="E650">
        <v>633</v>
      </c>
      <c r="F650" t="s">
        <v>23</v>
      </c>
      <c r="G650" t="s">
        <v>24</v>
      </c>
      <c r="H650">
        <v>8</v>
      </c>
      <c r="I650" s="3">
        <v>44639</v>
      </c>
      <c r="J650" s="3">
        <v>45002</v>
      </c>
      <c r="K650" t="s">
        <v>1141</v>
      </c>
      <c r="L650" t="s">
        <v>1142</v>
      </c>
      <c r="M650">
        <v>2298375</v>
      </c>
      <c r="N650" t="s">
        <v>27</v>
      </c>
      <c r="O650">
        <v>3</v>
      </c>
      <c r="P650">
        <v>24</v>
      </c>
      <c r="Q650" s="2">
        <v>0.875</v>
      </c>
      <c r="R650" t="s">
        <v>28</v>
      </c>
      <c r="S650" t="s">
        <v>29</v>
      </c>
      <c r="T650" t="s">
        <v>30</v>
      </c>
      <c r="U650" t="s">
        <v>31</v>
      </c>
    </row>
    <row r="651" spans="1:21" x14ac:dyDescent="0.25">
      <c r="A651" s="1">
        <v>1364975</v>
      </c>
      <c r="B651" t="s">
        <v>889</v>
      </c>
      <c r="C651" t="s">
        <v>969</v>
      </c>
      <c r="D651" s="3">
        <v>39494</v>
      </c>
      <c r="E651">
        <v>633</v>
      </c>
      <c r="F651" t="s">
        <v>23</v>
      </c>
      <c r="G651" t="s">
        <v>24</v>
      </c>
      <c r="H651">
        <v>8</v>
      </c>
      <c r="I651" s="3">
        <v>44487</v>
      </c>
      <c r="J651" s="3">
        <v>44851</v>
      </c>
      <c r="K651" t="s">
        <v>1141</v>
      </c>
      <c r="L651" t="s">
        <v>1142</v>
      </c>
      <c r="M651">
        <v>2298375</v>
      </c>
      <c r="N651" t="s">
        <v>27</v>
      </c>
      <c r="O651">
        <v>3</v>
      </c>
      <c r="P651">
        <v>24</v>
      </c>
      <c r="Q651" s="2">
        <v>0.875</v>
      </c>
      <c r="R651" t="s">
        <v>28</v>
      </c>
      <c r="S651" t="s">
        <v>29</v>
      </c>
      <c r="T651" t="s">
        <v>30</v>
      </c>
      <c r="U651" t="s">
        <v>31</v>
      </c>
    </row>
    <row r="652" spans="1:21" x14ac:dyDescent="0.25">
      <c r="A652" s="1">
        <v>1368527</v>
      </c>
      <c r="B652" t="s">
        <v>1165</v>
      </c>
      <c r="C652" t="s">
        <v>362</v>
      </c>
      <c r="D652" s="3">
        <v>39393</v>
      </c>
      <c r="E652">
        <v>633</v>
      </c>
      <c r="F652" t="s">
        <v>23</v>
      </c>
      <c r="G652" t="s">
        <v>24</v>
      </c>
      <c r="H652">
        <v>8</v>
      </c>
      <c r="I652" s="3">
        <v>44651</v>
      </c>
      <c r="J652" s="3">
        <v>45015</v>
      </c>
      <c r="K652" t="s">
        <v>1141</v>
      </c>
      <c r="L652" t="s">
        <v>1142</v>
      </c>
      <c r="M652">
        <v>2298375</v>
      </c>
      <c r="N652" t="s">
        <v>27</v>
      </c>
      <c r="O652">
        <v>3</v>
      </c>
      <c r="P652">
        <v>24</v>
      </c>
      <c r="Q652" s="2">
        <v>0.875</v>
      </c>
      <c r="R652" t="s">
        <v>28</v>
      </c>
      <c r="S652" t="s">
        <v>29</v>
      </c>
      <c r="T652" t="s">
        <v>30</v>
      </c>
      <c r="U652" t="s">
        <v>31</v>
      </c>
    </row>
    <row r="653" spans="1:21" x14ac:dyDescent="0.25">
      <c r="A653" s="1">
        <v>1375312</v>
      </c>
      <c r="B653" t="s">
        <v>1166</v>
      </c>
      <c r="C653" t="s">
        <v>201</v>
      </c>
      <c r="D653" s="3">
        <v>39324</v>
      </c>
      <c r="E653">
        <v>633</v>
      </c>
      <c r="F653" t="s">
        <v>23</v>
      </c>
      <c r="G653" t="s">
        <v>24</v>
      </c>
      <c r="H653">
        <v>8</v>
      </c>
      <c r="I653" s="3">
        <v>44622</v>
      </c>
      <c r="J653" s="3">
        <v>44961</v>
      </c>
      <c r="K653" t="s">
        <v>1141</v>
      </c>
      <c r="L653" t="s">
        <v>1142</v>
      </c>
      <c r="M653">
        <v>2298375</v>
      </c>
      <c r="N653" t="s">
        <v>27</v>
      </c>
      <c r="O653">
        <v>3</v>
      </c>
      <c r="P653">
        <v>24</v>
      </c>
      <c r="Q653" s="2">
        <v>0.875</v>
      </c>
      <c r="R653" t="s">
        <v>28</v>
      </c>
      <c r="S653" t="s">
        <v>29</v>
      </c>
      <c r="T653" t="s">
        <v>30</v>
      </c>
      <c r="U653" t="s">
        <v>31</v>
      </c>
    </row>
    <row r="654" spans="1:21" x14ac:dyDescent="0.25">
      <c r="A654" s="1">
        <v>1386078</v>
      </c>
      <c r="B654" t="s">
        <v>1167</v>
      </c>
      <c r="C654" t="s">
        <v>496</v>
      </c>
      <c r="D654" s="3">
        <v>39335</v>
      </c>
      <c r="E654">
        <v>633</v>
      </c>
      <c r="F654" t="s">
        <v>23</v>
      </c>
      <c r="G654" t="s">
        <v>24</v>
      </c>
      <c r="H654">
        <v>8</v>
      </c>
      <c r="I654" s="3">
        <v>44597</v>
      </c>
      <c r="J654" s="3">
        <v>44961</v>
      </c>
      <c r="K654" t="s">
        <v>1141</v>
      </c>
      <c r="L654" t="s">
        <v>1142</v>
      </c>
      <c r="M654">
        <v>2298375</v>
      </c>
      <c r="N654" t="s">
        <v>27</v>
      </c>
      <c r="O654">
        <v>3</v>
      </c>
      <c r="P654">
        <v>24</v>
      </c>
      <c r="Q654" s="2">
        <v>0.875</v>
      </c>
      <c r="R654" t="s">
        <v>28</v>
      </c>
      <c r="S654" t="s">
        <v>29</v>
      </c>
      <c r="T654" t="s">
        <v>30</v>
      </c>
      <c r="U654" t="s">
        <v>31</v>
      </c>
    </row>
    <row r="655" spans="1:21" x14ac:dyDescent="0.25">
      <c r="A655" s="1">
        <v>1390051</v>
      </c>
      <c r="B655" t="s">
        <v>60</v>
      </c>
      <c r="C655" t="s">
        <v>1168</v>
      </c>
      <c r="D655" s="3">
        <v>39507</v>
      </c>
      <c r="E655">
        <v>633</v>
      </c>
      <c r="F655" t="s">
        <v>23</v>
      </c>
      <c r="G655" t="s">
        <v>24</v>
      </c>
      <c r="H655">
        <v>8</v>
      </c>
      <c r="I655" s="3">
        <v>44617</v>
      </c>
      <c r="J655" s="3">
        <v>44981</v>
      </c>
      <c r="K655" t="s">
        <v>1141</v>
      </c>
      <c r="L655" t="s">
        <v>1142</v>
      </c>
      <c r="M655">
        <v>2298375</v>
      </c>
      <c r="N655" t="s">
        <v>27</v>
      </c>
      <c r="O655">
        <v>3</v>
      </c>
      <c r="P655">
        <v>24</v>
      </c>
      <c r="Q655" s="2">
        <v>0.875</v>
      </c>
      <c r="R655" t="s">
        <v>28</v>
      </c>
      <c r="S655" t="s">
        <v>29</v>
      </c>
      <c r="T655" t="s">
        <v>30</v>
      </c>
      <c r="U655" t="s">
        <v>31</v>
      </c>
    </row>
    <row r="656" spans="1:21" x14ac:dyDescent="0.25">
      <c r="A656" s="1">
        <v>1389001</v>
      </c>
      <c r="B656" t="s">
        <v>1169</v>
      </c>
      <c r="C656" t="s">
        <v>282</v>
      </c>
      <c r="D656" s="3">
        <v>39554</v>
      </c>
      <c r="E656">
        <v>633</v>
      </c>
      <c r="F656" t="s">
        <v>23</v>
      </c>
      <c r="G656" t="s">
        <v>24</v>
      </c>
      <c r="H656">
        <v>8</v>
      </c>
      <c r="I656" s="3">
        <v>44615</v>
      </c>
      <c r="J656" s="3">
        <v>44979</v>
      </c>
      <c r="K656" t="s">
        <v>1141</v>
      </c>
      <c r="L656" t="s">
        <v>1142</v>
      </c>
      <c r="M656">
        <v>2298375</v>
      </c>
      <c r="N656" t="s">
        <v>27</v>
      </c>
      <c r="O656">
        <v>3</v>
      </c>
      <c r="P656">
        <v>24</v>
      </c>
      <c r="Q656" s="2">
        <v>0.875</v>
      </c>
      <c r="R656" t="s">
        <v>28</v>
      </c>
      <c r="S656" t="s">
        <v>29</v>
      </c>
      <c r="T656" t="s">
        <v>30</v>
      </c>
      <c r="U656" t="s">
        <v>31</v>
      </c>
    </row>
    <row r="657" spans="1:21" x14ac:dyDescent="0.25">
      <c r="A657" s="1">
        <v>1170115</v>
      </c>
      <c r="B657" t="s">
        <v>1170</v>
      </c>
      <c r="C657" t="s">
        <v>526</v>
      </c>
      <c r="D657" s="3">
        <v>38687</v>
      </c>
      <c r="E657">
        <v>633</v>
      </c>
      <c r="F657" t="s">
        <v>23</v>
      </c>
      <c r="G657" t="s">
        <v>24</v>
      </c>
      <c r="H657">
        <v>10</v>
      </c>
      <c r="I657" s="3">
        <v>44639</v>
      </c>
      <c r="J657" s="3">
        <v>45003</v>
      </c>
      <c r="K657" t="s">
        <v>991</v>
      </c>
      <c r="L657" t="s">
        <v>1171</v>
      </c>
      <c r="M657">
        <v>2699222</v>
      </c>
      <c r="N657" t="s">
        <v>27</v>
      </c>
      <c r="O657">
        <v>2</v>
      </c>
      <c r="P657">
        <v>17</v>
      </c>
      <c r="Q657" s="2">
        <v>0.88235294117647056</v>
      </c>
      <c r="R657" t="s">
        <v>28</v>
      </c>
      <c r="S657" t="s">
        <v>29</v>
      </c>
      <c r="T657" t="s">
        <v>30</v>
      </c>
      <c r="U657" t="s">
        <v>31</v>
      </c>
    </row>
    <row r="658" spans="1:21" x14ac:dyDescent="0.25">
      <c r="A658" s="1">
        <v>1203686</v>
      </c>
      <c r="B658" t="s">
        <v>1172</v>
      </c>
      <c r="C658" t="s">
        <v>526</v>
      </c>
      <c r="D658" s="3">
        <v>38652</v>
      </c>
      <c r="E658">
        <v>633</v>
      </c>
      <c r="F658" t="s">
        <v>23</v>
      </c>
      <c r="G658" t="s">
        <v>24</v>
      </c>
      <c r="H658">
        <v>10</v>
      </c>
      <c r="I658" s="3">
        <v>44597</v>
      </c>
      <c r="J658" s="3">
        <v>44961</v>
      </c>
      <c r="K658" t="s">
        <v>991</v>
      </c>
      <c r="L658" t="s">
        <v>1171</v>
      </c>
      <c r="M658">
        <v>2699222</v>
      </c>
      <c r="N658" t="s">
        <v>27</v>
      </c>
      <c r="O658">
        <v>2</v>
      </c>
      <c r="P658">
        <v>17</v>
      </c>
      <c r="Q658" s="2">
        <v>0.88235294117647056</v>
      </c>
      <c r="R658" t="s">
        <v>28</v>
      </c>
      <c r="S658" t="s">
        <v>29</v>
      </c>
      <c r="T658" t="s">
        <v>30</v>
      </c>
      <c r="U658" t="s">
        <v>31</v>
      </c>
    </row>
    <row r="659" spans="1:21" x14ac:dyDescent="0.25">
      <c r="A659" s="1">
        <v>12045156</v>
      </c>
      <c r="B659" t="s">
        <v>1173</v>
      </c>
      <c r="C659" t="s">
        <v>133</v>
      </c>
      <c r="D659" s="3">
        <v>38897</v>
      </c>
      <c r="E659">
        <v>633</v>
      </c>
      <c r="F659" t="s">
        <v>23</v>
      </c>
      <c r="G659" t="s">
        <v>24</v>
      </c>
      <c r="H659">
        <v>10</v>
      </c>
      <c r="I659" s="3">
        <v>44639</v>
      </c>
      <c r="J659" s="3">
        <v>45003</v>
      </c>
      <c r="K659" t="s">
        <v>991</v>
      </c>
      <c r="L659" t="s">
        <v>1171</v>
      </c>
      <c r="M659">
        <v>2699222</v>
      </c>
      <c r="N659" t="s">
        <v>27</v>
      </c>
      <c r="O659">
        <v>2</v>
      </c>
      <c r="P659">
        <v>17</v>
      </c>
      <c r="Q659" s="2">
        <v>0.88235294117647056</v>
      </c>
      <c r="R659" t="s">
        <v>28</v>
      </c>
      <c r="S659" t="s">
        <v>29</v>
      </c>
      <c r="T659" t="s">
        <v>30</v>
      </c>
      <c r="U659" t="s">
        <v>31</v>
      </c>
    </row>
    <row r="660" spans="1:21" x14ac:dyDescent="0.25">
      <c r="A660" s="1">
        <v>12117551</v>
      </c>
      <c r="B660" t="s">
        <v>1174</v>
      </c>
      <c r="C660" t="s">
        <v>1175</v>
      </c>
      <c r="D660" s="3">
        <v>38813</v>
      </c>
      <c r="E660">
        <v>633</v>
      </c>
      <c r="F660" t="s">
        <v>23</v>
      </c>
      <c r="G660" t="s">
        <v>24</v>
      </c>
      <c r="H660">
        <v>10</v>
      </c>
      <c r="I660" s="3">
        <v>44597</v>
      </c>
      <c r="J660" s="3">
        <v>44961</v>
      </c>
      <c r="K660" t="s">
        <v>991</v>
      </c>
      <c r="L660" t="s">
        <v>1171</v>
      </c>
      <c r="M660">
        <v>2699222</v>
      </c>
      <c r="N660" t="s">
        <v>27</v>
      </c>
      <c r="O660">
        <v>2</v>
      </c>
      <c r="P660">
        <v>17</v>
      </c>
      <c r="Q660" s="2">
        <v>0.88235294117647056</v>
      </c>
      <c r="R660" t="s">
        <v>28</v>
      </c>
      <c r="S660" t="s">
        <v>29</v>
      </c>
      <c r="T660" t="s">
        <v>30</v>
      </c>
      <c r="U660" t="s">
        <v>31</v>
      </c>
    </row>
    <row r="661" spans="1:21" x14ac:dyDescent="0.25">
      <c r="A661" s="1">
        <v>12196364</v>
      </c>
      <c r="B661" t="s">
        <v>1176</v>
      </c>
      <c r="C661" t="s">
        <v>1177</v>
      </c>
      <c r="D661" s="3">
        <v>38582</v>
      </c>
      <c r="E661">
        <v>633</v>
      </c>
      <c r="F661" t="s">
        <v>23</v>
      </c>
      <c r="G661" t="s">
        <v>24</v>
      </c>
      <c r="H661">
        <v>10</v>
      </c>
      <c r="I661" s="3">
        <v>44597</v>
      </c>
      <c r="J661" s="3">
        <v>44961</v>
      </c>
      <c r="K661" t="s">
        <v>991</v>
      </c>
      <c r="L661" t="s">
        <v>1171</v>
      </c>
      <c r="M661">
        <v>2699222</v>
      </c>
      <c r="N661" t="s">
        <v>27</v>
      </c>
      <c r="O661">
        <v>2</v>
      </c>
      <c r="P661">
        <v>17</v>
      </c>
      <c r="Q661" s="2">
        <v>0.88235294117647056</v>
      </c>
      <c r="R661" t="s">
        <v>28</v>
      </c>
      <c r="S661" t="s">
        <v>29</v>
      </c>
      <c r="T661" t="s">
        <v>30</v>
      </c>
      <c r="U661" t="s">
        <v>31</v>
      </c>
    </row>
    <row r="662" spans="1:21" x14ac:dyDescent="0.25">
      <c r="A662" s="1">
        <v>12232548</v>
      </c>
      <c r="B662" t="s">
        <v>1178</v>
      </c>
      <c r="C662" t="s">
        <v>1179</v>
      </c>
      <c r="D662" s="3">
        <v>38873</v>
      </c>
      <c r="E662">
        <v>633</v>
      </c>
      <c r="F662" t="s">
        <v>23</v>
      </c>
      <c r="G662" t="s">
        <v>24</v>
      </c>
      <c r="H662">
        <v>10</v>
      </c>
      <c r="I662" s="3">
        <v>44597</v>
      </c>
      <c r="J662" s="3">
        <v>44961</v>
      </c>
      <c r="K662" t="s">
        <v>991</v>
      </c>
      <c r="L662" t="s">
        <v>1171</v>
      </c>
      <c r="M662">
        <v>2699222</v>
      </c>
      <c r="N662" t="s">
        <v>27</v>
      </c>
      <c r="O662">
        <v>2</v>
      </c>
      <c r="P662">
        <v>17</v>
      </c>
      <c r="Q662" s="2">
        <v>0.88235294117647056</v>
      </c>
      <c r="R662" t="s">
        <v>28</v>
      </c>
      <c r="S662" t="s">
        <v>29</v>
      </c>
      <c r="T662" t="s">
        <v>30</v>
      </c>
      <c r="U662" t="s">
        <v>31</v>
      </c>
    </row>
    <row r="663" spans="1:21" x14ac:dyDescent="0.25">
      <c r="A663" s="1">
        <v>12286364</v>
      </c>
      <c r="B663" t="s">
        <v>548</v>
      </c>
      <c r="C663" t="s">
        <v>1180</v>
      </c>
      <c r="D663" s="3">
        <v>38641</v>
      </c>
      <c r="E663">
        <v>633</v>
      </c>
      <c r="F663" t="s">
        <v>23</v>
      </c>
      <c r="G663" t="s">
        <v>24</v>
      </c>
      <c r="H663">
        <v>10</v>
      </c>
      <c r="I663" s="3">
        <v>44597</v>
      </c>
      <c r="J663" s="3">
        <v>44961</v>
      </c>
      <c r="K663" t="s">
        <v>991</v>
      </c>
      <c r="L663" t="s">
        <v>1171</v>
      </c>
      <c r="M663">
        <v>2699222</v>
      </c>
      <c r="N663" t="s">
        <v>27</v>
      </c>
      <c r="O663">
        <v>2</v>
      </c>
      <c r="P663">
        <v>17</v>
      </c>
      <c r="Q663" s="2">
        <v>0.88235294117647056</v>
      </c>
      <c r="R663" t="s">
        <v>28</v>
      </c>
      <c r="S663" t="s">
        <v>29</v>
      </c>
      <c r="T663" t="s">
        <v>30</v>
      </c>
      <c r="U663" t="s">
        <v>31</v>
      </c>
    </row>
    <row r="664" spans="1:21" x14ac:dyDescent="0.25">
      <c r="A664" s="1">
        <v>1231636</v>
      </c>
      <c r="B664" t="s">
        <v>1181</v>
      </c>
      <c r="C664" t="s">
        <v>1182</v>
      </c>
      <c r="D664" s="3">
        <v>38976</v>
      </c>
      <c r="E664">
        <v>633</v>
      </c>
      <c r="F664" t="s">
        <v>23</v>
      </c>
      <c r="G664" t="s">
        <v>24</v>
      </c>
      <c r="H664">
        <v>10</v>
      </c>
      <c r="I664" s="3">
        <v>44597</v>
      </c>
      <c r="J664" s="3">
        <v>44961</v>
      </c>
      <c r="K664" t="s">
        <v>991</v>
      </c>
      <c r="L664" t="s">
        <v>1171</v>
      </c>
      <c r="M664">
        <v>2699222</v>
      </c>
      <c r="N664" t="s">
        <v>27</v>
      </c>
      <c r="O664">
        <v>2</v>
      </c>
      <c r="P664">
        <v>17</v>
      </c>
      <c r="Q664" s="2">
        <v>0.88235294117647056</v>
      </c>
      <c r="R664" t="s">
        <v>28</v>
      </c>
      <c r="S664" t="s">
        <v>29</v>
      </c>
      <c r="T664" t="s">
        <v>30</v>
      </c>
      <c r="U664" t="s">
        <v>31</v>
      </c>
    </row>
    <row r="665" spans="1:21" x14ac:dyDescent="0.25">
      <c r="A665" s="1">
        <v>1235105</v>
      </c>
      <c r="B665" t="s">
        <v>1183</v>
      </c>
      <c r="C665" t="s">
        <v>1184</v>
      </c>
      <c r="D665" s="3">
        <v>38942</v>
      </c>
      <c r="E665">
        <v>633</v>
      </c>
      <c r="F665" t="s">
        <v>23</v>
      </c>
      <c r="G665" t="s">
        <v>24</v>
      </c>
      <c r="H665">
        <v>10</v>
      </c>
      <c r="I665" s="3">
        <v>44639</v>
      </c>
      <c r="J665" s="3">
        <v>45003</v>
      </c>
      <c r="K665" t="s">
        <v>991</v>
      </c>
      <c r="L665" t="s">
        <v>1171</v>
      </c>
      <c r="M665">
        <v>2699222</v>
      </c>
      <c r="N665" t="s">
        <v>27</v>
      </c>
      <c r="O665">
        <v>2</v>
      </c>
      <c r="P665">
        <v>17</v>
      </c>
      <c r="Q665" s="2">
        <v>0.88235294117647056</v>
      </c>
      <c r="R665" t="s">
        <v>28</v>
      </c>
      <c r="S665" t="s">
        <v>29</v>
      </c>
      <c r="T665" t="s">
        <v>30</v>
      </c>
      <c r="U665" t="s">
        <v>31</v>
      </c>
    </row>
    <row r="666" spans="1:21" x14ac:dyDescent="0.25">
      <c r="A666" s="1">
        <v>1248066</v>
      </c>
      <c r="B666" t="s">
        <v>662</v>
      </c>
      <c r="C666" t="s">
        <v>526</v>
      </c>
      <c r="D666" s="3">
        <v>38414</v>
      </c>
      <c r="E666">
        <v>633</v>
      </c>
      <c r="F666" t="s">
        <v>23</v>
      </c>
      <c r="G666" t="s">
        <v>24</v>
      </c>
      <c r="H666">
        <v>10</v>
      </c>
      <c r="I666" s="3">
        <v>44328</v>
      </c>
      <c r="J666" s="3">
        <v>44581</v>
      </c>
      <c r="K666" t="s">
        <v>991</v>
      </c>
      <c r="L666" t="s">
        <v>1171</v>
      </c>
      <c r="M666">
        <v>2699222</v>
      </c>
      <c r="N666" t="s">
        <v>27</v>
      </c>
      <c r="O666">
        <v>2</v>
      </c>
      <c r="P666">
        <v>17</v>
      </c>
      <c r="Q666" s="2">
        <v>0.88235294117647056</v>
      </c>
      <c r="R666" t="s">
        <v>28</v>
      </c>
      <c r="S666" t="s">
        <v>29</v>
      </c>
      <c r="T666" t="s">
        <v>30</v>
      </c>
      <c r="U666" t="s">
        <v>31</v>
      </c>
    </row>
    <row r="667" spans="1:21" x14ac:dyDescent="0.25">
      <c r="A667" s="1">
        <v>1260577</v>
      </c>
      <c r="B667" t="s">
        <v>1185</v>
      </c>
      <c r="C667" t="s">
        <v>802</v>
      </c>
      <c r="D667" s="3">
        <v>38538</v>
      </c>
      <c r="E667">
        <v>633</v>
      </c>
      <c r="F667" t="s">
        <v>23</v>
      </c>
      <c r="G667" t="s">
        <v>24</v>
      </c>
      <c r="H667">
        <v>10</v>
      </c>
      <c r="I667" s="3">
        <v>44320</v>
      </c>
      <c r="J667" s="3">
        <v>44684</v>
      </c>
      <c r="K667" t="s">
        <v>991</v>
      </c>
      <c r="L667" t="s">
        <v>1171</v>
      </c>
      <c r="M667">
        <v>2699222</v>
      </c>
      <c r="N667" t="s">
        <v>27</v>
      </c>
      <c r="O667">
        <v>2</v>
      </c>
      <c r="P667">
        <v>17</v>
      </c>
      <c r="Q667" s="2">
        <v>0.88235294117647056</v>
      </c>
      <c r="R667" t="s">
        <v>28</v>
      </c>
      <c r="S667" t="s">
        <v>29</v>
      </c>
      <c r="T667" t="s">
        <v>30</v>
      </c>
      <c r="U667" t="s">
        <v>31</v>
      </c>
    </row>
    <row r="668" spans="1:21" x14ac:dyDescent="0.25">
      <c r="A668" s="1">
        <v>1256708</v>
      </c>
      <c r="B668" t="s">
        <v>1186</v>
      </c>
      <c r="C668" t="s">
        <v>1187</v>
      </c>
      <c r="D668" s="3">
        <v>38328</v>
      </c>
      <c r="E668">
        <v>633</v>
      </c>
      <c r="F668" t="s">
        <v>23</v>
      </c>
      <c r="G668" t="s">
        <v>24</v>
      </c>
      <c r="H668">
        <v>11</v>
      </c>
      <c r="I668" s="3">
        <v>44597</v>
      </c>
      <c r="J668" s="3">
        <v>44961</v>
      </c>
      <c r="K668" t="s">
        <v>991</v>
      </c>
      <c r="L668" t="s">
        <v>1171</v>
      </c>
      <c r="M668">
        <v>2699222</v>
      </c>
      <c r="N668" t="s">
        <v>27</v>
      </c>
      <c r="O668">
        <v>2</v>
      </c>
      <c r="P668">
        <v>17</v>
      </c>
      <c r="Q668" s="2">
        <v>0.88235294117647056</v>
      </c>
      <c r="R668" t="s">
        <v>28</v>
      </c>
      <c r="S668" t="s">
        <v>29</v>
      </c>
      <c r="T668" t="s">
        <v>30</v>
      </c>
      <c r="U668" t="s">
        <v>31</v>
      </c>
    </row>
    <row r="669" spans="1:21" x14ac:dyDescent="0.25">
      <c r="A669" s="1">
        <v>1292235</v>
      </c>
      <c r="B669" t="s">
        <v>312</v>
      </c>
      <c r="C669" t="s">
        <v>1188</v>
      </c>
      <c r="D669" s="3">
        <v>38843</v>
      </c>
      <c r="E669">
        <v>633</v>
      </c>
      <c r="F669" t="s">
        <v>23</v>
      </c>
      <c r="G669" t="s">
        <v>24</v>
      </c>
      <c r="H669">
        <v>10</v>
      </c>
      <c r="I669" s="3">
        <v>44639</v>
      </c>
      <c r="J669" s="3">
        <v>45003</v>
      </c>
      <c r="K669" t="s">
        <v>991</v>
      </c>
      <c r="L669" t="s">
        <v>1171</v>
      </c>
      <c r="M669">
        <v>2699222</v>
      </c>
      <c r="N669" t="s">
        <v>27</v>
      </c>
      <c r="O669">
        <v>2</v>
      </c>
      <c r="P669">
        <v>17</v>
      </c>
      <c r="Q669" s="2">
        <v>0.88235294117647056</v>
      </c>
      <c r="R669" t="s">
        <v>28</v>
      </c>
      <c r="S669" t="s">
        <v>29</v>
      </c>
      <c r="T669" t="s">
        <v>30</v>
      </c>
      <c r="U669" t="s">
        <v>31</v>
      </c>
    </row>
    <row r="670" spans="1:21" x14ac:dyDescent="0.25">
      <c r="A670" s="1">
        <v>1294494</v>
      </c>
      <c r="B670" t="s">
        <v>297</v>
      </c>
      <c r="C670" t="s">
        <v>1189</v>
      </c>
      <c r="D670" s="3">
        <v>38933</v>
      </c>
      <c r="E670">
        <v>633</v>
      </c>
      <c r="F670" t="s">
        <v>23</v>
      </c>
      <c r="G670" t="s">
        <v>24</v>
      </c>
      <c r="H670">
        <v>10</v>
      </c>
      <c r="I670" s="3">
        <v>44639</v>
      </c>
      <c r="J670" s="3">
        <v>45003</v>
      </c>
      <c r="K670" t="s">
        <v>991</v>
      </c>
      <c r="L670" t="s">
        <v>1171</v>
      </c>
      <c r="M670">
        <v>2699222</v>
      </c>
      <c r="N670" t="s">
        <v>27</v>
      </c>
      <c r="O670">
        <v>2</v>
      </c>
      <c r="P670">
        <v>17</v>
      </c>
      <c r="Q670" s="2">
        <v>0.88235294117647056</v>
      </c>
      <c r="R670" t="s">
        <v>28</v>
      </c>
      <c r="S670" t="s">
        <v>29</v>
      </c>
      <c r="T670" t="s">
        <v>30</v>
      </c>
      <c r="U670" t="s">
        <v>31</v>
      </c>
    </row>
    <row r="671" spans="1:21" x14ac:dyDescent="0.25">
      <c r="A671" s="1">
        <v>1303916</v>
      </c>
      <c r="B671" t="s">
        <v>89</v>
      </c>
      <c r="C671" t="s">
        <v>1190</v>
      </c>
      <c r="D671" s="3">
        <v>38807</v>
      </c>
      <c r="E671">
        <v>633</v>
      </c>
      <c r="F671" t="s">
        <v>23</v>
      </c>
      <c r="G671" t="s">
        <v>24</v>
      </c>
      <c r="H671">
        <v>10</v>
      </c>
      <c r="I671" s="3">
        <v>44475</v>
      </c>
      <c r="J671" s="3">
        <v>44839</v>
      </c>
      <c r="K671" t="s">
        <v>991</v>
      </c>
      <c r="L671" t="s">
        <v>1171</v>
      </c>
      <c r="M671">
        <v>2699222</v>
      </c>
      <c r="N671" t="s">
        <v>27</v>
      </c>
      <c r="O671">
        <v>2</v>
      </c>
      <c r="P671">
        <v>17</v>
      </c>
      <c r="Q671" s="2">
        <v>0.88235294117647056</v>
      </c>
      <c r="R671" t="s">
        <v>28</v>
      </c>
      <c r="S671" t="s">
        <v>29</v>
      </c>
      <c r="T671" t="s">
        <v>30</v>
      </c>
      <c r="U671" t="s">
        <v>31</v>
      </c>
    </row>
    <row r="672" spans="1:21" x14ac:dyDescent="0.25">
      <c r="A672" s="1">
        <v>1297794</v>
      </c>
      <c r="B672" t="s">
        <v>736</v>
      </c>
      <c r="C672" t="s">
        <v>133</v>
      </c>
      <c r="D672" s="3">
        <v>38792</v>
      </c>
      <c r="E672">
        <v>633</v>
      </c>
      <c r="F672" t="s">
        <v>23</v>
      </c>
      <c r="G672" t="s">
        <v>24</v>
      </c>
      <c r="H672">
        <v>10</v>
      </c>
      <c r="I672" s="3">
        <v>44639</v>
      </c>
      <c r="J672" s="3">
        <v>45003</v>
      </c>
      <c r="K672" t="s">
        <v>991</v>
      </c>
      <c r="L672" t="s">
        <v>1171</v>
      </c>
      <c r="M672">
        <v>2699222</v>
      </c>
      <c r="N672" t="s">
        <v>27</v>
      </c>
      <c r="O672">
        <v>2</v>
      </c>
      <c r="P672">
        <v>17</v>
      </c>
      <c r="Q672" s="2">
        <v>0.88235294117647056</v>
      </c>
      <c r="R672" t="s">
        <v>28</v>
      </c>
      <c r="S672" t="s">
        <v>29</v>
      </c>
      <c r="T672" t="s">
        <v>30</v>
      </c>
      <c r="U672" t="s">
        <v>31</v>
      </c>
    </row>
    <row r="673" spans="1:21" x14ac:dyDescent="0.25">
      <c r="A673" s="1">
        <v>1318642</v>
      </c>
      <c r="B673" t="s">
        <v>97</v>
      </c>
      <c r="C673" t="s">
        <v>189</v>
      </c>
      <c r="D673" s="3">
        <v>39275</v>
      </c>
      <c r="E673">
        <v>633</v>
      </c>
      <c r="F673" t="s">
        <v>23</v>
      </c>
      <c r="G673" t="s">
        <v>24</v>
      </c>
      <c r="H673">
        <v>9</v>
      </c>
      <c r="I673" s="3">
        <v>44599</v>
      </c>
      <c r="J673" s="3">
        <v>44963</v>
      </c>
      <c r="K673" t="s">
        <v>991</v>
      </c>
      <c r="L673" t="s">
        <v>1171</v>
      </c>
      <c r="M673">
        <v>2699222</v>
      </c>
      <c r="N673" t="s">
        <v>27</v>
      </c>
      <c r="O673">
        <v>2</v>
      </c>
      <c r="P673">
        <v>17</v>
      </c>
      <c r="Q673" s="2">
        <v>0.88235294117647056</v>
      </c>
      <c r="R673" t="s">
        <v>28</v>
      </c>
      <c r="S673" t="s">
        <v>29</v>
      </c>
      <c r="T673" t="s">
        <v>30</v>
      </c>
      <c r="U673" t="s">
        <v>31</v>
      </c>
    </row>
    <row r="674" spans="1:21" x14ac:dyDescent="0.25">
      <c r="A674" s="1">
        <v>1074783</v>
      </c>
      <c r="B674" t="s">
        <v>1081</v>
      </c>
      <c r="C674" t="s">
        <v>205</v>
      </c>
      <c r="D674" s="3">
        <v>37985</v>
      </c>
      <c r="E674">
        <v>633</v>
      </c>
      <c r="F674" t="s">
        <v>23</v>
      </c>
      <c r="G674" t="s">
        <v>24</v>
      </c>
      <c r="H674">
        <v>12</v>
      </c>
      <c r="I674" s="3">
        <v>44523</v>
      </c>
      <c r="J674" s="3">
        <v>44887</v>
      </c>
      <c r="K674" t="s">
        <v>1191</v>
      </c>
      <c r="L674" t="s">
        <v>1192</v>
      </c>
      <c r="M674">
        <v>770311</v>
      </c>
      <c r="N674" t="s">
        <v>27</v>
      </c>
      <c r="O674">
        <v>0</v>
      </c>
      <c r="P674">
        <v>14</v>
      </c>
      <c r="Q674" s="2">
        <v>1</v>
      </c>
      <c r="R674" t="s">
        <v>28</v>
      </c>
      <c r="S674" t="s">
        <v>29</v>
      </c>
      <c r="T674" t="s">
        <v>30</v>
      </c>
      <c r="U674" t="s">
        <v>31</v>
      </c>
    </row>
    <row r="675" spans="1:21" x14ac:dyDescent="0.25">
      <c r="A675" s="1">
        <v>1135947</v>
      </c>
      <c r="B675" t="s">
        <v>1193</v>
      </c>
      <c r="C675" t="s">
        <v>1194</v>
      </c>
      <c r="D675" s="3">
        <v>38241</v>
      </c>
      <c r="E675">
        <v>633</v>
      </c>
      <c r="F675" t="s">
        <v>23</v>
      </c>
      <c r="G675" t="s">
        <v>24</v>
      </c>
      <c r="H675">
        <v>11</v>
      </c>
      <c r="I675" s="3">
        <v>44575</v>
      </c>
      <c r="J675" s="3">
        <v>44939</v>
      </c>
      <c r="K675" t="s">
        <v>1191</v>
      </c>
      <c r="L675" t="s">
        <v>1192</v>
      </c>
      <c r="M675">
        <v>770311</v>
      </c>
      <c r="N675" t="s">
        <v>27</v>
      </c>
      <c r="O675">
        <v>0</v>
      </c>
      <c r="P675">
        <v>14</v>
      </c>
      <c r="Q675" s="2">
        <v>1</v>
      </c>
      <c r="R675" t="s">
        <v>28</v>
      </c>
      <c r="S675" t="s">
        <v>29</v>
      </c>
      <c r="T675" t="s">
        <v>30</v>
      </c>
      <c r="U675" t="s">
        <v>31</v>
      </c>
    </row>
    <row r="676" spans="1:21" x14ac:dyDescent="0.25">
      <c r="A676" s="1">
        <v>11388693</v>
      </c>
      <c r="B676" t="s">
        <v>109</v>
      </c>
      <c r="C676" t="s">
        <v>341</v>
      </c>
      <c r="D676" s="3">
        <v>39186</v>
      </c>
      <c r="E676">
        <v>633</v>
      </c>
      <c r="F676" t="s">
        <v>23</v>
      </c>
      <c r="G676" t="s">
        <v>24</v>
      </c>
      <c r="H676">
        <v>9</v>
      </c>
      <c r="I676" s="3">
        <v>44571</v>
      </c>
      <c r="J676" s="3">
        <v>44935</v>
      </c>
      <c r="K676" t="s">
        <v>1191</v>
      </c>
      <c r="L676" t="s">
        <v>1192</v>
      </c>
      <c r="M676">
        <v>770311</v>
      </c>
      <c r="N676" t="s">
        <v>27</v>
      </c>
      <c r="O676">
        <v>0</v>
      </c>
      <c r="P676">
        <v>14</v>
      </c>
      <c r="Q676" s="2">
        <v>1</v>
      </c>
      <c r="R676" t="s">
        <v>28</v>
      </c>
      <c r="S676" t="s">
        <v>29</v>
      </c>
      <c r="T676" t="s">
        <v>30</v>
      </c>
      <c r="U676" t="s">
        <v>31</v>
      </c>
    </row>
    <row r="677" spans="1:21" x14ac:dyDescent="0.25">
      <c r="A677" s="1">
        <v>12017190</v>
      </c>
      <c r="B677" t="s">
        <v>1195</v>
      </c>
      <c r="C677" t="s">
        <v>1196</v>
      </c>
      <c r="D677" s="3">
        <v>38692</v>
      </c>
      <c r="E677">
        <v>633</v>
      </c>
      <c r="F677" t="s">
        <v>23</v>
      </c>
      <c r="G677" t="s">
        <v>24</v>
      </c>
      <c r="H677">
        <v>10</v>
      </c>
      <c r="I677" s="3">
        <v>44594</v>
      </c>
      <c r="J677" s="3">
        <v>44958</v>
      </c>
      <c r="K677" t="s">
        <v>1191</v>
      </c>
      <c r="L677" t="s">
        <v>1192</v>
      </c>
      <c r="M677">
        <v>770311</v>
      </c>
      <c r="N677" t="s">
        <v>27</v>
      </c>
      <c r="O677">
        <v>0</v>
      </c>
      <c r="P677">
        <v>14</v>
      </c>
      <c r="Q677" s="2">
        <v>1</v>
      </c>
      <c r="R677" t="s">
        <v>28</v>
      </c>
      <c r="S677" t="s">
        <v>29</v>
      </c>
      <c r="T677" t="s">
        <v>30</v>
      </c>
      <c r="U677" t="s">
        <v>31</v>
      </c>
    </row>
    <row r="678" spans="1:21" x14ac:dyDescent="0.25">
      <c r="A678" s="1">
        <v>12039461</v>
      </c>
      <c r="B678" t="s">
        <v>42</v>
      </c>
      <c r="C678" t="s">
        <v>357</v>
      </c>
      <c r="D678" s="3">
        <v>39027</v>
      </c>
      <c r="E678">
        <v>633</v>
      </c>
      <c r="F678" t="s">
        <v>23</v>
      </c>
      <c r="G678" t="s">
        <v>24</v>
      </c>
      <c r="H678">
        <v>9</v>
      </c>
      <c r="I678" s="3">
        <v>44652</v>
      </c>
      <c r="J678" s="3">
        <v>45016</v>
      </c>
      <c r="K678" t="s">
        <v>1191</v>
      </c>
      <c r="L678" t="s">
        <v>1192</v>
      </c>
      <c r="M678">
        <v>770311</v>
      </c>
      <c r="N678" t="s">
        <v>27</v>
      </c>
      <c r="O678">
        <v>0</v>
      </c>
      <c r="P678">
        <v>14</v>
      </c>
      <c r="Q678" s="2">
        <v>1</v>
      </c>
      <c r="R678" t="s">
        <v>28</v>
      </c>
      <c r="S678" t="s">
        <v>29</v>
      </c>
      <c r="T678" t="s">
        <v>30</v>
      </c>
      <c r="U678" t="s">
        <v>31</v>
      </c>
    </row>
    <row r="679" spans="1:21" x14ac:dyDescent="0.25">
      <c r="A679" s="1">
        <v>12145128</v>
      </c>
      <c r="B679" t="s">
        <v>1197</v>
      </c>
      <c r="C679" t="s">
        <v>1198</v>
      </c>
      <c r="D679" s="3">
        <v>38383</v>
      </c>
      <c r="E679">
        <v>633</v>
      </c>
      <c r="F679" t="s">
        <v>23</v>
      </c>
      <c r="G679" t="s">
        <v>24</v>
      </c>
      <c r="H679">
        <v>11</v>
      </c>
      <c r="I679" s="3">
        <v>44597</v>
      </c>
      <c r="J679" s="3">
        <v>44961</v>
      </c>
      <c r="K679" t="s">
        <v>1191</v>
      </c>
      <c r="L679" t="s">
        <v>1192</v>
      </c>
      <c r="M679">
        <v>770311</v>
      </c>
      <c r="N679" t="s">
        <v>27</v>
      </c>
      <c r="O679">
        <v>0</v>
      </c>
      <c r="P679">
        <v>14</v>
      </c>
      <c r="Q679" s="2">
        <v>1</v>
      </c>
      <c r="R679" t="s">
        <v>28</v>
      </c>
      <c r="S679" t="s">
        <v>29</v>
      </c>
      <c r="T679" t="s">
        <v>30</v>
      </c>
      <c r="U679" t="s">
        <v>31</v>
      </c>
    </row>
    <row r="680" spans="1:21" x14ac:dyDescent="0.25">
      <c r="A680" s="1">
        <v>12250428</v>
      </c>
      <c r="B680" t="s">
        <v>246</v>
      </c>
      <c r="C680" t="s">
        <v>1199</v>
      </c>
      <c r="D680" s="3">
        <v>38828</v>
      </c>
      <c r="E680">
        <v>633</v>
      </c>
      <c r="F680" t="s">
        <v>23</v>
      </c>
      <c r="G680" t="s">
        <v>24</v>
      </c>
      <c r="H680">
        <v>10</v>
      </c>
      <c r="I680" s="3">
        <v>44616</v>
      </c>
      <c r="J680" s="3">
        <v>44980</v>
      </c>
      <c r="K680" t="s">
        <v>1191</v>
      </c>
      <c r="L680" t="s">
        <v>1192</v>
      </c>
      <c r="M680">
        <v>770311</v>
      </c>
      <c r="N680" t="s">
        <v>27</v>
      </c>
      <c r="O680">
        <v>0</v>
      </c>
      <c r="P680">
        <v>14</v>
      </c>
      <c r="Q680" s="2">
        <v>1</v>
      </c>
      <c r="R680" t="s">
        <v>28</v>
      </c>
      <c r="S680" t="s">
        <v>29</v>
      </c>
      <c r="T680" t="s">
        <v>30</v>
      </c>
      <c r="U680" t="s">
        <v>31</v>
      </c>
    </row>
    <row r="681" spans="1:21" x14ac:dyDescent="0.25">
      <c r="A681" s="1">
        <v>12296755</v>
      </c>
      <c r="B681" t="s">
        <v>1200</v>
      </c>
      <c r="C681" t="s">
        <v>285</v>
      </c>
      <c r="D681" s="3">
        <v>38226</v>
      </c>
      <c r="E681">
        <v>633</v>
      </c>
      <c r="F681" t="s">
        <v>23</v>
      </c>
      <c r="G681" t="s">
        <v>24</v>
      </c>
      <c r="H681">
        <v>12</v>
      </c>
      <c r="I681" s="3">
        <v>44543</v>
      </c>
      <c r="J681" s="3">
        <v>44907</v>
      </c>
      <c r="K681" t="s">
        <v>1191</v>
      </c>
      <c r="L681" t="s">
        <v>1192</v>
      </c>
      <c r="M681">
        <v>770311</v>
      </c>
      <c r="N681" t="s">
        <v>27</v>
      </c>
      <c r="O681">
        <v>0</v>
      </c>
      <c r="P681">
        <v>14</v>
      </c>
      <c r="Q681" s="2">
        <v>1</v>
      </c>
      <c r="R681" t="s">
        <v>28</v>
      </c>
      <c r="S681" t="s">
        <v>29</v>
      </c>
      <c r="T681" t="s">
        <v>30</v>
      </c>
      <c r="U681" t="s">
        <v>31</v>
      </c>
    </row>
    <row r="682" spans="1:21" x14ac:dyDescent="0.25">
      <c r="A682" s="1">
        <v>12348648</v>
      </c>
      <c r="B682" t="s">
        <v>83</v>
      </c>
      <c r="C682" t="s">
        <v>1201</v>
      </c>
      <c r="D682" s="3">
        <v>38470</v>
      </c>
      <c r="E682">
        <v>633</v>
      </c>
      <c r="F682" t="s">
        <v>23</v>
      </c>
      <c r="G682" t="s">
        <v>24</v>
      </c>
      <c r="H682">
        <v>10</v>
      </c>
      <c r="I682" s="3">
        <v>44630</v>
      </c>
      <c r="J682" s="3">
        <v>44994</v>
      </c>
      <c r="K682" t="s">
        <v>1191</v>
      </c>
      <c r="L682" t="s">
        <v>1192</v>
      </c>
      <c r="M682">
        <v>770311</v>
      </c>
      <c r="N682" t="s">
        <v>27</v>
      </c>
      <c r="O682">
        <v>0</v>
      </c>
      <c r="P682">
        <v>14</v>
      </c>
      <c r="Q682" s="2">
        <v>1</v>
      </c>
      <c r="R682" t="s">
        <v>28</v>
      </c>
      <c r="S682" t="s">
        <v>29</v>
      </c>
      <c r="T682" t="s">
        <v>30</v>
      </c>
      <c r="U682" t="s">
        <v>31</v>
      </c>
    </row>
    <row r="683" spans="1:21" x14ac:dyDescent="0.25">
      <c r="A683" s="1">
        <v>1265638</v>
      </c>
      <c r="B683" t="s">
        <v>1202</v>
      </c>
      <c r="C683" t="s">
        <v>530</v>
      </c>
      <c r="D683" s="3">
        <v>38576</v>
      </c>
      <c r="E683">
        <v>633</v>
      </c>
      <c r="F683" t="s">
        <v>23</v>
      </c>
      <c r="G683" t="s">
        <v>24</v>
      </c>
      <c r="H683">
        <v>11</v>
      </c>
      <c r="I683" s="3">
        <v>44617</v>
      </c>
      <c r="J683" s="3">
        <v>44981</v>
      </c>
      <c r="K683" t="s">
        <v>1191</v>
      </c>
      <c r="L683" t="s">
        <v>1192</v>
      </c>
      <c r="M683">
        <v>770311</v>
      </c>
      <c r="N683" t="s">
        <v>27</v>
      </c>
      <c r="O683">
        <v>0</v>
      </c>
      <c r="P683">
        <v>14</v>
      </c>
      <c r="Q683" s="2">
        <v>1</v>
      </c>
      <c r="R683" t="s">
        <v>28</v>
      </c>
      <c r="S683" t="s">
        <v>29</v>
      </c>
      <c r="T683" t="s">
        <v>30</v>
      </c>
      <c r="U683" t="s">
        <v>31</v>
      </c>
    </row>
    <row r="684" spans="1:21" x14ac:dyDescent="0.25">
      <c r="A684" s="1">
        <v>1281233</v>
      </c>
      <c r="B684" t="s">
        <v>1203</v>
      </c>
      <c r="C684" t="s">
        <v>1204</v>
      </c>
      <c r="D684" s="3">
        <v>38846</v>
      </c>
      <c r="E684">
        <v>633</v>
      </c>
      <c r="F684" t="s">
        <v>23</v>
      </c>
      <c r="G684" t="s">
        <v>24</v>
      </c>
      <c r="H684">
        <v>10</v>
      </c>
      <c r="I684" s="3">
        <v>44494</v>
      </c>
      <c r="J684" s="3">
        <v>44858</v>
      </c>
      <c r="K684" t="s">
        <v>1191</v>
      </c>
      <c r="L684" t="s">
        <v>1192</v>
      </c>
      <c r="M684">
        <v>770311</v>
      </c>
      <c r="N684" t="s">
        <v>27</v>
      </c>
      <c r="O684">
        <v>0</v>
      </c>
      <c r="P684">
        <v>14</v>
      </c>
      <c r="Q684" s="2">
        <v>1</v>
      </c>
      <c r="R684" t="s">
        <v>28</v>
      </c>
      <c r="S684" t="s">
        <v>29</v>
      </c>
      <c r="T684" t="s">
        <v>30</v>
      </c>
      <c r="U684" t="s">
        <v>31</v>
      </c>
    </row>
    <row r="685" spans="1:21" x14ac:dyDescent="0.25">
      <c r="A685" s="1">
        <v>1349517</v>
      </c>
      <c r="B685" t="s">
        <v>1205</v>
      </c>
      <c r="C685" t="s">
        <v>1206</v>
      </c>
      <c r="D685" s="3">
        <v>39209</v>
      </c>
      <c r="E685">
        <v>633</v>
      </c>
      <c r="F685" t="s">
        <v>23</v>
      </c>
      <c r="G685" t="s">
        <v>24</v>
      </c>
      <c r="H685">
        <v>9</v>
      </c>
      <c r="I685" s="3">
        <v>44673</v>
      </c>
      <c r="J685" s="3">
        <v>45037</v>
      </c>
      <c r="K685" t="s">
        <v>1191</v>
      </c>
      <c r="L685" t="s">
        <v>1192</v>
      </c>
      <c r="M685">
        <v>770311</v>
      </c>
      <c r="N685" t="s">
        <v>27</v>
      </c>
      <c r="O685">
        <v>0</v>
      </c>
      <c r="P685">
        <v>14</v>
      </c>
      <c r="Q685" s="2">
        <v>1</v>
      </c>
      <c r="R685" t="s">
        <v>28</v>
      </c>
      <c r="S685" t="s">
        <v>29</v>
      </c>
      <c r="T685" t="s">
        <v>30</v>
      </c>
      <c r="U685" t="s">
        <v>31</v>
      </c>
    </row>
    <row r="686" spans="1:21" x14ac:dyDescent="0.25">
      <c r="A686" s="1">
        <v>1359707</v>
      </c>
      <c r="B686" t="s">
        <v>615</v>
      </c>
      <c r="C686" t="s">
        <v>43</v>
      </c>
      <c r="D686" s="3">
        <v>39329</v>
      </c>
      <c r="E686">
        <v>633</v>
      </c>
      <c r="F686" t="s">
        <v>23</v>
      </c>
      <c r="G686" t="s">
        <v>24</v>
      </c>
      <c r="H686">
        <v>9</v>
      </c>
      <c r="I686" s="3">
        <v>44601</v>
      </c>
      <c r="J686" s="3">
        <v>44965</v>
      </c>
      <c r="K686" t="s">
        <v>1191</v>
      </c>
      <c r="L686" t="s">
        <v>1192</v>
      </c>
      <c r="M686">
        <v>770311</v>
      </c>
      <c r="N686" t="s">
        <v>27</v>
      </c>
      <c r="O686">
        <v>0</v>
      </c>
      <c r="P686">
        <v>14</v>
      </c>
      <c r="Q686" s="2">
        <v>1</v>
      </c>
      <c r="R686" t="s">
        <v>28</v>
      </c>
      <c r="S686" t="s">
        <v>29</v>
      </c>
      <c r="T686" t="s">
        <v>30</v>
      </c>
      <c r="U686" t="s">
        <v>31</v>
      </c>
    </row>
    <row r="687" spans="1:21" x14ac:dyDescent="0.25">
      <c r="A687" s="1">
        <v>1360314</v>
      </c>
      <c r="B687" t="s">
        <v>1207</v>
      </c>
      <c r="C687" t="s">
        <v>1208</v>
      </c>
      <c r="D687" s="3">
        <v>38965</v>
      </c>
      <c r="E687">
        <v>633</v>
      </c>
      <c r="F687" t="s">
        <v>23</v>
      </c>
      <c r="G687" t="s">
        <v>24</v>
      </c>
      <c r="H687">
        <v>10</v>
      </c>
      <c r="I687" s="3">
        <v>44441</v>
      </c>
      <c r="J687" s="3">
        <v>44805</v>
      </c>
      <c r="K687" t="s">
        <v>1191</v>
      </c>
      <c r="L687" t="s">
        <v>1192</v>
      </c>
      <c r="M687">
        <v>770311</v>
      </c>
      <c r="N687" t="s">
        <v>27</v>
      </c>
      <c r="O687">
        <v>0</v>
      </c>
      <c r="P687">
        <v>14</v>
      </c>
      <c r="Q687" s="2">
        <v>1</v>
      </c>
      <c r="R687" t="s">
        <v>28</v>
      </c>
      <c r="S687" t="s">
        <v>29</v>
      </c>
      <c r="T687" t="s">
        <v>30</v>
      </c>
      <c r="U687" t="s">
        <v>31</v>
      </c>
    </row>
    <row r="688" spans="1:21" x14ac:dyDescent="0.25">
      <c r="A688" s="1">
        <v>1133814</v>
      </c>
      <c r="B688" t="s">
        <v>265</v>
      </c>
      <c r="C688" t="s">
        <v>742</v>
      </c>
      <c r="D688" s="3">
        <v>38296</v>
      </c>
      <c r="E688">
        <v>633</v>
      </c>
      <c r="F688" t="s">
        <v>23</v>
      </c>
      <c r="G688" t="s">
        <v>24</v>
      </c>
      <c r="H688">
        <v>11</v>
      </c>
      <c r="I688" s="3">
        <v>44533</v>
      </c>
      <c r="J688" s="3">
        <v>44897</v>
      </c>
      <c r="K688" t="s">
        <v>1209</v>
      </c>
      <c r="L688" t="s">
        <v>1210</v>
      </c>
      <c r="M688">
        <v>2605758</v>
      </c>
      <c r="N688" t="s">
        <v>27</v>
      </c>
      <c r="O688">
        <v>2</v>
      </c>
      <c r="P688">
        <v>22</v>
      </c>
      <c r="Q688" s="2">
        <v>0.90909090909090906</v>
      </c>
      <c r="R688" t="s">
        <v>28</v>
      </c>
      <c r="S688" t="s">
        <v>29</v>
      </c>
      <c r="T688" t="s">
        <v>30</v>
      </c>
      <c r="U688" t="s">
        <v>31</v>
      </c>
    </row>
    <row r="689" spans="1:21" x14ac:dyDescent="0.25">
      <c r="A689" s="1">
        <v>11355356</v>
      </c>
      <c r="B689" t="s">
        <v>811</v>
      </c>
      <c r="C689" t="s">
        <v>606</v>
      </c>
      <c r="D689" s="3">
        <v>38587</v>
      </c>
      <c r="E689">
        <v>633</v>
      </c>
      <c r="F689" t="s">
        <v>23</v>
      </c>
      <c r="G689" t="s">
        <v>24</v>
      </c>
      <c r="H689">
        <v>11</v>
      </c>
      <c r="I689" s="3">
        <v>44582</v>
      </c>
      <c r="J689" s="3">
        <v>44946</v>
      </c>
      <c r="K689" t="s">
        <v>1209</v>
      </c>
      <c r="L689" t="s">
        <v>1210</v>
      </c>
      <c r="M689">
        <v>2605758</v>
      </c>
      <c r="N689" t="s">
        <v>27</v>
      </c>
      <c r="O689">
        <v>2</v>
      </c>
      <c r="P689">
        <v>22</v>
      </c>
      <c r="Q689" s="2">
        <v>0.90909090909090906</v>
      </c>
      <c r="R689" t="s">
        <v>28</v>
      </c>
      <c r="S689" t="s">
        <v>29</v>
      </c>
      <c r="T689" t="s">
        <v>30</v>
      </c>
      <c r="U689" t="s">
        <v>31</v>
      </c>
    </row>
    <row r="690" spans="1:21" x14ac:dyDescent="0.25">
      <c r="A690" s="1">
        <v>1138970</v>
      </c>
      <c r="B690" t="s">
        <v>1211</v>
      </c>
      <c r="C690" t="s">
        <v>1212</v>
      </c>
      <c r="D690" s="3">
        <v>38429</v>
      </c>
      <c r="E690">
        <v>633</v>
      </c>
      <c r="F690" t="s">
        <v>23</v>
      </c>
      <c r="G690" t="s">
        <v>24</v>
      </c>
      <c r="H690">
        <v>11</v>
      </c>
      <c r="I690" s="3">
        <v>44609</v>
      </c>
      <c r="J690" s="3">
        <v>44973</v>
      </c>
      <c r="K690" t="s">
        <v>1209</v>
      </c>
      <c r="L690" t="s">
        <v>1210</v>
      </c>
      <c r="M690">
        <v>2605758</v>
      </c>
      <c r="N690" t="s">
        <v>27</v>
      </c>
      <c r="O690">
        <v>2</v>
      </c>
      <c r="P690">
        <v>22</v>
      </c>
      <c r="Q690" s="2">
        <v>0.90909090909090906</v>
      </c>
      <c r="R690" t="s">
        <v>28</v>
      </c>
      <c r="S690" t="s">
        <v>29</v>
      </c>
      <c r="T690" t="s">
        <v>30</v>
      </c>
      <c r="U690" t="s">
        <v>31</v>
      </c>
    </row>
    <row r="691" spans="1:21" x14ac:dyDescent="0.25">
      <c r="A691" s="1">
        <v>1156604</v>
      </c>
      <c r="B691" t="s">
        <v>102</v>
      </c>
      <c r="C691" t="s">
        <v>1213</v>
      </c>
      <c r="D691" s="3">
        <v>37948</v>
      </c>
      <c r="E691">
        <v>633</v>
      </c>
      <c r="F691" t="s">
        <v>23</v>
      </c>
      <c r="G691" t="s">
        <v>24</v>
      </c>
      <c r="H691">
        <v>11</v>
      </c>
      <c r="I691" s="3">
        <v>44639</v>
      </c>
      <c r="J691" s="3">
        <v>45003</v>
      </c>
      <c r="K691" t="s">
        <v>1209</v>
      </c>
      <c r="L691" t="s">
        <v>1210</v>
      </c>
      <c r="M691">
        <v>2605758</v>
      </c>
      <c r="N691" t="s">
        <v>27</v>
      </c>
      <c r="O691">
        <v>2</v>
      </c>
      <c r="P691">
        <v>22</v>
      </c>
      <c r="Q691" s="2">
        <v>0.90909090909090906</v>
      </c>
      <c r="R691" t="s">
        <v>28</v>
      </c>
      <c r="S691" t="s">
        <v>29</v>
      </c>
      <c r="T691" t="s">
        <v>30</v>
      </c>
      <c r="U691" t="s">
        <v>31</v>
      </c>
    </row>
    <row r="692" spans="1:21" x14ac:dyDescent="0.25">
      <c r="A692" s="1">
        <v>12029307</v>
      </c>
      <c r="B692" t="s">
        <v>1214</v>
      </c>
      <c r="C692" t="s">
        <v>1215</v>
      </c>
      <c r="D692" s="3">
        <v>38485</v>
      </c>
      <c r="E692">
        <v>633</v>
      </c>
      <c r="F692" t="s">
        <v>23</v>
      </c>
      <c r="G692" t="s">
        <v>24</v>
      </c>
      <c r="H692">
        <v>11</v>
      </c>
      <c r="I692" s="3">
        <v>44676</v>
      </c>
      <c r="J692" s="3">
        <v>45040</v>
      </c>
      <c r="K692" t="s">
        <v>1209</v>
      </c>
      <c r="L692" t="s">
        <v>1210</v>
      </c>
      <c r="M692">
        <v>2605758</v>
      </c>
      <c r="N692" t="s">
        <v>27</v>
      </c>
      <c r="O692">
        <v>2</v>
      </c>
      <c r="P692">
        <v>22</v>
      </c>
      <c r="Q692" s="2">
        <v>0.90909090909090906</v>
      </c>
      <c r="R692" t="s">
        <v>28</v>
      </c>
      <c r="S692" t="s">
        <v>29</v>
      </c>
      <c r="T692" t="s">
        <v>30</v>
      </c>
      <c r="U692" t="s">
        <v>31</v>
      </c>
    </row>
    <row r="693" spans="1:21" x14ac:dyDescent="0.25">
      <c r="A693" s="1">
        <v>12100574</v>
      </c>
      <c r="B693" t="s">
        <v>379</v>
      </c>
      <c r="C693" t="s">
        <v>1216</v>
      </c>
      <c r="D693" s="3">
        <v>38031</v>
      </c>
      <c r="E693">
        <v>633</v>
      </c>
      <c r="F693" t="s">
        <v>23</v>
      </c>
      <c r="G693" t="s">
        <v>24</v>
      </c>
      <c r="H693">
        <v>11</v>
      </c>
      <c r="I693" s="3">
        <v>44596</v>
      </c>
      <c r="J693" s="3">
        <v>44960</v>
      </c>
      <c r="K693" t="s">
        <v>1209</v>
      </c>
      <c r="L693" t="s">
        <v>1210</v>
      </c>
      <c r="M693">
        <v>2605758</v>
      </c>
      <c r="N693" t="s">
        <v>27</v>
      </c>
      <c r="O693">
        <v>2</v>
      </c>
      <c r="P693">
        <v>22</v>
      </c>
      <c r="Q693" s="2">
        <v>0.90909090909090906</v>
      </c>
      <c r="R693" t="s">
        <v>28</v>
      </c>
      <c r="S693" t="s">
        <v>29</v>
      </c>
      <c r="T693" t="s">
        <v>30</v>
      </c>
      <c r="U693" t="s">
        <v>31</v>
      </c>
    </row>
    <row r="694" spans="1:21" x14ac:dyDescent="0.25">
      <c r="A694" s="1">
        <v>1211847</v>
      </c>
      <c r="B694" t="s">
        <v>1217</v>
      </c>
      <c r="C694" t="s">
        <v>1188</v>
      </c>
      <c r="D694" s="3">
        <v>38520</v>
      </c>
      <c r="E694">
        <v>633</v>
      </c>
      <c r="F694" t="s">
        <v>23</v>
      </c>
      <c r="G694" t="s">
        <v>24</v>
      </c>
      <c r="H694">
        <v>11</v>
      </c>
      <c r="I694" s="3">
        <v>44574</v>
      </c>
      <c r="J694" s="3">
        <v>44938</v>
      </c>
      <c r="K694" t="s">
        <v>1209</v>
      </c>
      <c r="L694" t="s">
        <v>1210</v>
      </c>
      <c r="M694">
        <v>2605758</v>
      </c>
      <c r="N694" t="s">
        <v>27</v>
      </c>
      <c r="O694">
        <v>2</v>
      </c>
      <c r="P694">
        <v>22</v>
      </c>
      <c r="Q694" s="2">
        <v>0.90909090909090906</v>
      </c>
      <c r="R694" t="s">
        <v>28</v>
      </c>
      <c r="S694" t="s">
        <v>29</v>
      </c>
      <c r="T694" t="s">
        <v>30</v>
      </c>
      <c r="U694" t="s">
        <v>31</v>
      </c>
    </row>
    <row r="695" spans="1:21" x14ac:dyDescent="0.25">
      <c r="A695" s="1">
        <v>12151448</v>
      </c>
      <c r="B695" t="s">
        <v>1218</v>
      </c>
      <c r="C695" t="s">
        <v>1219</v>
      </c>
      <c r="D695" s="3">
        <v>38654</v>
      </c>
      <c r="E695">
        <v>633</v>
      </c>
      <c r="F695" t="s">
        <v>23</v>
      </c>
      <c r="G695" t="s">
        <v>24</v>
      </c>
      <c r="H695">
        <v>11</v>
      </c>
      <c r="I695" s="3">
        <v>44597</v>
      </c>
      <c r="J695" s="3">
        <v>44961</v>
      </c>
      <c r="K695" t="s">
        <v>1209</v>
      </c>
      <c r="L695" t="s">
        <v>1210</v>
      </c>
      <c r="M695">
        <v>2605758</v>
      </c>
      <c r="N695" t="s">
        <v>27</v>
      </c>
      <c r="O695">
        <v>2</v>
      </c>
      <c r="P695">
        <v>22</v>
      </c>
      <c r="Q695" s="2">
        <v>0.90909090909090906</v>
      </c>
      <c r="R695" t="s">
        <v>28</v>
      </c>
      <c r="S695" t="s">
        <v>29</v>
      </c>
      <c r="T695" t="s">
        <v>30</v>
      </c>
      <c r="U695" t="s">
        <v>31</v>
      </c>
    </row>
    <row r="696" spans="1:21" x14ac:dyDescent="0.25">
      <c r="A696" s="1">
        <v>1224393</v>
      </c>
      <c r="B696" t="s">
        <v>564</v>
      </c>
      <c r="C696" t="s">
        <v>1220</v>
      </c>
      <c r="D696" s="3">
        <v>38002</v>
      </c>
      <c r="E696">
        <v>633</v>
      </c>
      <c r="F696" t="s">
        <v>23</v>
      </c>
      <c r="G696" t="s">
        <v>24</v>
      </c>
      <c r="H696">
        <v>11</v>
      </c>
      <c r="I696" s="3">
        <v>44657</v>
      </c>
      <c r="J696" s="3">
        <v>44995</v>
      </c>
      <c r="K696" t="s">
        <v>1209</v>
      </c>
      <c r="L696" t="s">
        <v>1210</v>
      </c>
      <c r="M696">
        <v>2605758</v>
      </c>
      <c r="N696" t="s">
        <v>27</v>
      </c>
      <c r="O696">
        <v>2</v>
      </c>
      <c r="P696">
        <v>22</v>
      </c>
      <c r="Q696" s="2">
        <v>0.90909090909090906</v>
      </c>
      <c r="R696" t="s">
        <v>28</v>
      </c>
      <c r="S696" t="s">
        <v>29</v>
      </c>
      <c r="T696" t="s">
        <v>30</v>
      </c>
      <c r="U696" t="s">
        <v>31</v>
      </c>
    </row>
    <row r="697" spans="1:21" x14ac:dyDescent="0.25">
      <c r="A697" s="1">
        <v>12279754</v>
      </c>
      <c r="B697" t="s">
        <v>77</v>
      </c>
      <c r="C697" t="s">
        <v>1221</v>
      </c>
      <c r="D697" s="3">
        <v>38276</v>
      </c>
      <c r="E697">
        <v>633</v>
      </c>
      <c r="F697" t="s">
        <v>23</v>
      </c>
      <c r="G697" t="s">
        <v>24</v>
      </c>
      <c r="H697">
        <v>11</v>
      </c>
      <c r="I697" s="3">
        <v>44597</v>
      </c>
      <c r="J697" s="3">
        <v>44961</v>
      </c>
      <c r="K697" t="s">
        <v>1209</v>
      </c>
      <c r="L697" t="s">
        <v>1210</v>
      </c>
      <c r="M697">
        <v>2605758</v>
      </c>
      <c r="N697" t="s">
        <v>27</v>
      </c>
      <c r="O697">
        <v>2</v>
      </c>
      <c r="P697">
        <v>22</v>
      </c>
      <c r="Q697" s="2">
        <v>0.90909090909090906</v>
      </c>
      <c r="R697" t="s">
        <v>28</v>
      </c>
      <c r="S697" t="s">
        <v>29</v>
      </c>
      <c r="T697" t="s">
        <v>30</v>
      </c>
      <c r="U697" t="s">
        <v>31</v>
      </c>
    </row>
    <row r="698" spans="1:21" x14ac:dyDescent="0.25">
      <c r="A698" s="1">
        <v>12285149</v>
      </c>
      <c r="B698" t="s">
        <v>122</v>
      </c>
      <c r="C698" t="s">
        <v>829</v>
      </c>
      <c r="D698" s="3">
        <v>38378</v>
      </c>
      <c r="E698">
        <v>633</v>
      </c>
      <c r="F698" t="s">
        <v>23</v>
      </c>
      <c r="G698" t="s">
        <v>24</v>
      </c>
      <c r="H698">
        <v>11</v>
      </c>
      <c r="I698" s="3">
        <v>44628</v>
      </c>
      <c r="J698" s="3">
        <v>44992</v>
      </c>
      <c r="K698" t="s">
        <v>1209</v>
      </c>
      <c r="L698" t="s">
        <v>1210</v>
      </c>
      <c r="M698">
        <v>2605758</v>
      </c>
      <c r="N698" t="s">
        <v>27</v>
      </c>
      <c r="O698">
        <v>2</v>
      </c>
      <c r="P698">
        <v>22</v>
      </c>
      <c r="Q698" s="2">
        <v>0.90909090909090906</v>
      </c>
      <c r="R698" t="s">
        <v>28</v>
      </c>
      <c r="S698" t="s">
        <v>29</v>
      </c>
      <c r="T698" t="s">
        <v>30</v>
      </c>
      <c r="U698" t="s">
        <v>31</v>
      </c>
    </row>
    <row r="699" spans="1:21" x14ac:dyDescent="0.25">
      <c r="A699" s="1">
        <v>12347918</v>
      </c>
      <c r="B699" t="s">
        <v>1222</v>
      </c>
      <c r="C699" t="s">
        <v>1223</v>
      </c>
      <c r="D699" s="3">
        <v>38279</v>
      </c>
      <c r="E699">
        <v>633</v>
      </c>
      <c r="F699" t="s">
        <v>23</v>
      </c>
      <c r="G699" t="s">
        <v>24</v>
      </c>
      <c r="H699">
        <v>11</v>
      </c>
      <c r="I699" s="3">
        <v>44677</v>
      </c>
      <c r="J699" s="3">
        <v>45003</v>
      </c>
      <c r="K699" t="s">
        <v>1209</v>
      </c>
      <c r="L699" t="s">
        <v>1210</v>
      </c>
      <c r="M699">
        <v>2605758</v>
      </c>
      <c r="N699" t="s">
        <v>27</v>
      </c>
      <c r="O699">
        <v>2</v>
      </c>
      <c r="P699">
        <v>22</v>
      </c>
      <c r="Q699" s="2">
        <v>0.90909090909090906</v>
      </c>
      <c r="R699" t="s">
        <v>28</v>
      </c>
      <c r="S699" t="s">
        <v>29</v>
      </c>
      <c r="T699" t="s">
        <v>30</v>
      </c>
      <c r="U699" t="s">
        <v>31</v>
      </c>
    </row>
    <row r="700" spans="1:21" x14ac:dyDescent="0.25">
      <c r="A700" s="1">
        <v>12348162</v>
      </c>
      <c r="B700" t="s">
        <v>1224</v>
      </c>
      <c r="C700" t="s">
        <v>1225</v>
      </c>
      <c r="D700" s="3">
        <v>38259</v>
      </c>
      <c r="E700">
        <v>633</v>
      </c>
      <c r="F700" t="s">
        <v>23</v>
      </c>
      <c r="G700" t="s">
        <v>24</v>
      </c>
      <c r="H700">
        <v>11</v>
      </c>
      <c r="I700" s="3">
        <v>44314</v>
      </c>
      <c r="J700" s="3">
        <v>44678</v>
      </c>
      <c r="K700" t="s">
        <v>1209</v>
      </c>
      <c r="L700" t="s">
        <v>1210</v>
      </c>
      <c r="M700">
        <v>2605758</v>
      </c>
      <c r="N700" t="s">
        <v>27</v>
      </c>
      <c r="O700">
        <v>2</v>
      </c>
      <c r="P700">
        <v>22</v>
      </c>
      <c r="Q700" s="2">
        <v>0.90909090909090906</v>
      </c>
      <c r="R700" t="s">
        <v>28</v>
      </c>
      <c r="S700" t="s">
        <v>29</v>
      </c>
      <c r="T700" t="s">
        <v>30</v>
      </c>
      <c r="U700" t="s">
        <v>31</v>
      </c>
    </row>
    <row r="701" spans="1:21" x14ac:dyDescent="0.25">
      <c r="A701" s="1">
        <v>1243949</v>
      </c>
      <c r="B701" t="s">
        <v>738</v>
      </c>
      <c r="C701" t="s">
        <v>1137</v>
      </c>
      <c r="D701" s="3">
        <v>38418</v>
      </c>
      <c r="E701">
        <v>633</v>
      </c>
      <c r="F701" t="s">
        <v>23</v>
      </c>
      <c r="G701" t="s">
        <v>24</v>
      </c>
      <c r="H701">
        <v>11</v>
      </c>
      <c r="I701" s="3">
        <v>44597</v>
      </c>
      <c r="J701" s="3">
        <v>44961</v>
      </c>
      <c r="K701" t="s">
        <v>1209</v>
      </c>
      <c r="L701" t="s">
        <v>1210</v>
      </c>
      <c r="M701">
        <v>2605758</v>
      </c>
      <c r="N701" t="s">
        <v>27</v>
      </c>
      <c r="O701">
        <v>2</v>
      </c>
      <c r="P701">
        <v>22</v>
      </c>
      <c r="Q701" s="2">
        <v>0.90909090909090906</v>
      </c>
      <c r="R701" t="s">
        <v>28</v>
      </c>
      <c r="S701" t="s">
        <v>29</v>
      </c>
      <c r="T701" t="s">
        <v>30</v>
      </c>
      <c r="U701" t="s">
        <v>31</v>
      </c>
    </row>
    <row r="702" spans="1:21" x14ac:dyDescent="0.25">
      <c r="A702" s="1">
        <v>1244495</v>
      </c>
      <c r="B702" t="s">
        <v>1226</v>
      </c>
      <c r="C702" t="s">
        <v>910</v>
      </c>
      <c r="D702" s="3">
        <v>38623</v>
      </c>
      <c r="E702">
        <v>633</v>
      </c>
      <c r="F702" t="s">
        <v>23</v>
      </c>
      <c r="G702" t="s">
        <v>24</v>
      </c>
      <c r="H702">
        <v>11</v>
      </c>
      <c r="I702" s="3">
        <v>44617</v>
      </c>
      <c r="J702" s="3">
        <v>44981</v>
      </c>
      <c r="K702" t="s">
        <v>1209</v>
      </c>
      <c r="L702" t="s">
        <v>1210</v>
      </c>
      <c r="M702">
        <v>2605758</v>
      </c>
      <c r="N702" t="s">
        <v>27</v>
      </c>
      <c r="O702">
        <v>2</v>
      </c>
      <c r="P702">
        <v>22</v>
      </c>
      <c r="Q702" s="2">
        <v>0.90909090909090906</v>
      </c>
      <c r="R702" t="s">
        <v>28</v>
      </c>
      <c r="S702" t="s">
        <v>29</v>
      </c>
      <c r="T702" t="s">
        <v>30</v>
      </c>
      <c r="U702" t="s">
        <v>31</v>
      </c>
    </row>
    <row r="703" spans="1:21" x14ac:dyDescent="0.25">
      <c r="A703" s="1">
        <v>1243027</v>
      </c>
      <c r="B703" t="s">
        <v>1227</v>
      </c>
      <c r="C703" t="s">
        <v>1228</v>
      </c>
      <c r="D703" s="3">
        <v>38446</v>
      </c>
      <c r="E703">
        <v>633</v>
      </c>
      <c r="F703" t="s">
        <v>23</v>
      </c>
      <c r="G703" t="s">
        <v>24</v>
      </c>
      <c r="H703">
        <v>11</v>
      </c>
      <c r="I703" s="3">
        <v>44621</v>
      </c>
      <c r="J703" s="3">
        <v>44985</v>
      </c>
      <c r="K703" t="s">
        <v>1209</v>
      </c>
      <c r="L703" t="s">
        <v>1210</v>
      </c>
      <c r="M703">
        <v>2605758</v>
      </c>
      <c r="N703" t="s">
        <v>27</v>
      </c>
      <c r="O703">
        <v>2</v>
      </c>
      <c r="P703">
        <v>22</v>
      </c>
      <c r="Q703" s="2">
        <v>0.90909090909090906</v>
      </c>
      <c r="R703" t="s">
        <v>28</v>
      </c>
      <c r="S703" t="s">
        <v>29</v>
      </c>
      <c r="T703" t="s">
        <v>30</v>
      </c>
      <c r="U703" t="s">
        <v>31</v>
      </c>
    </row>
    <row r="704" spans="1:21" x14ac:dyDescent="0.25">
      <c r="A704" s="1">
        <v>1253794</v>
      </c>
      <c r="B704" t="s">
        <v>440</v>
      </c>
      <c r="C704" t="s">
        <v>183</v>
      </c>
      <c r="D704" s="3">
        <v>38415</v>
      </c>
      <c r="E704">
        <v>633</v>
      </c>
      <c r="F704" t="s">
        <v>23</v>
      </c>
      <c r="G704" t="s">
        <v>24</v>
      </c>
      <c r="H704">
        <v>11</v>
      </c>
      <c r="I704" s="3">
        <v>44323</v>
      </c>
      <c r="J704" s="3">
        <v>44687</v>
      </c>
      <c r="K704" t="s">
        <v>1209</v>
      </c>
      <c r="L704" t="s">
        <v>1210</v>
      </c>
      <c r="M704">
        <v>2605758</v>
      </c>
      <c r="N704" t="s">
        <v>27</v>
      </c>
      <c r="O704">
        <v>2</v>
      </c>
      <c r="P704">
        <v>22</v>
      </c>
      <c r="Q704" s="2">
        <v>0.90909090909090906</v>
      </c>
      <c r="R704" t="s">
        <v>28</v>
      </c>
      <c r="S704" t="s">
        <v>29</v>
      </c>
      <c r="T704" t="s">
        <v>30</v>
      </c>
      <c r="U704" t="s">
        <v>31</v>
      </c>
    </row>
    <row r="705" spans="1:21" x14ac:dyDescent="0.25">
      <c r="A705" s="1">
        <v>1259042</v>
      </c>
      <c r="B705" t="s">
        <v>1229</v>
      </c>
      <c r="C705" t="s">
        <v>1230</v>
      </c>
      <c r="D705" s="3">
        <v>38446</v>
      </c>
      <c r="E705">
        <v>633</v>
      </c>
      <c r="F705" t="s">
        <v>23</v>
      </c>
      <c r="G705" t="s">
        <v>24</v>
      </c>
      <c r="H705">
        <v>11</v>
      </c>
      <c r="I705" s="3">
        <v>44652</v>
      </c>
      <c r="J705" s="3">
        <v>45003</v>
      </c>
      <c r="K705" t="s">
        <v>1209</v>
      </c>
      <c r="L705" t="s">
        <v>1210</v>
      </c>
      <c r="M705">
        <v>2605758</v>
      </c>
      <c r="N705" t="s">
        <v>27</v>
      </c>
      <c r="O705">
        <v>2</v>
      </c>
      <c r="P705">
        <v>22</v>
      </c>
      <c r="Q705" s="2">
        <v>0.90909090909090906</v>
      </c>
      <c r="R705" t="s">
        <v>28</v>
      </c>
      <c r="S705" t="s">
        <v>29</v>
      </c>
      <c r="T705" t="s">
        <v>30</v>
      </c>
      <c r="U705" t="s">
        <v>31</v>
      </c>
    </row>
    <row r="706" spans="1:21" x14ac:dyDescent="0.25">
      <c r="A706" s="1">
        <v>1265128</v>
      </c>
      <c r="B706" t="s">
        <v>1231</v>
      </c>
      <c r="C706" t="s">
        <v>1232</v>
      </c>
      <c r="D706" s="3">
        <v>38208</v>
      </c>
      <c r="E706">
        <v>633</v>
      </c>
      <c r="F706" t="s">
        <v>23</v>
      </c>
      <c r="G706" t="s">
        <v>24</v>
      </c>
      <c r="H706">
        <v>11</v>
      </c>
      <c r="I706" s="3">
        <v>44336</v>
      </c>
      <c r="J706" s="3">
        <v>44700</v>
      </c>
      <c r="K706" t="s">
        <v>1209</v>
      </c>
      <c r="L706" t="s">
        <v>1210</v>
      </c>
      <c r="M706">
        <v>2605758</v>
      </c>
      <c r="N706" t="s">
        <v>27</v>
      </c>
      <c r="O706">
        <v>2</v>
      </c>
      <c r="P706">
        <v>22</v>
      </c>
      <c r="Q706" s="2">
        <v>0.90909090909090906</v>
      </c>
      <c r="R706" t="s">
        <v>28</v>
      </c>
      <c r="S706" t="s">
        <v>29</v>
      </c>
      <c r="T706" t="s">
        <v>30</v>
      </c>
      <c r="U706" t="s">
        <v>31</v>
      </c>
    </row>
    <row r="707" spans="1:21" x14ac:dyDescent="0.25">
      <c r="A707" s="1">
        <v>1259279</v>
      </c>
      <c r="B707" t="s">
        <v>1233</v>
      </c>
      <c r="C707" t="s">
        <v>1230</v>
      </c>
      <c r="D707" s="3">
        <v>38446</v>
      </c>
      <c r="E707">
        <v>633</v>
      </c>
      <c r="F707" t="s">
        <v>23</v>
      </c>
      <c r="G707" t="s">
        <v>24</v>
      </c>
      <c r="H707">
        <v>11</v>
      </c>
      <c r="I707" s="3">
        <v>44652</v>
      </c>
      <c r="J707" s="3">
        <v>45003</v>
      </c>
      <c r="K707" t="s">
        <v>1209</v>
      </c>
      <c r="L707" t="s">
        <v>1210</v>
      </c>
      <c r="M707">
        <v>2605758</v>
      </c>
      <c r="N707" t="s">
        <v>27</v>
      </c>
      <c r="O707">
        <v>2</v>
      </c>
      <c r="P707">
        <v>22</v>
      </c>
      <c r="Q707" s="2">
        <v>0.90909090909090906</v>
      </c>
      <c r="R707" t="s">
        <v>28</v>
      </c>
      <c r="S707" t="s">
        <v>29</v>
      </c>
      <c r="T707" t="s">
        <v>30</v>
      </c>
      <c r="U707" t="s">
        <v>31</v>
      </c>
    </row>
    <row r="708" spans="1:21" x14ac:dyDescent="0.25">
      <c r="A708" s="1">
        <v>1273675</v>
      </c>
      <c r="B708" t="s">
        <v>1136</v>
      </c>
      <c r="C708" t="s">
        <v>1061</v>
      </c>
      <c r="D708" s="3">
        <v>38451</v>
      </c>
      <c r="E708">
        <v>633</v>
      </c>
      <c r="F708" t="s">
        <v>23</v>
      </c>
      <c r="G708" t="s">
        <v>24</v>
      </c>
      <c r="H708">
        <v>11</v>
      </c>
      <c r="I708" s="3">
        <v>44505</v>
      </c>
      <c r="J708" s="3">
        <v>44869</v>
      </c>
      <c r="K708" t="s">
        <v>1209</v>
      </c>
      <c r="L708" t="s">
        <v>1210</v>
      </c>
      <c r="M708">
        <v>2605758</v>
      </c>
      <c r="N708" t="s">
        <v>27</v>
      </c>
      <c r="O708">
        <v>2</v>
      </c>
      <c r="P708">
        <v>22</v>
      </c>
      <c r="Q708" s="2">
        <v>0.90909090909090906</v>
      </c>
      <c r="R708" t="s">
        <v>28</v>
      </c>
      <c r="S708" t="s">
        <v>29</v>
      </c>
      <c r="T708" t="s">
        <v>30</v>
      </c>
      <c r="U708" t="s">
        <v>31</v>
      </c>
    </row>
    <row r="709" spans="1:21" x14ac:dyDescent="0.25">
      <c r="A709" s="1">
        <v>1289905</v>
      </c>
      <c r="B709" t="s">
        <v>316</v>
      </c>
      <c r="C709" t="s">
        <v>1234</v>
      </c>
      <c r="D709" s="3">
        <v>38692</v>
      </c>
      <c r="E709">
        <v>633</v>
      </c>
      <c r="F709" t="s">
        <v>23</v>
      </c>
      <c r="G709" t="s">
        <v>24</v>
      </c>
      <c r="H709">
        <v>10</v>
      </c>
      <c r="I709" s="3">
        <v>44620</v>
      </c>
      <c r="J709" s="3">
        <v>44984</v>
      </c>
      <c r="K709" t="s">
        <v>1209</v>
      </c>
      <c r="L709" t="s">
        <v>1210</v>
      </c>
      <c r="M709">
        <v>2605758</v>
      </c>
      <c r="N709" t="s">
        <v>27</v>
      </c>
      <c r="O709">
        <v>2</v>
      </c>
      <c r="P709">
        <v>22</v>
      </c>
      <c r="Q709" s="2">
        <v>0.90909090909090906</v>
      </c>
      <c r="R709" t="s">
        <v>28</v>
      </c>
      <c r="S709" t="s">
        <v>29</v>
      </c>
      <c r="T709" t="s">
        <v>30</v>
      </c>
      <c r="U709" t="s">
        <v>31</v>
      </c>
    </row>
    <row r="710" spans="1:21" x14ac:dyDescent="0.25">
      <c r="A710" s="1">
        <v>11392773</v>
      </c>
      <c r="B710" t="s">
        <v>1235</v>
      </c>
      <c r="C710" t="s">
        <v>818</v>
      </c>
      <c r="D710" s="3">
        <v>39817</v>
      </c>
      <c r="E710">
        <v>633</v>
      </c>
      <c r="F710" t="s">
        <v>23</v>
      </c>
      <c r="G710" t="s">
        <v>24</v>
      </c>
      <c r="H710">
        <v>7</v>
      </c>
      <c r="I710" s="3">
        <v>44320</v>
      </c>
      <c r="J710" s="3">
        <v>44635</v>
      </c>
      <c r="K710" t="s">
        <v>274</v>
      </c>
      <c r="N710" t="s">
        <v>276</v>
      </c>
      <c r="O710" t="e">
        <v>#N/A</v>
      </c>
      <c r="P710" t="e">
        <v>#N/A</v>
      </c>
      <c r="Q710" s="2" t="e">
        <v>#N/A</v>
      </c>
      <c r="R710" t="s">
        <v>28</v>
      </c>
      <c r="S710" t="s">
        <v>29</v>
      </c>
      <c r="T710" t="s">
        <v>30</v>
      </c>
      <c r="U710" t="s">
        <v>31</v>
      </c>
    </row>
    <row r="711" spans="1:21" x14ac:dyDescent="0.25">
      <c r="A711" s="1">
        <v>12072869</v>
      </c>
      <c r="B711" t="s">
        <v>1236</v>
      </c>
      <c r="C711" t="s">
        <v>1237</v>
      </c>
      <c r="D711" s="3">
        <v>40372</v>
      </c>
      <c r="E711">
        <v>633</v>
      </c>
      <c r="F711" t="s">
        <v>23</v>
      </c>
      <c r="G711" t="s">
        <v>24</v>
      </c>
      <c r="H711">
        <v>6</v>
      </c>
      <c r="I711" s="3">
        <v>44501</v>
      </c>
      <c r="J711" s="3">
        <v>44865</v>
      </c>
      <c r="K711" t="s">
        <v>897</v>
      </c>
      <c r="N711" t="s">
        <v>276</v>
      </c>
      <c r="O711" t="e">
        <v>#N/A</v>
      </c>
      <c r="P711" t="e">
        <v>#N/A</v>
      </c>
      <c r="Q711" s="2" t="e">
        <v>#N/A</v>
      </c>
      <c r="R711" t="s">
        <v>28</v>
      </c>
      <c r="S711" t="s">
        <v>29</v>
      </c>
      <c r="T711" t="s">
        <v>30</v>
      </c>
      <c r="U711" t="s">
        <v>31</v>
      </c>
    </row>
  </sheetData>
  <autoFilter ref="A1:U1"/>
  <conditionalFormatting sqref="J1:J71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1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11">
    <cfRule type="cellIs" dxfId="1" priority="2" operator="lessThan">
      <formula>0.95</formula>
    </cfRule>
  </conditionalFormatting>
  <conditionalFormatting sqref="K1:L71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2022-05-09T22:16:18Z</dcterms:created>
  <dcterms:modified xsi:type="dcterms:W3CDTF">2022-05-09T22:16:55Z</dcterms:modified>
</cp:coreProperties>
</file>