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<sst xmlns="http://schemas.openxmlformats.org/spreadsheetml/2006/main" count="1720" uniqueCount="317">
  <si>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</si>
  <si>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</si>
  <si>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</si>
  <si>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</si>
  <si>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</si>
  <si>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</si>
  <si>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</si>
  <si>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</si>
  <si>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</si>
  <si>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</si>
  <si>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</si>
  <si>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</si>
  <si>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</si>
  <si>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</si>
  <si>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</si>
  <si>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</si>
  <si>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</si>
  <si>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</si>
  <si>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</si>
  <si>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</si>
  <si>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</si>
  <si>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Semaj</t>
  </si>
  <si>
    <t>Lofton-Wright</t>
  </si>
  <si>
    <t>Ellis, Robert &amp; Sandy ES</t>
  </si>
  <si>
    <t>RG3</t>
  </si>
  <si>
    <t>Erin Kirby</t>
  </si>
  <si>
    <t>ERIN KIRBY</t>
  </si>
  <si>
    <t>Yes</t>
  </si>
  <si>
    <t>Lashaundra V Cochran Hall</t>
  </si>
  <si>
    <t>COCHRLV@NV.CCSD.NET</t>
  </si>
  <si>
    <t>Angela Moorehead</t>
  </si>
  <si>
    <t>Sylvia Davis</t>
  </si>
  <si>
    <t>Gavin</t>
  </si>
  <si>
    <t>Fussell</t>
  </si>
  <si>
    <t>PK</t>
  </si>
  <si>
    <t>Kayson</t>
  </si>
  <si>
    <t>Young</t>
  </si>
  <si>
    <t>Brendan</t>
  </si>
  <si>
    <t>Neely</t>
  </si>
  <si>
    <t>Jacoby</t>
  </si>
  <si>
    <t>Forney</t>
  </si>
  <si>
    <t>Stevie</t>
  </si>
  <si>
    <t>Furukawa</t>
  </si>
  <si>
    <t>Brenton</t>
  </si>
  <si>
    <t>Scudder</t>
  </si>
  <si>
    <t>Jeanette Herndon</t>
  </si>
  <si>
    <t>JEANETTE HERNDON</t>
  </si>
  <si>
    <t>Jakob</t>
  </si>
  <si>
    <t>Yazzie</t>
  </si>
  <si>
    <t>Luke</t>
  </si>
  <si>
    <t>Aitken-Milinsky</t>
  </si>
  <si>
    <t>Madden</t>
  </si>
  <si>
    <t>Biesemeyer</t>
  </si>
  <si>
    <t>Aspen</t>
  </si>
  <si>
    <t>Donohue</t>
  </si>
  <si>
    <t>Ezra</t>
  </si>
  <si>
    <t>Moore</t>
  </si>
  <si>
    <t>Olivia</t>
  </si>
  <si>
    <t>Pena</t>
  </si>
  <si>
    <t>Robert</t>
  </si>
  <si>
    <t>Wright</t>
  </si>
  <si>
    <t>Micah-Grace</t>
  </si>
  <si>
    <t>Goetz</t>
  </si>
  <si>
    <t>Zoe</t>
  </si>
  <si>
    <t>Baillie</t>
  </si>
  <si>
    <t>Daniel</t>
  </si>
  <si>
    <t>Marzka-Holman</t>
  </si>
  <si>
    <t>Nathan</t>
  </si>
  <si>
    <t>Poulsen</t>
  </si>
  <si>
    <t>Amelia</t>
  </si>
  <si>
    <t>Haber</t>
  </si>
  <si>
    <t>Kate</t>
  </si>
  <si>
    <t>Chloe</t>
  </si>
  <si>
    <t>Deguzman</t>
  </si>
  <si>
    <t>Nyla</t>
  </si>
  <si>
    <t>Brown</t>
  </si>
  <si>
    <t>Miella</t>
  </si>
  <si>
    <t>Hanna</t>
  </si>
  <si>
    <t>Brayden</t>
  </si>
  <si>
    <t>Gabrielsen</t>
  </si>
  <si>
    <t>Kaleb</t>
  </si>
  <si>
    <t>Zolnar</t>
  </si>
  <si>
    <t>Anthony</t>
  </si>
  <si>
    <t>Galarneau</t>
  </si>
  <si>
    <t>Karsen</t>
  </si>
  <si>
    <t>Benjamin</t>
  </si>
  <si>
    <t>Seminoff</t>
  </si>
  <si>
    <t>Aubrey</t>
  </si>
  <si>
    <t>Balcom</t>
  </si>
  <si>
    <t>Savanah</t>
  </si>
  <si>
    <t>Terrell</t>
  </si>
  <si>
    <t>Charity</t>
  </si>
  <si>
    <t>Driggs</t>
  </si>
  <si>
    <t>Sophie</t>
  </si>
  <si>
    <t>Roark</t>
  </si>
  <si>
    <t>Austin</t>
  </si>
  <si>
    <t>McAloon</t>
  </si>
  <si>
    <t>Annalise</t>
  </si>
  <si>
    <t>Battles</t>
  </si>
  <si>
    <t>Libby</t>
  </si>
  <si>
    <t>Martin</t>
  </si>
  <si>
    <t>Alexys</t>
  </si>
  <si>
    <t>Mejia</t>
  </si>
  <si>
    <t>Niyeem</t>
  </si>
  <si>
    <t>Robinson</t>
  </si>
  <si>
    <t>Presley</t>
  </si>
  <si>
    <t>Munoz</t>
  </si>
  <si>
    <t>McKenna</t>
  </si>
  <si>
    <t>Bennett</t>
  </si>
  <si>
    <t>Rylin</t>
  </si>
  <si>
    <t>Scrivens</t>
  </si>
  <si>
    <t>Kathryn Moorlag</t>
  </si>
  <si>
    <t>KATHRYN MOORLAG</t>
  </si>
  <si>
    <t>Eloise</t>
  </si>
  <si>
    <t>Lederman</t>
  </si>
  <si>
    <t>Bryant</t>
  </si>
  <si>
    <t>Clayton</t>
  </si>
  <si>
    <t>Schlueter</t>
  </si>
  <si>
    <t>Harper</t>
  </si>
  <si>
    <t>Hooiman</t>
  </si>
  <si>
    <t>Sirema</t>
  </si>
  <si>
    <t>Avery</t>
  </si>
  <si>
    <t>Wynter</t>
  </si>
  <si>
    <t>Indigo</t>
  </si>
  <si>
    <t>Zabalerio</t>
  </si>
  <si>
    <t>Hayden</t>
  </si>
  <si>
    <t>Holloway</t>
  </si>
  <si>
    <t>Kristina Thyr</t>
  </si>
  <si>
    <t>KRISTINA THYR</t>
  </si>
  <si>
    <t>Davian</t>
  </si>
  <si>
    <t>Madrigal</t>
  </si>
  <si>
    <t>Laila</t>
  </si>
  <si>
    <t>Thompson</t>
  </si>
  <si>
    <t>Zoie</t>
  </si>
  <si>
    <t>Cunanan</t>
  </si>
  <si>
    <t>Liam</t>
  </si>
  <si>
    <t>Marchionne</t>
  </si>
  <si>
    <t>Palmer</t>
  </si>
  <si>
    <t>Mulhall</t>
  </si>
  <si>
    <t>Lucy</t>
  </si>
  <si>
    <t>Lozo</t>
  </si>
  <si>
    <t>Ania</t>
  </si>
  <si>
    <t>Woods</t>
  </si>
  <si>
    <t>Blake</t>
  </si>
  <si>
    <t>Phinney</t>
  </si>
  <si>
    <t>Mack</t>
  </si>
  <si>
    <t>Louis</t>
  </si>
  <si>
    <t>Blider</t>
  </si>
  <si>
    <t>Ella</t>
  </si>
  <si>
    <t>Wolf</t>
  </si>
  <si>
    <t>Grayson</t>
  </si>
  <si>
    <t>Weir</t>
  </si>
  <si>
    <t>Emily</t>
  </si>
  <si>
    <t>Nakamori</t>
  </si>
  <si>
    <t>Maddic</t>
  </si>
  <si>
    <t>Blackwell</t>
  </si>
  <si>
    <t>0K</t>
  </si>
  <si>
    <t>Margaret</t>
  </si>
  <si>
    <t>Noah</t>
  </si>
  <si>
    <t>Rosado</t>
  </si>
  <si>
    <t>Emma</t>
  </si>
  <si>
    <t>Marshall</t>
  </si>
  <si>
    <t>Payton</t>
  </si>
  <si>
    <t>Allison</t>
  </si>
  <si>
    <t>Kamran</t>
  </si>
  <si>
    <t>Ibrahim</t>
  </si>
  <si>
    <t>Vicente</t>
  </si>
  <si>
    <t>Ronin</t>
  </si>
  <si>
    <t>Peters</t>
  </si>
  <si>
    <t>Leonardo</t>
  </si>
  <si>
    <t>Estrada</t>
  </si>
  <si>
    <t>Lucca</t>
  </si>
  <si>
    <t>Bentley</t>
  </si>
  <si>
    <t>Rose</t>
  </si>
  <si>
    <t>Julian</t>
  </si>
  <si>
    <t>Ceballos</t>
  </si>
  <si>
    <t>Tessa</t>
  </si>
  <si>
    <t>Kortendick</t>
  </si>
  <si>
    <t>Christopher</t>
  </si>
  <si>
    <t>Conrad</t>
  </si>
  <si>
    <t>Logan</t>
  </si>
  <si>
    <t>Harris</t>
  </si>
  <si>
    <t>Jensen</t>
  </si>
  <si>
    <t>Seay</t>
  </si>
  <si>
    <t>Oscar</t>
  </si>
  <si>
    <t>Monge</t>
  </si>
  <si>
    <t>Jace</t>
  </si>
  <si>
    <t>Heim</t>
  </si>
  <si>
    <t>Henry</t>
  </si>
  <si>
    <t>Brousse</t>
  </si>
  <si>
    <t>Penelope</t>
  </si>
  <si>
    <t>Burner</t>
  </si>
  <si>
    <t>Kamalani</t>
  </si>
  <si>
    <t>Leard</t>
  </si>
  <si>
    <t>Lucas</t>
  </si>
  <si>
    <t>Smith</t>
  </si>
  <si>
    <t>McCowan</t>
  </si>
  <si>
    <t>Corneles</t>
  </si>
  <si>
    <t>Jaylee</t>
  </si>
  <si>
    <t>Tampac</t>
  </si>
  <si>
    <t>Sloan</t>
  </si>
  <si>
    <t>Atkinson</t>
  </si>
  <si>
    <t>Jett</t>
  </si>
  <si>
    <t>Perkins</t>
  </si>
  <si>
    <t>Camille</t>
  </si>
  <si>
    <t>Aguiar</t>
  </si>
  <si>
    <t>Beckham</t>
  </si>
  <si>
    <t>De La Cruz</t>
  </si>
  <si>
    <t>Skylar</t>
  </si>
  <si>
    <t>Lacoste</t>
  </si>
  <si>
    <t>Liliana</t>
  </si>
  <si>
    <t>Amato</t>
  </si>
  <si>
    <t>Ace Alexander</t>
  </si>
  <si>
    <t>Tapit</t>
  </si>
  <si>
    <t>Charlotte</t>
  </si>
  <si>
    <t>Maclynn</t>
  </si>
  <si>
    <t>Odunuga</t>
  </si>
  <si>
    <t>William</t>
  </si>
  <si>
    <t>Kennedy</t>
  </si>
  <si>
    <t>Alexander</t>
  </si>
  <si>
    <t>Elsafty</t>
  </si>
  <si>
    <t>Matai</t>
  </si>
  <si>
    <t>Sapien</t>
  </si>
  <si>
    <t>Marcus</t>
  </si>
  <si>
    <t>Pride</t>
  </si>
  <si>
    <t>Tyson</t>
  </si>
  <si>
    <t>Lynch</t>
  </si>
  <si>
    <t>Boatwright</t>
  </si>
  <si>
    <t>Stacy Hull</t>
  </si>
  <si>
    <t>STACY HULL</t>
  </si>
  <si>
    <t>Gabriel</t>
  </si>
  <si>
    <t>Sweeten</t>
  </si>
  <si>
    <t>Emery</t>
  </si>
  <si>
    <t>Arkerson</t>
  </si>
  <si>
    <t>Durkee</t>
  </si>
  <si>
    <t>Freerks</t>
  </si>
  <si>
    <t>Lillian</t>
  </si>
  <si>
    <t>Rayis</t>
  </si>
  <si>
    <t>Cali</t>
  </si>
  <si>
    <t>Miles</t>
  </si>
  <si>
    <t>Mackensie</t>
  </si>
  <si>
    <t>Yeaton</t>
  </si>
  <si>
    <t>Giancarlo</t>
  </si>
  <si>
    <t>West</t>
  </si>
  <si>
    <t>Aaleahya</t>
  </si>
  <si>
    <t>Pabby</t>
  </si>
  <si>
    <t>Amirr</t>
  </si>
  <si>
    <t>Carruthers</t>
  </si>
  <si>
    <t>Giovanni</t>
  </si>
  <si>
    <t>Gutierrez</t>
  </si>
  <si>
    <t>Eliana</t>
  </si>
  <si>
    <t>McKay</t>
  </si>
  <si>
    <t>Arlen</t>
  </si>
  <si>
    <t>Vance</t>
  </si>
  <si>
    <t>Aaliyah</t>
  </si>
  <si>
    <t>Yabut</t>
  </si>
  <si>
    <t>Jeshua</t>
  </si>
  <si>
    <t>Gonnelly</t>
  </si>
  <si>
    <t>Raposas</t>
  </si>
  <si>
    <t>Jordan</t>
  </si>
  <si>
    <t>Shields</t>
  </si>
  <si>
    <t>Matthew</t>
  </si>
  <si>
    <t>Nate</t>
  </si>
  <si>
    <t>Waters</t>
  </si>
  <si>
    <t>Kaden</t>
  </si>
  <si>
    <t>Shaw-Lockhart</t>
  </si>
  <si>
    <t>Sordillia-Cozo</t>
  </si>
  <si>
    <t>Carter</t>
  </si>
  <si>
    <t>Bourgon</t>
  </si>
  <si>
    <t>Summer Frew</t>
  </si>
  <si>
    <t>SUMMER FREW</t>
  </si>
  <si>
    <t>Lea</t>
  </si>
  <si>
    <t>Chaff</t>
  </si>
  <si>
    <t>Chan</t>
  </si>
  <si>
    <t>Caelo</t>
  </si>
  <si>
    <t>Duke</t>
  </si>
  <si>
    <t>Sagum</t>
  </si>
  <si>
    <t>Adams</t>
  </si>
  <si>
    <t>Jacob</t>
  </si>
  <si>
    <t>De Jesus</t>
  </si>
  <si>
    <t>Luca</t>
  </si>
  <si>
    <t>Miller</t>
  </si>
  <si>
    <t>Sally Blossom</t>
  </si>
  <si>
    <t>Coulon</t>
  </si>
  <si>
    <t>Tamara Loparco</t>
  </si>
  <si>
    <t>TAMARA LOPARCO</t>
  </si>
  <si>
    <t>Troy</t>
  </si>
  <si>
    <t>Seals</t>
  </si>
  <si>
    <t>Addison</t>
  </si>
  <si>
    <t>Koep</t>
  </si>
  <si>
    <t>Faith</t>
  </si>
  <si>
    <t>Pizzini</t>
  </si>
  <si>
    <t>Quinn</t>
  </si>
  <si>
    <t>Schuyler</t>
  </si>
  <si>
    <t>Rylie</t>
  </si>
  <si>
    <t>Callahan</t>
  </si>
  <si>
    <t>Graziani</t>
  </si>
  <si>
    <t>Carissa</t>
  </si>
  <si>
    <t>Phillips</t>
  </si>
  <si>
    <t>Angelo</t>
  </si>
  <si>
    <t>Gonzalez</t>
  </si>
  <si>
    <t>TP</t>
  </si>
  <si>
    <t>Aiden</t>
  </si>
  <si>
    <t>Valorie James</t>
  </si>
  <si>
    <t>VALORIE JAMES</t>
  </si>
  <si>
    <t>Ethan</t>
  </si>
  <si>
    <t>Hunsaker</t>
  </si>
  <si>
    <t>Jordyn</t>
  </si>
  <si>
    <t>Marak</t>
  </si>
  <si>
    <t>Sophia</t>
  </si>
  <si>
    <t>Magana</t>
  </si>
  <si>
    <t>Asher</t>
  </si>
  <si>
    <t>Bailey</t>
  </si>
  <si>
    <t>Corey</t>
  </si>
  <si>
    <t>Mayes</t>
  </si>
  <si>
    <t>Ayan</t>
  </si>
  <si>
    <t>Anat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</si>
</sst>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0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5" x14ac:dyDescent="0.25"/>
  <cols>
    <col min="1" max="1" width="9" bestFit="1" customWidth="1"/>
    <col min="2" max="2" width="14" bestFit="1" customWidth="1"/>
    <col min="3" max="3" width="15.140625" bestFit="1" customWidth="1"/>
    <col min="4" max="4" width="10.7109375" bestFit="1" customWidth="1"/>
    <col min="5" max="5" width="4" bestFit="1" customWidth="1"/>
    <col min="6" max="6" width="22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17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24.5703125" bestFit="1" customWidth="1"/>
    <col min="19" max="19" width="23.42578125" bestFit="1" customWidth="1"/>
    <col min="20" max="20" width="18.140625" bestFit="1" customWidth="1"/>
    <col min="21" max="21" width="11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12270765</v>
      </c>
      <c r="B2" t="s">
        <v>21</v>
      </c>
      <c r="C2" t="s">
        <v>22</v>
      </c>
      <c r="D2" s="3">
        <v>42094</v>
      </c>
      <c r="E2">
        <v>775</v>
      </c>
      <c r="F2" t="s">
        <v>23</v>
      </c>
      <c r="G2" t="s">
        <v>24</v>
      </c>
      <c r="H2">
        <v>1</v>
      </c>
      <c r="I2" s="3">
        <v>44659</v>
      </c>
      <c r="J2" s="3">
        <v>45023</v>
      </c>
      <c r="K2" t="s">
        <v>25</v>
      </c>
      <c r="L2" t="s">
        <v>26</v>
      </c>
      <c r="M2">
        <v>757029</v>
      </c>
      <c r="N2" t="s">
        <v>27</v>
      </c>
      <c r="O2">
        <v>0</v>
      </c>
      <c r="P2">
        <v>6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12308914</v>
      </c>
      <c r="B3" t="s">
        <v>32</v>
      </c>
      <c r="C3" t="s">
        <v>33</v>
      </c>
      <c r="D3" s="3">
        <v>42701</v>
      </c>
      <c r="E3">
        <v>775</v>
      </c>
      <c r="F3" t="s">
        <v>23</v>
      </c>
      <c r="G3" t="s">
        <v>24</v>
      </c>
      <c r="H3" t="s">
        <v>34</v>
      </c>
      <c r="I3" s="3">
        <v>44673</v>
      </c>
      <c r="J3" s="3">
        <v>44855</v>
      </c>
      <c r="K3" t="s">
        <v>25</v>
      </c>
      <c r="L3" t="s">
        <v>26</v>
      </c>
      <c r="M3">
        <v>757029</v>
      </c>
      <c r="N3" t="s">
        <v>27</v>
      </c>
      <c r="O3">
        <v>0</v>
      </c>
      <c r="P3">
        <v>6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12318775</v>
      </c>
      <c r="B4" t="s">
        <v>35</v>
      </c>
      <c r="C4" t="s">
        <v>36</v>
      </c>
      <c r="D4" s="3">
        <v>42861</v>
      </c>
      <c r="E4">
        <v>775</v>
      </c>
      <c r="F4" t="s">
        <v>23</v>
      </c>
      <c r="G4" t="s">
        <v>24</v>
      </c>
      <c r="H4" t="s">
        <v>34</v>
      </c>
      <c r="I4" s="3">
        <v>44673</v>
      </c>
      <c r="J4" s="3">
        <v>44855</v>
      </c>
      <c r="K4" t="s">
        <v>25</v>
      </c>
      <c r="L4" t="s">
        <v>26</v>
      </c>
      <c r="M4">
        <v>757029</v>
      </c>
      <c r="N4" t="s">
        <v>27</v>
      </c>
      <c r="O4">
        <v>0</v>
      </c>
      <c r="P4">
        <v>6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12318363</v>
      </c>
      <c r="B5" t="s">
        <v>37</v>
      </c>
      <c r="C5" t="s">
        <v>38</v>
      </c>
      <c r="D5" s="3">
        <v>42829</v>
      </c>
      <c r="E5">
        <v>775</v>
      </c>
      <c r="F5" t="s">
        <v>23</v>
      </c>
      <c r="G5" t="s">
        <v>24</v>
      </c>
      <c r="H5" t="s">
        <v>34</v>
      </c>
      <c r="I5" s="3">
        <v>44673</v>
      </c>
      <c r="J5" s="3">
        <v>44953</v>
      </c>
      <c r="K5" t="s">
        <v>25</v>
      </c>
      <c r="L5" t="s">
        <v>26</v>
      </c>
      <c r="M5">
        <v>757029</v>
      </c>
      <c r="N5" t="s">
        <v>27</v>
      </c>
      <c r="O5">
        <v>0</v>
      </c>
      <c r="P5">
        <v>6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12368515</v>
      </c>
      <c r="B6" t="s">
        <v>39</v>
      </c>
      <c r="C6" t="s">
        <v>40</v>
      </c>
      <c r="D6" s="3">
        <v>43000</v>
      </c>
      <c r="E6">
        <v>775</v>
      </c>
      <c r="F6" t="s">
        <v>23</v>
      </c>
      <c r="G6" t="s">
        <v>24</v>
      </c>
      <c r="H6" t="s">
        <v>34</v>
      </c>
      <c r="I6" s="3">
        <v>44643</v>
      </c>
      <c r="J6" s="3">
        <v>45007</v>
      </c>
      <c r="K6" t="s">
        <v>25</v>
      </c>
      <c r="L6" t="s">
        <v>26</v>
      </c>
      <c r="M6">
        <v>757029</v>
      </c>
      <c r="N6" t="s">
        <v>27</v>
      </c>
      <c r="O6">
        <v>0</v>
      </c>
      <c r="P6">
        <v>6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12396686</v>
      </c>
      <c r="B7" t="s">
        <v>41</v>
      </c>
      <c r="C7" t="s">
        <v>42</v>
      </c>
      <c r="D7" s="3">
        <v>43203</v>
      </c>
      <c r="E7">
        <v>775</v>
      </c>
      <c r="F7" t="s">
        <v>23</v>
      </c>
      <c r="G7" t="s">
        <v>24</v>
      </c>
      <c r="H7" t="s">
        <v>34</v>
      </c>
      <c r="I7" s="3">
        <v>44638</v>
      </c>
      <c r="J7" s="3">
        <v>45002</v>
      </c>
      <c r="K7" t="s">
        <v>25</v>
      </c>
      <c r="L7" t="s">
        <v>26</v>
      </c>
      <c r="M7">
        <v>757029</v>
      </c>
      <c r="N7" t="s">
        <v>27</v>
      </c>
      <c r="O7">
        <v>0</v>
      </c>
      <c r="P7">
        <v>6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11368923</v>
      </c>
      <c r="B8" t="s">
        <v>43</v>
      </c>
      <c r="C8" t="s">
        <v>44</v>
      </c>
      <c r="D8" s="3">
        <v>40190</v>
      </c>
      <c r="E8">
        <v>775</v>
      </c>
      <c r="F8" t="s">
        <v>23</v>
      </c>
      <c r="G8" t="s">
        <v>24</v>
      </c>
      <c r="H8">
        <v>5</v>
      </c>
      <c r="I8" s="3">
        <v>44537</v>
      </c>
      <c r="J8" s="3">
        <v>44901</v>
      </c>
      <c r="K8" t="s">
        <v>45</v>
      </c>
      <c r="L8" t="s">
        <v>46</v>
      </c>
      <c r="M8">
        <v>776616</v>
      </c>
      <c r="N8" t="s">
        <v>27</v>
      </c>
      <c r="O8">
        <v>4</v>
      </c>
      <c r="P8">
        <v>33</v>
      </c>
      <c r="Q8" s="2">
        <v>0.87878787878787878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11377514</v>
      </c>
      <c r="B9" t="s">
        <v>47</v>
      </c>
      <c r="C9" t="s">
        <v>48</v>
      </c>
      <c r="D9" s="3">
        <v>40184</v>
      </c>
      <c r="E9">
        <v>775</v>
      </c>
      <c r="F9" t="s">
        <v>23</v>
      </c>
      <c r="G9" t="s">
        <v>24</v>
      </c>
      <c r="H9">
        <v>5</v>
      </c>
      <c r="I9" s="3">
        <v>44515</v>
      </c>
      <c r="J9" s="3">
        <v>44879</v>
      </c>
      <c r="K9" t="s">
        <v>45</v>
      </c>
      <c r="L9" t="s">
        <v>46</v>
      </c>
      <c r="M9">
        <v>776616</v>
      </c>
      <c r="N9" t="s">
        <v>27</v>
      </c>
      <c r="O9">
        <v>4</v>
      </c>
      <c r="P9">
        <v>33</v>
      </c>
      <c r="Q9" s="2">
        <v>0.87878787878787878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11380693</v>
      </c>
      <c r="B10" t="s">
        <v>49</v>
      </c>
      <c r="C10" t="s">
        <v>50</v>
      </c>
      <c r="D10" s="3">
        <v>40738</v>
      </c>
      <c r="E10">
        <v>775</v>
      </c>
      <c r="F10" t="s">
        <v>23</v>
      </c>
      <c r="G10" t="s">
        <v>24</v>
      </c>
      <c r="H10">
        <v>5</v>
      </c>
      <c r="I10" s="3">
        <v>44610</v>
      </c>
      <c r="J10" s="3">
        <v>44974</v>
      </c>
      <c r="K10" t="s">
        <v>45</v>
      </c>
      <c r="L10" t="s">
        <v>46</v>
      </c>
      <c r="M10">
        <v>776616</v>
      </c>
      <c r="N10" t="s">
        <v>27</v>
      </c>
      <c r="O10">
        <v>4</v>
      </c>
      <c r="P10">
        <v>33</v>
      </c>
      <c r="Q10" s="2">
        <v>0.87878787878787878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12026790</v>
      </c>
      <c r="B11" t="s">
        <v>51</v>
      </c>
      <c r="C11" t="s">
        <v>52</v>
      </c>
      <c r="D11" s="3">
        <v>40966</v>
      </c>
      <c r="E11">
        <v>775</v>
      </c>
      <c r="F11" t="s">
        <v>23</v>
      </c>
      <c r="G11" t="s">
        <v>24</v>
      </c>
      <c r="H11">
        <v>4</v>
      </c>
      <c r="I11" s="3">
        <v>44651</v>
      </c>
      <c r="J11" s="3">
        <v>45015</v>
      </c>
      <c r="K11" t="s">
        <v>45</v>
      </c>
      <c r="L11" t="s">
        <v>46</v>
      </c>
      <c r="M11">
        <v>776616</v>
      </c>
      <c r="N11" t="s">
        <v>27</v>
      </c>
      <c r="O11">
        <v>4</v>
      </c>
      <c r="P11">
        <v>33</v>
      </c>
      <c r="Q11" s="2">
        <v>0.87878787878787878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12023910</v>
      </c>
      <c r="B12" t="s">
        <v>53</v>
      </c>
      <c r="C12" t="s">
        <v>54</v>
      </c>
      <c r="D12" s="3">
        <v>40910</v>
      </c>
      <c r="E12">
        <v>775</v>
      </c>
      <c r="F12" t="s">
        <v>23</v>
      </c>
      <c r="G12" t="s">
        <v>24</v>
      </c>
      <c r="H12">
        <v>4</v>
      </c>
      <c r="I12" s="3">
        <v>44545</v>
      </c>
      <c r="J12" s="3">
        <v>44909</v>
      </c>
      <c r="K12" t="s">
        <v>45</v>
      </c>
      <c r="L12" t="s">
        <v>46</v>
      </c>
      <c r="M12">
        <v>776616</v>
      </c>
      <c r="N12" t="s">
        <v>27</v>
      </c>
      <c r="O12">
        <v>4</v>
      </c>
      <c r="P12">
        <v>33</v>
      </c>
      <c r="Q12" s="2">
        <v>0.87878787878787878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12046699</v>
      </c>
      <c r="B13" t="s">
        <v>55</v>
      </c>
      <c r="C13" t="s">
        <v>56</v>
      </c>
      <c r="D13" s="3">
        <v>41184</v>
      </c>
      <c r="E13">
        <v>775</v>
      </c>
      <c r="F13" t="s">
        <v>23</v>
      </c>
      <c r="G13" t="s">
        <v>24</v>
      </c>
      <c r="H13">
        <v>3</v>
      </c>
      <c r="I13" s="3">
        <v>44336</v>
      </c>
      <c r="J13" s="3">
        <v>44700</v>
      </c>
      <c r="K13" t="s">
        <v>45</v>
      </c>
      <c r="L13" t="s">
        <v>46</v>
      </c>
      <c r="M13">
        <v>776616</v>
      </c>
      <c r="N13" t="s">
        <v>27</v>
      </c>
      <c r="O13">
        <v>4</v>
      </c>
      <c r="P13">
        <v>33</v>
      </c>
      <c r="Q13" s="2">
        <v>0.87878787878787878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12071156</v>
      </c>
      <c r="B14" t="s">
        <v>57</v>
      </c>
      <c r="C14" t="s">
        <v>58</v>
      </c>
      <c r="D14" s="3">
        <v>40432</v>
      </c>
      <c r="E14">
        <v>775</v>
      </c>
      <c r="F14" t="s">
        <v>23</v>
      </c>
      <c r="G14" t="s">
        <v>24</v>
      </c>
      <c r="H14">
        <v>5</v>
      </c>
      <c r="I14" s="3">
        <v>44266</v>
      </c>
      <c r="J14" s="3">
        <v>44630</v>
      </c>
      <c r="K14" t="s">
        <v>45</v>
      </c>
      <c r="L14" t="s">
        <v>46</v>
      </c>
      <c r="M14">
        <v>776616</v>
      </c>
      <c r="N14" t="s">
        <v>27</v>
      </c>
      <c r="O14">
        <v>4</v>
      </c>
      <c r="P14">
        <v>33</v>
      </c>
      <c r="Q14" s="2">
        <v>0.87878787878787878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12092157</v>
      </c>
      <c r="B15" t="s">
        <v>59</v>
      </c>
      <c r="C15" t="s">
        <v>60</v>
      </c>
      <c r="D15" s="3">
        <v>41177</v>
      </c>
      <c r="E15">
        <v>775</v>
      </c>
      <c r="F15" t="s">
        <v>23</v>
      </c>
      <c r="G15" t="s">
        <v>24</v>
      </c>
      <c r="H15">
        <v>4</v>
      </c>
      <c r="I15" s="3">
        <v>44323</v>
      </c>
      <c r="J15" s="3">
        <v>44687</v>
      </c>
      <c r="K15" t="s">
        <v>45</v>
      </c>
      <c r="L15" t="s">
        <v>46</v>
      </c>
      <c r="M15">
        <v>776616</v>
      </c>
      <c r="N15" t="s">
        <v>27</v>
      </c>
      <c r="O15">
        <v>4</v>
      </c>
      <c r="P15">
        <v>33</v>
      </c>
      <c r="Q15" s="2">
        <v>0.87878787878787878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12090404</v>
      </c>
      <c r="B16" t="s">
        <v>61</v>
      </c>
      <c r="C16" t="s">
        <v>62</v>
      </c>
      <c r="D16" s="3">
        <v>41294</v>
      </c>
      <c r="E16">
        <v>775</v>
      </c>
      <c r="F16" t="s">
        <v>23</v>
      </c>
      <c r="G16" t="s">
        <v>24</v>
      </c>
      <c r="H16">
        <v>3</v>
      </c>
      <c r="I16" s="3">
        <v>44588</v>
      </c>
      <c r="J16" s="3">
        <v>44952</v>
      </c>
      <c r="K16" t="s">
        <v>45</v>
      </c>
      <c r="L16" t="s">
        <v>46</v>
      </c>
      <c r="M16">
        <v>776616</v>
      </c>
      <c r="N16" t="s">
        <v>27</v>
      </c>
      <c r="O16">
        <v>4</v>
      </c>
      <c r="P16">
        <v>33</v>
      </c>
      <c r="Q16" s="2">
        <v>0.87878787878787878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12113338</v>
      </c>
      <c r="B17" t="s">
        <v>63</v>
      </c>
      <c r="C17" t="s">
        <v>64</v>
      </c>
      <c r="D17" s="3">
        <v>40716</v>
      </c>
      <c r="E17">
        <v>775</v>
      </c>
      <c r="F17" t="s">
        <v>23</v>
      </c>
      <c r="G17" t="s">
        <v>24</v>
      </c>
      <c r="H17">
        <v>4</v>
      </c>
      <c r="I17" s="3">
        <v>44454</v>
      </c>
      <c r="J17" s="3">
        <v>44818</v>
      </c>
      <c r="K17" t="s">
        <v>45</v>
      </c>
      <c r="L17" t="s">
        <v>46</v>
      </c>
      <c r="M17">
        <v>776616</v>
      </c>
      <c r="N17" t="s">
        <v>27</v>
      </c>
      <c r="O17">
        <v>4</v>
      </c>
      <c r="P17">
        <v>33</v>
      </c>
      <c r="Q17" s="2">
        <v>0.87878787878787878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12116710</v>
      </c>
      <c r="B18" t="s">
        <v>65</v>
      </c>
      <c r="C18" t="s">
        <v>66</v>
      </c>
      <c r="D18" s="3">
        <v>41396</v>
      </c>
      <c r="E18">
        <v>775</v>
      </c>
      <c r="F18" t="s">
        <v>23</v>
      </c>
      <c r="G18" t="s">
        <v>24</v>
      </c>
      <c r="H18">
        <v>3</v>
      </c>
      <c r="I18" s="3">
        <v>44649</v>
      </c>
      <c r="J18" s="3">
        <v>45013</v>
      </c>
      <c r="K18" t="s">
        <v>45</v>
      </c>
      <c r="L18" t="s">
        <v>46</v>
      </c>
      <c r="M18">
        <v>776616</v>
      </c>
      <c r="N18" t="s">
        <v>27</v>
      </c>
      <c r="O18">
        <v>4</v>
      </c>
      <c r="P18">
        <v>33</v>
      </c>
      <c r="Q18" s="2">
        <v>0.87878787878787878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12157653</v>
      </c>
      <c r="B19" t="s">
        <v>67</v>
      </c>
      <c r="C19" t="s">
        <v>68</v>
      </c>
      <c r="D19" s="3">
        <v>41516</v>
      </c>
      <c r="E19">
        <v>775</v>
      </c>
      <c r="F19" t="s">
        <v>23</v>
      </c>
      <c r="G19" t="s">
        <v>24</v>
      </c>
      <c r="H19">
        <v>3</v>
      </c>
      <c r="I19" s="3">
        <v>44630</v>
      </c>
      <c r="J19" s="3">
        <v>44994</v>
      </c>
      <c r="K19" t="s">
        <v>45</v>
      </c>
      <c r="L19" t="s">
        <v>46</v>
      </c>
      <c r="M19">
        <v>776616</v>
      </c>
      <c r="N19" t="s">
        <v>27</v>
      </c>
      <c r="O19">
        <v>4</v>
      </c>
      <c r="P19">
        <v>33</v>
      </c>
      <c r="Q19" s="2">
        <v>0.87878787878787878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12166182</v>
      </c>
      <c r="B20" t="s">
        <v>69</v>
      </c>
      <c r="C20" t="s">
        <v>70</v>
      </c>
      <c r="D20" s="3">
        <v>40613</v>
      </c>
      <c r="E20">
        <v>775</v>
      </c>
      <c r="F20" t="s">
        <v>23</v>
      </c>
      <c r="G20" t="s">
        <v>24</v>
      </c>
      <c r="H20">
        <v>4</v>
      </c>
      <c r="I20" s="3">
        <v>44622</v>
      </c>
      <c r="J20" s="3">
        <v>44861</v>
      </c>
      <c r="K20" t="s">
        <v>45</v>
      </c>
      <c r="L20" t="s">
        <v>46</v>
      </c>
      <c r="M20">
        <v>776616</v>
      </c>
      <c r="N20" t="s">
        <v>27</v>
      </c>
      <c r="O20">
        <v>4</v>
      </c>
      <c r="P20">
        <v>33</v>
      </c>
      <c r="Q20" s="2">
        <v>0.87878787878787878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12172456</v>
      </c>
      <c r="B21" t="s">
        <v>71</v>
      </c>
      <c r="C21" t="s">
        <v>50</v>
      </c>
      <c r="D21" s="3">
        <v>41113</v>
      </c>
      <c r="E21">
        <v>775</v>
      </c>
      <c r="F21" t="s">
        <v>23</v>
      </c>
      <c r="G21" t="s">
        <v>24</v>
      </c>
      <c r="H21">
        <v>4</v>
      </c>
      <c r="I21" s="3">
        <v>44456</v>
      </c>
      <c r="J21" s="3">
        <v>44820</v>
      </c>
      <c r="K21" t="s">
        <v>45</v>
      </c>
      <c r="L21" t="s">
        <v>46</v>
      </c>
      <c r="M21">
        <v>776616</v>
      </c>
      <c r="N21" t="s">
        <v>27</v>
      </c>
      <c r="O21">
        <v>4</v>
      </c>
      <c r="P21">
        <v>33</v>
      </c>
      <c r="Q21" s="2">
        <v>0.87878787878787878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12174771</v>
      </c>
      <c r="B22" t="s">
        <v>72</v>
      </c>
      <c r="C22" t="s">
        <v>73</v>
      </c>
      <c r="D22" s="3">
        <v>40934</v>
      </c>
      <c r="E22">
        <v>775</v>
      </c>
      <c r="F22" t="s">
        <v>23</v>
      </c>
      <c r="G22" t="s">
        <v>24</v>
      </c>
      <c r="H22">
        <v>4</v>
      </c>
      <c r="I22" s="3">
        <v>44461</v>
      </c>
      <c r="J22" s="3">
        <v>44825</v>
      </c>
      <c r="K22" t="s">
        <v>45</v>
      </c>
      <c r="L22" t="s">
        <v>46</v>
      </c>
      <c r="M22">
        <v>776616</v>
      </c>
      <c r="N22" t="s">
        <v>27</v>
      </c>
      <c r="O22">
        <v>4</v>
      </c>
      <c r="P22">
        <v>33</v>
      </c>
      <c r="Q22" s="2">
        <v>0.87878787878787878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12181307</v>
      </c>
      <c r="B23" t="s">
        <v>74</v>
      </c>
      <c r="C23" t="s">
        <v>75</v>
      </c>
      <c r="D23" s="3">
        <v>41132</v>
      </c>
      <c r="E23">
        <v>775</v>
      </c>
      <c r="F23" t="s">
        <v>23</v>
      </c>
      <c r="G23" t="s">
        <v>24</v>
      </c>
      <c r="H23">
        <v>4</v>
      </c>
      <c r="I23" s="3">
        <v>44502</v>
      </c>
      <c r="J23" s="3">
        <v>44866</v>
      </c>
      <c r="K23" t="s">
        <v>45</v>
      </c>
      <c r="L23" t="s">
        <v>46</v>
      </c>
      <c r="M23">
        <v>776616</v>
      </c>
      <c r="N23" t="s">
        <v>27</v>
      </c>
      <c r="O23">
        <v>4</v>
      </c>
      <c r="P23">
        <v>33</v>
      </c>
      <c r="Q23" s="2">
        <v>0.87878787878787878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12209384</v>
      </c>
      <c r="B24" t="s">
        <v>76</v>
      </c>
      <c r="C24" t="s">
        <v>77</v>
      </c>
      <c r="D24" s="3">
        <v>40826</v>
      </c>
      <c r="E24">
        <v>775</v>
      </c>
      <c r="F24" t="s">
        <v>23</v>
      </c>
      <c r="G24" t="s">
        <v>24</v>
      </c>
      <c r="H24">
        <v>4</v>
      </c>
      <c r="I24" s="3">
        <v>44315</v>
      </c>
      <c r="J24" s="3">
        <v>44679</v>
      </c>
      <c r="K24" t="s">
        <v>45</v>
      </c>
      <c r="L24" t="s">
        <v>46</v>
      </c>
      <c r="M24">
        <v>776616</v>
      </c>
      <c r="N24" t="s">
        <v>27</v>
      </c>
      <c r="O24">
        <v>4</v>
      </c>
      <c r="P24">
        <v>33</v>
      </c>
      <c r="Q24" s="2">
        <v>0.87878787878787878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12217777</v>
      </c>
      <c r="B25" t="s">
        <v>78</v>
      </c>
      <c r="C25" t="s">
        <v>79</v>
      </c>
      <c r="D25" s="3">
        <v>41405</v>
      </c>
      <c r="E25">
        <v>775</v>
      </c>
      <c r="F25" t="s">
        <v>23</v>
      </c>
      <c r="G25" t="s">
        <v>24</v>
      </c>
      <c r="H25">
        <v>3</v>
      </c>
      <c r="I25" s="3">
        <v>44482</v>
      </c>
      <c r="J25" s="3">
        <v>44846</v>
      </c>
      <c r="K25" t="s">
        <v>45</v>
      </c>
      <c r="L25" t="s">
        <v>46</v>
      </c>
      <c r="M25">
        <v>776616</v>
      </c>
      <c r="N25" t="s">
        <v>27</v>
      </c>
      <c r="O25">
        <v>4</v>
      </c>
      <c r="P25">
        <v>33</v>
      </c>
      <c r="Q25" s="2">
        <v>0.87878787878787878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12233408</v>
      </c>
      <c r="B26" t="s">
        <v>80</v>
      </c>
      <c r="C26" t="s">
        <v>81</v>
      </c>
      <c r="D26" s="3">
        <v>40217</v>
      </c>
      <c r="E26">
        <v>775</v>
      </c>
      <c r="F26" t="s">
        <v>23</v>
      </c>
      <c r="G26" t="s">
        <v>24</v>
      </c>
      <c r="H26">
        <v>5</v>
      </c>
      <c r="I26" s="3">
        <v>44489</v>
      </c>
      <c r="J26" s="3">
        <v>44853</v>
      </c>
      <c r="K26" t="s">
        <v>45</v>
      </c>
      <c r="L26" t="s">
        <v>46</v>
      </c>
      <c r="M26">
        <v>776616</v>
      </c>
      <c r="N26" t="s">
        <v>27</v>
      </c>
      <c r="O26">
        <v>4</v>
      </c>
      <c r="P26">
        <v>33</v>
      </c>
      <c r="Q26" s="2">
        <v>0.87878787878787878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12227067</v>
      </c>
      <c r="B27" t="s">
        <v>82</v>
      </c>
      <c r="C27" t="s">
        <v>83</v>
      </c>
      <c r="D27" s="3">
        <v>40763</v>
      </c>
      <c r="E27">
        <v>775</v>
      </c>
      <c r="F27" t="s">
        <v>23</v>
      </c>
      <c r="G27" t="s">
        <v>24</v>
      </c>
      <c r="H27">
        <v>4</v>
      </c>
      <c r="I27" s="3">
        <v>44484</v>
      </c>
      <c r="J27" s="3">
        <v>44848</v>
      </c>
      <c r="K27" t="s">
        <v>45</v>
      </c>
      <c r="L27" t="s">
        <v>46</v>
      </c>
      <c r="M27">
        <v>776616</v>
      </c>
      <c r="N27" t="s">
        <v>27</v>
      </c>
      <c r="O27">
        <v>4</v>
      </c>
      <c r="P27">
        <v>33</v>
      </c>
      <c r="Q27" s="2">
        <v>0.87878787878787878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12233436</v>
      </c>
      <c r="B28" t="s">
        <v>84</v>
      </c>
      <c r="C28" t="s">
        <v>81</v>
      </c>
      <c r="D28" s="3">
        <v>40955</v>
      </c>
      <c r="E28">
        <v>775</v>
      </c>
      <c r="F28" t="s">
        <v>23</v>
      </c>
      <c r="G28" t="s">
        <v>24</v>
      </c>
      <c r="H28">
        <v>4</v>
      </c>
      <c r="I28" s="3">
        <v>44489</v>
      </c>
      <c r="J28" s="3">
        <v>44853</v>
      </c>
      <c r="K28" t="s">
        <v>45</v>
      </c>
      <c r="L28" t="s">
        <v>46</v>
      </c>
      <c r="M28">
        <v>776616</v>
      </c>
      <c r="N28" t="s">
        <v>27</v>
      </c>
      <c r="O28">
        <v>4</v>
      </c>
      <c r="P28">
        <v>33</v>
      </c>
      <c r="Q28" s="2">
        <v>0.87878787878787878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12249619</v>
      </c>
      <c r="B29" t="s">
        <v>85</v>
      </c>
      <c r="C29" t="s">
        <v>86</v>
      </c>
      <c r="D29" s="3">
        <v>41361</v>
      </c>
      <c r="E29">
        <v>775</v>
      </c>
      <c r="F29" t="s">
        <v>23</v>
      </c>
      <c r="G29" t="s">
        <v>24</v>
      </c>
      <c r="H29">
        <v>3</v>
      </c>
      <c r="I29" s="3">
        <v>44510</v>
      </c>
      <c r="J29" s="3">
        <v>44874</v>
      </c>
      <c r="K29" t="s">
        <v>45</v>
      </c>
      <c r="L29" t="s">
        <v>46</v>
      </c>
      <c r="M29">
        <v>776616</v>
      </c>
      <c r="N29" t="s">
        <v>27</v>
      </c>
      <c r="O29">
        <v>4</v>
      </c>
      <c r="P29">
        <v>33</v>
      </c>
      <c r="Q29" s="2">
        <v>0.87878787878787878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12283816</v>
      </c>
      <c r="B30" t="s">
        <v>87</v>
      </c>
      <c r="C30" t="s">
        <v>88</v>
      </c>
      <c r="D30" s="3">
        <v>40732</v>
      </c>
      <c r="E30">
        <v>775</v>
      </c>
      <c r="F30" t="s">
        <v>23</v>
      </c>
      <c r="G30" t="s">
        <v>24</v>
      </c>
      <c r="H30">
        <v>5</v>
      </c>
      <c r="I30" s="3">
        <v>44312</v>
      </c>
      <c r="J30" s="3">
        <v>44676</v>
      </c>
      <c r="K30" t="s">
        <v>45</v>
      </c>
      <c r="L30" t="s">
        <v>46</v>
      </c>
      <c r="M30">
        <v>776616</v>
      </c>
      <c r="N30" t="s">
        <v>27</v>
      </c>
      <c r="O30">
        <v>4</v>
      </c>
      <c r="P30">
        <v>33</v>
      </c>
      <c r="Q30" s="2">
        <v>0.87878787878787878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12323662</v>
      </c>
      <c r="B31" t="s">
        <v>89</v>
      </c>
      <c r="C31" t="s">
        <v>90</v>
      </c>
      <c r="D31" s="3">
        <v>40521</v>
      </c>
      <c r="E31">
        <v>775</v>
      </c>
      <c r="F31" t="s">
        <v>23</v>
      </c>
      <c r="G31" t="s">
        <v>24</v>
      </c>
      <c r="H31">
        <v>5</v>
      </c>
      <c r="I31" s="3">
        <v>44468</v>
      </c>
      <c r="J31" s="3">
        <v>44832</v>
      </c>
      <c r="K31" t="s">
        <v>45</v>
      </c>
      <c r="L31" t="s">
        <v>46</v>
      </c>
      <c r="M31">
        <v>776616</v>
      </c>
      <c r="N31" t="s">
        <v>27</v>
      </c>
      <c r="O31">
        <v>4</v>
      </c>
      <c r="P31">
        <v>33</v>
      </c>
      <c r="Q31" s="2">
        <v>0.87878787878787878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12326713</v>
      </c>
      <c r="B32" t="s">
        <v>91</v>
      </c>
      <c r="C32" t="s">
        <v>92</v>
      </c>
      <c r="D32" s="3">
        <v>40624</v>
      </c>
      <c r="E32">
        <v>775</v>
      </c>
      <c r="F32" t="s">
        <v>23</v>
      </c>
      <c r="G32" t="s">
        <v>24</v>
      </c>
      <c r="H32">
        <v>4</v>
      </c>
      <c r="I32" s="3">
        <v>44447</v>
      </c>
      <c r="J32" s="3">
        <v>44811</v>
      </c>
      <c r="K32" t="s">
        <v>45</v>
      </c>
      <c r="L32" t="s">
        <v>46</v>
      </c>
      <c r="M32">
        <v>776616</v>
      </c>
      <c r="N32" t="s">
        <v>27</v>
      </c>
      <c r="O32">
        <v>4</v>
      </c>
      <c r="P32">
        <v>33</v>
      </c>
      <c r="Q32" s="2">
        <v>0.87878787878787878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12345766</v>
      </c>
      <c r="B33" t="s">
        <v>93</v>
      </c>
      <c r="C33" t="s">
        <v>94</v>
      </c>
      <c r="D33" s="3">
        <v>40924</v>
      </c>
      <c r="E33">
        <v>775</v>
      </c>
      <c r="F33" t="s">
        <v>23</v>
      </c>
      <c r="G33" t="s">
        <v>24</v>
      </c>
      <c r="H33">
        <v>4</v>
      </c>
      <c r="I33" s="3">
        <v>44327</v>
      </c>
      <c r="J33" s="3">
        <v>44691</v>
      </c>
      <c r="K33" t="s">
        <v>45</v>
      </c>
      <c r="L33" t="s">
        <v>46</v>
      </c>
      <c r="M33">
        <v>776616</v>
      </c>
      <c r="N33" t="s">
        <v>27</v>
      </c>
      <c r="O33">
        <v>4</v>
      </c>
      <c r="P33">
        <v>33</v>
      </c>
      <c r="Q33" s="2">
        <v>0.87878787878787878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12349286</v>
      </c>
      <c r="B34" t="s">
        <v>95</v>
      </c>
      <c r="C34" t="s">
        <v>96</v>
      </c>
      <c r="D34" s="3">
        <v>41416</v>
      </c>
      <c r="E34">
        <v>775</v>
      </c>
      <c r="F34" t="s">
        <v>23</v>
      </c>
      <c r="G34" t="s">
        <v>24</v>
      </c>
      <c r="H34">
        <v>3</v>
      </c>
      <c r="I34" s="3">
        <v>44595</v>
      </c>
      <c r="J34" s="3">
        <v>44959</v>
      </c>
      <c r="K34" t="s">
        <v>45</v>
      </c>
      <c r="L34" t="s">
        <v>46</v>
      </c>
      <c r="M34">
        <v>776616</v>
      </c>
      <c r="N34" t="s">
        <v>27</v>
      </c>
      <c r="O34">
        <v>4</v>
      </c>
      <c r="P34">
        <v>33</v>
      </c>
      <c r="Q34" s="2">
        <v>0.87878787878787878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12366648</v>
      </c>
      <c r="B35" t="s">
        <v>97</v>
      </c>
      <c r="C35" t="s">
        <v>98</v>
      </c>
      <c r="D35" s="3">
        <v>41236</v>
      </c>
      <c r="E35">
        <v>775</v>
      </c>
      <c r="F35" t="s">
        <v>23</v>
      </c>
      <c r="G35" t="s">
        <v>24</v>
      </c>
      <c r="H35">
        <v>3</v>
      </c>
      <c r="I35" s="3">
        <v>44484</v>
      </c>
      <c r="J35" s="3">
        <v>44848</v>
      </c>
      <c r="K35" t="s">
        <v>45</v>
      </c>
      <c r="L35" t="s">
        <v>46</v>
      </c>
      <c r="M35">
        <v>776616</v>
      </c>
      <c r="N35" t="s">
        <v>27</v>
      </c>
      <c r="O35">
        <v>4</v>
      </c>
      <c r="P35">
        <v>33</v>
      </c>
      <c r="Q35" s="2">
        <v>0.87878787878787878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12368617</v>
      </c>
      <c r="B36" t="s">
        <v>99</v>
      </c>
      <c r="C36" t="s">
        <v>100</v>
      </c>
      <c r="D36" s="3">
        <v>40805</v>
      </c>
      <c r="E36">
        <v>775</v>
      </c>
      <c r="F36" t="s">
        <v>23</v>
      </c>
      <c r="G36" t="s">
        <v>24</v>
      </c>
      <c r="H36">
        <v>4</v>
      </c>
      <c r="I36" s="3">
        <v>44468</v>
      </c>
      <c r="J36" s="3">
        <v>44832</v>
      </c>
      <c r="K36" t="s">
        <v>45</v>
      </c>
      <c r="L36" t="s">
        <v>46</v>
      </c>
      <c r="M36">
        <v>776616</v>
      </c>
      <c r="N36" t="s">
        <v>27</v>
      </c>
      <c r="O36">
        <v>4</v>
      </c>
      <c r="P36">
        <v>33</v>
      </c>
      <c r="Q36" s="2">
        <v>0.87878787878787878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12391482</v>
      </c>
      <c r="B37" t="s">
        <v>101</v>
      </c>
      <c r="C37" t="s">
        <v>102</v>
      </c>
      <c r="D37" s="3">
        <v>40989</v>
      </c>
      <c r="E37">
        <v>775</v>
      </c>
      <c r="F37" t="s">
        <v>23</v>
      </c>
      <c r="G37" t="s">
        <v>24</v>
      </c>
      <c r="H37">
        <v>4</v>
      </c>
      <c r="I37" s="3">
        <v>44544</v>
      </c>
      <c r="J37" s="3">
        <v>44908</v>
      </c>
      <c r="K37" t="s">
        <v>45</v>
      </c>
      <c r="L37" t="s">
        <v>46</v>
      </c>
      <c r="M37">
        <v>776616</v>
      </c>
      <c r="N37" t="s">
        <v>27</v>
      </c>
      <c r="O37">
        <v>4</v>
      </c>
      <c r="P37">
        <v>33</v>
      </c>
      <c r="Q37" s="2">
        <v>0.87878787878787878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12392518</v>
      </c>
      <c r="B38" t="s">
        <v>103</v>
      </c>
      <c r="C38" t="s">
        <v>104</v>
      </c>
      <c r="D38" s="3">
        <v>41106</v>
      </c>
      <c r="E38">
        <v>775</v>
      </c>
      <c r="F38" t="s">
        <v>23</v>
      </c>
      <c r="G38" t="s">
        <v>24</v>
      </c>
      <c r="H38">
        <v>3</v>
      </c>
      <c r="I38" s="3">
        <v>44596</v>
      </c>
      <c r="J38" s="3">
        <v>44960</v>
      </c>
      <c r="K38" t="s">
        <v>45</v>
      </c>
      <c r="L38" t="s">
        <v>46</v>
      </c>
      <c r="M38">
        <v>776616</v>
      </c>
      <c r="N38" t="s">
        <v>27</v>
      </c>
      <c r="O38">
        <v>4</v>
      </c>
      <c r="P38">
        <v>33</v>
      </c>
      <c r="Q38" s="2">
        <v>0.87878787878787878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12394086</v>
      </c>
      <c r="B39" t="s">
        <v>105</v>
      </c>
      <c r="C39" t="s">
        <v>106</v>
      </c>
      <c r="D39" s="3">
        <v>40550</v>
      </c>
      <c r="E39">
        <v>775</v>
      </c>
      <c r="F39" t="s">
        <v>23</v>
      </c>
      <c r="G39" t="s">
        <v>24</v>
      </c>
      <c r="H39">
        <v>5</v>
      </c>
      <c r="I39" s="3">
        <v>44572</v>
      </c>
      <c r="J39" s="3">
        <v>44936</v>
      </c>
      <c r="K39" t="s">
        <v>45</v>
      </c>
      <c r="L39" t="s">
        <v>46</v>
      </c>
      <c r="M39">
        <v>776616</v>
      </c>
      <c r="N39" t="s">
        <v>27</v>
      </c>
      <c r="O39">
        <v>4</v>
      </c>
      <c r="P39">
        <v>33</v>
      </c>
      <c r="Q39" s="2">
        <v>0.87878787878787878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1382232</v>
      </c>
      <c r="B40" t="s">
        <v>107</v>
      </c>
      <c r="C40" t="s">
        <v>108</v>
      </c>
      <c r="D40" s="3">
        <v>40487</v>
      </c>
      <c r="E40">
        <v>775</v>
      </c>
      <c r="F40" t="s">
        <v>23</v>
      </c>
      <c r="G40" t="s">
        <v>24</v>
      </c>
      <c r="H40">
        <v>5</v>
      </c>
      <c r="I40" s="3">
        <v>44644</v>
      </c>
      <c r="J40" s="3">
        <v>45008</v>
      </c>
      <c r="K40" t="s">
        <v>45</v>
      </c>
      <c r="L40" t="s">
        <v>46</v>
      </c>
      <c r="M40">
        <v>776616</v>
      </c>
      <c r="N40" t="s">
        <v>27</v>
      </c>
      <c r="O40">
        <v>4</v>
      </c>
      <c r="P40">
        <v>33</v>
      </c>
      <c r="Q40" s="2">
        <v>0.87878787878787878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12327919</v>
      </c>
      <c r="B41" t="s">
        <v>109</v>
      </c>
      <c r="C41" t="s">
        <v>110</v>
      </c>
      <c r="D41" s="3">
        <v>43103</v>
      </c>
      <c r="E41">
        <v>775</v>
      </c>
      <c r="F41" t="s">
        <v>23</v>
      </c>
      <c r="G41" t="s">
        <v>24</v>
      </c>
      <c r="H41" t="s">
        <v>34</v>
      </c>
      <c r="I41" s="3">
        <v>44538</v>
      </c>
      <c r="J41" s="3">
        <v>44902</v>
      </c>
      <c r="K41" t="s">
        <v>111</v>
      </c>
      <c r="L41" t="s">
        <v>112</v>
      </c>
      <c r="M41">
        <v>799915</v>
      </c>
      <c r="N41" t="s">
        <v>27</v>
      </c>
      <c r="O41">
        <v>0</v>
      </c>
      <c r="P41">
        <v>8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12345976</v>
      </c>
      <c r="B42" t="s">
        <v>113</v>
      </c>
      <c r="C42" t="s">
        <v>114</v>
      </c>
      <c r="D42" s="3">
        <v>43201</v>
      </c>
      <c r="E42">
        <v>775</v>
      </c>
      <c r="F42" t="s">
        <v>23</v>
      </c>
      <c r="G42" t="s">
        <v>24</v>
      </c>
      <c r="H42" t="s">
        <v>34</v>
      </c>
      <c r="I42" s="3">
        <v>44659</v>
      </c>
      <c r="J42" s="3">
        <v>45023</v>
      </c>
      <c r="K42" t="s">
        <v>111</v>
      </c>
      <c r="L42" t="s">
        <v>112</v>
      </c>
      <c r="M42">
        <v>799915</v>
      </c>
      <c r="N42" t="s">
        <v>27</v>
      </c>
      <c r="O42">
        <v>0</v>
      </c>
      <c r="P42">
        <v>8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12347082</v>
      </c>
      <c r="B43" t="s">
        <v>115</v>
      </c>
      <c r="C43" t="s">
        <v>79</v>
      </c>
      <c r="D43" s="3">
        <v>43058</v>
      </c>
      <c r="E43">
        <v>775</v>
      </c>
      <c r="F43" t="s">
        <v>23</v>
      </c>
      <c r="G43" t="s">
        <v>24</v>
      </c>
      <c r="H43" t="s">
        <v>34</v>
      </c>
      <c r="I43" s="3">
        <v>44610</v>
      </c>
      <c r="J43" s="3">
        <v>44974</v>
      </c>
      <c r="K43" t="s">
        <v>111</v>
      </c>
      <c r="L43" t="s">
        <v>112</v>
      </c>
      <c r="M43">
        <v>799915</v>
      </c>
      <c r="N43" t="s">
        <v>27</v>
      </c>
      <c r="O43">
        <v>0</v>
      </c>
      <c r="P43">
        <v>8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12352778</v>
      </c>
      <c r="B44" t="s">
        <v>116</v>
      </c>
      <c r="C44" t="s">
        <v>117</v>
      </c>
      <c r="D44" s="3">
        <v>43066</v>
      </c>
      <c r="E44">
        <v>775</v>
      </c>
      <c r="F44" t="s">
        <v>23</v>
      </c>
      <c r="G44" t="s">
        <v>24</v>
      </c>
      <c r="H44" t="s">
        <v>34</v>
      </c>
      <c r="I44" s="3">
        <v>44412</v>
      </c>
      <c r="J44" s="3">
        <v>44776</v>
      </c>
      <c r="K44" t="s">
        <v>111</v>
      </c>
      <c r="L44" t="s">
        <v>112</v>
      </c>
      <c r="M44">
        <v>799915</v>
      </c>
      <c r="N44" t="s">
        <v>27</v>
      </c>
      <c r="O44">
        <v>0</v>
      </c>
      <c r="P44">
        <v>8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12362562</v>
      </c>
      <c r="B45" t="s">
        <v>118</v>
      </c>
      <c r="C45" t="s">
        <v>119</v>
      </c>
      <c r="D45" s="3">
        <v>43044</v>
      </c>
      <c r="E45">
        <v>775</v>
      </c>
      <c r="F45" t="s">
        <v>23</v>
      </c>
      <c r="G45" t="s">
        <v>24</v>
      </c>
      <c r="H45" t="s">
        <v>34</v>
      </c>
      <c r="I45" s="3">
        <v>44645</v>
      </c>
      <c r="J45" s="3">
        <v>45009</v>
      </c>
      <c r="K45" t="s">
        <v>111</v>
      </c>
      <c r="L45" t="s">
        <v>112</v>
      </c>
      <c r="M45">
        <v>799915</v>
      </c>
      <c r="N45" t="s">
        <v>27</v>
      </c>
      <c r="O45">
        <v>0</v>
      </c>
      <c r="P45">
        <v>8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12391543</v>
      </c>
      <c r="B46" t="s">
        <v>120</v>
      </c>
      <c r="C46" t="s">
        <v>121</v>
      </c>
      <c r="D46" s="3">
        <v>43395</v>
      </c>
      <c r="E46">
        <v>775</v>
      </c>
      <c r="F46" t="s">
        <v>23</v>
      </c>
      <c r="G46" t="s">
        <v>24</v>
      </c>
      <c r="H46" t="s">
        <v>34</v>
      </c>
      <c r="I46" s="3">
        <v>44642</v>
      </c>
      <c r="J46" s="3">
        <v>44859</v>
      </c>
      <c r="K46" t="s">
        <v>111</v>
      </c>
      <c r="L46" t="s">
        <v>112</v>
      </c>
      <c r="M46">
        <v>799915</v>
      </c>
      <c r="N46" t="s">
        <v>27</v>
      </c>
      <c r="O46">
        <v>0</v>
      </c>
      <c r="P46">
        <v>8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12396955</v>
      </c>
      <c r="B47" t="s">
        <v>122</v>
      </c>
      <c r="C47" t="s">
        <v>82</v>
      </c>
      <c r="D47" s="3">
        <v>43032</v>
      </c>
      <c r="E47">
        <v>775</v>
      </c>
      <c r="F47" t="s">
        <v>23</v>
      </c>
      <c r="G47" t="s">
        <v>24</v>
      </c>
      <c r="H47" t="s">
        <v>34</v>
      </c>
      <c r="I47" s="3">
        <v>44579</v>
      </c>
      <c r="J47" s="3">
        <v>44943</v>
      </c>
      <c r="K47" t="s">
        <v>111</v>
      </c>
      <c r="L47" t="s">
        <v>112</v>
      </c>
      <c r="M47">
        <v>799915</v>
      </c>
      <c r="N47" t="s">
        <v>27</v>
      </c>
      <c r="O47">
        <v>0</v>
      </c>
      <c r="P47">
        <v>8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12399024</v>
      </c>
      <c r="B48" t="s">
        <v>123</v>
      </c>
      <c r="C48" t="s">
        <v>124</v>
      </c>
      <c r="D48" s="3">
        <v>43389</v>
      </c>
      <c r="E48">
        <v>775</v>
      </c>
      <c r="F48" t="s">
        <v>23</v>
      </c>
      <c r="G48" t="s">
        <v>24</v>
      </c>
      <c r="H48" t="s">
        <v>34</v>
      </c>
      <c r="I48" s="3">
        <v>44607</v>
      </c>
      <c r="J48" s="3">
        <v>44971</v>
      </c>
      <c r="K48" t="s">
        <v>111</v>
      </c>
      <c r="L48" t="s">
        <v>112</v>
      </c>
      <c r="M48">
        <v>799915</v>
      </c>
      <c r="N48" t="s">
        <v>27</v>
      </c>
      <c r="O48">
        <v>0</v>
      </c>
      <c r="P48">
        <v>8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12110588</v>
      </c>
      <c r="B49" t="s">
        <v>125</v>
      </c>
      <c r="C49" t="s">
        <v>126</v>
      </c>
      <c r="D49" s="3">
        <v>40681</v>
      </c>
      <c r="E49">
        <v>775</v>
      </c>
      <c r="F49" t="s">
        <v>23</v>
      </c>
      <c r="G49" t="s">
        <v>24</v>
      </c>
      <c r="H49">
        <v>5</v>
      </c>
      <c r="I49" s="3">
        <v>44340</v>
      </c>
      <c r="J49" s="3">
        <v>44704</v>
      </c>
      <c r="K49" t="s">
        <v>127</v>
      </c>
      <c r="L49" t="s">
        <v>128</v>
      </c>
      <c r="M49">
        <v>2341818</v>
      </c>
      <c r="N49" t="s">
        <v>27</v>
      </c>
      <c r="O49">
        <v>0</v>
      </c>
      <c r="P49">
        <v>55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12139141</v>
      </c>
      <c r="B50" t="s">
        <v>129</v>
      </c>
      <c r="C50" t="s">
        <v>130</v>
      </c>
      <c r="D50" s="3">
        <v>41152</v>
      </c>
      <c r="E50">
        <v>775</v>
      </c>
      <c r="F50" t="s">
        <v>23</v>
      </c>
      <c r="G50" t="s">
        <v>24</v>
      </c>
      <c r="H50">
        <v>4</v>
      </c>
      <c r="I50" s="3">
        <v>44636</v>
      </c>
      <c r="J50" s="3">
        <v>45000</v>
      </c>
      <c r="K50" t="s">
        <v>127</v>
      </c>
      <c r="L50" t="s">
        <v>128</v>
      </c>
      <c r="M50">
        <v>2341818</v>
      </c>
      <c r="N50" t="s">
        <v>27</v>
      </c>
      <c r="O50">
        <v>0</v>
      </c>
      <c r="P50">
        <v>55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12148537</v>
      </c>
      <c r="B51" t="s">
        <v>131</v>
      </c>
      <c r="C51" t="s">
        <v>132</v>
      </c>
      <c r="D51" s="3">
        <v>41237</v>
      </c>
      <c r="E51">
        <v>775</v>
      </c>
      <c r="F51" t="s">
        <v>23</v>
      </c>
      <c r="G51" t="s">
        <v>24</v>
      </c>
      <c r="H51">
        <v>3</v>
      </c>
      <c r="I51" s="3">
        <v>44656</v>
      </c>
      <c r="J51" s="3">
        <v>45020</v>
      </c>
      <c r="K51" t="s">
        <v>127</v>
      </c>
      <c r="L51" t="s">
        <v>128</v>
      </c>
      <c r="M51">
        <v>2341818</v>
      </c>
      <c r="N51" t="s">
        <v>27</v>
      </c>
      <c r="O51">
        <v>0</v>
      </c>
      <c r="P51">
        <v>55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12156420</v>
      </c>
      <c r="B52" t="s">
        <v>133</v>
      </c>
      <c r="C52" t="s">
        <v>134</v>
      </c>
      <c r="D52" s="3">
        <v>41150</v>
      </c>
      <c r="E52">
        <v>775</v>
      </c>
      <c r="F52" t="s">
        <v>23</v>
      </c>
      <c r="G52" t="s">
        <v>24</v>
      </c>
      <c r="H52">
        <v>4</v>
      </c>
      <c r="I52" s="3">
        <v>44641</v>
      </c>
      <c r="J52" s="3">
        <v>45005</v>
      </c>
      <c r="K52" t="s">
        <v>127</v>
      </c>
      <c r="L52" t="s">
        <v>128</v>
      </c>
      <c r="M52">
        <v>2341818</v>
      </c>
      <c r="N52" t="s">
        <v>27</v>
      </c>
      <c r="O52">
        <v>0</v>
      </c>
      <c r="P52">
        <v>55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12174612</v>
      </c>
      <c r="B53" t="s">
        <v>135</v>
      </c>
      <c r="C53" t="s">
        <v>136</v>
      </c>
      <c r="D53" s="3">
        <v>41511</v>
      </c>
      <c r="E53">
        <v>775</v>
      </c>
      <c r="F53" t="s">
        <v>23</v>
      </c>
      <c r="G53" t="s">
        <v>24</v>
      </c>
      <c r="H53">
        <v>3</v>
      </c>
      <c r="I53" s="3">
        <v>44477</v>
      </c>
      <c r="J53" s="3">
        <v>44841</v>
      </c>
      <c r="K53" t="s">
        <v>127</v>
      </c>
      <c r="L53" t="s">
        <v>128</v>
      </c>
      <c r="M53">
        <v>2341818</v>
      </c>
      <c r="N53" t="s">
        <v>27</v>
      </c>
      <c r="O53">
        <v>0</v>
      </c>
      <c r="P53">
        <v>55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12221998</v>
      </c>
      <c r="B54" t="s">
        <v>137</v>
      </c>
      <c r="C54" t="s">
        <v>138</v>
      </c>
      <c r="D54" s="3">
        <v>41282</v>
      </c>
      <c r="E54">
        <v>775</v>
      </c>
      <c r="F54" t="s">
        <v>23</v>
      </c>
      <c r="G54" t="s">
        <v>24</v>
      </c>
      <c r="H54">
        <v>3</v>
      </c>
      <c r="I54" s="3">
        <v>44509</v>
      </c>
      <c r="J54" s="3">
        <v>44873</v>
      </c>
      <c r="K54" t="s">
        <v>127</v>
      </c>
      <c r="L54" t="s">
        <v>128</v>
      </c>
      <c r="M54">
        <v>2341818</v>
      </c>
      <c r="N54" t="s">
        <v>27</v>
      </c>
      <c r="O54">
        <v>0</v>
      </c>
      <c r="P54">
        <v>55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12221263</v>
      </c>
      <c r="B55" t="s">
        <v>139</v>
      </c>
      <c r="C55" t="s">
        <v>140</v>
      </c>
      <c r="D55" s="3">
        <v>42105</v>
      </c>
      <c r="E55">
        <v>775</v>
      </c>
      <c r="F55" t="s">
        <v>23</v>
      </c>
      <c r="G55" t="s">
        <v>24</v>
      </c>
      <c r="H55">
        <v>1</v>
      </c>
      <c r="I55" s="3">
        <v>44581</v>
      </c>
      <c r="J55" s="3">
        <v>44945</v>
      </c>
      <c r="K55" t="s">
        <v>127</v>
      </c>
      <c r="L55" t="s">
        <v>128</v>
      </c>
      <c r="M55">
        <v>2341818</v>
      </c>
      <c r="N55" t="s">
        <v>27</v>
      </c>
      <c r="O55">
        <v>0</v>
      </c>
      <c r="P55">
        <v>55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12225545</v>
      </c>
      <c r="B56" t="s">
        <v>141</v>
      </c>
      <c r="C56" t="s">
        <v>142</v>
      </c>
      <c r="D56" s="3">
        <v>41406</v>
      </c>
      <c r="E56">
        <v>775</v>
      </c>
      <c r="F56" t="s">
        <v>23</v>
      </c>
      <c r="G56" t="s">
        <v>24</v>
      </c>
      <c r="H56">
        <v>3</v>
      </c>
      <c r="I56" s="3">
        <v>44505</v>
      </c>
      <c r="J56" s="3">
        <v>44869</v>
      </c>
      <c r="K56" t="s">
        <v>127</v>
      </c>
      <c r="L56" t="s">
        <v>128</v>
      </c>
      <c r="M56">
        <v>2341818</v>
      </c>
      <c r="N56" t="s">
        <v>27</v>
      </c>
      <c r="O56">
        <v>0</v>
      </c>
      <c r="P56">
        <v>55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12234408</v>
      </c>
      <c r="B57" t="s">
        <v>143</v>
      </c>
      <c r="C57" t="s">
        <v>144</v>
      </c>
      <c r="D57" s="3">
        <v>41334</v>
      </c>
      <c r="E57">
        <v>775</v>
      </c>
      <c r="F57" t="s">
        <v>23</v>
      </c>
      <c r="G57" t="s">
        <v>24</v>
      </c>
      <c r="H57">
        <v>3</v>
      </c>
      <c r="I57" s="3">
        <v>44586</v>
      </c>
      <c r="J57" s="3">
        <v>44950</v>
      </c>
      <c r="K57" t="s">
        <v>127</v>
      </c>
      <c r="L57" t="s">
        <v>128</v>
      </c>
      <c r="M57">
        <v>2341818</v>
      </c>
      <c r="N57" t="s">
        <v>27</v>
      </c>
      <c r="O57">
        <v>0</v>
      </c>
      <c r="P57">
        <v>55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12249609</v>
      </c>
      <c r="B58" t="s">
        <v>145</v>
      </c>
      <c r="C58" t="s">
        <v>86</v>
      </c>
      <c r="D58" s="3">
        <v>40477</v>
      </c>
      <c r="E58">
        <v>775</v>
      </c>
      <c r="F58" t="s">
        <v>23</v>
      </c>
      <c r="G58" t="s">
        <v>24</v>
      </c>
      <c r="H58">
        <v>5</v>
      </c>
      <c r="I58" s="3">
        <v>44490</v>
      </c>
      <c r="J58" s="3">
        <v>44854</v>
      </c>
      <c r="K58" t="s">
        <v>127</v>
      </c>
      <c r="L58" t="s">
        <v>128</v>
      </c>
      <c r="M58">
        <v>2341818</v>
      </c>
      <c r="N58" t="s">
        <v>27</v>
      </c>
      <c r="O58">
        <v>0</v>
      </c>
      <c r="P58">
        <v>55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12261249</v>
      </c>
      <c r="B59" t="s">
        <v>146</v>
      </c>
      <c r="C59" t="s">
        <v>147</v>
      </c>
      <c r="D59" s="3">
        <v>41928</v>
      </c>
      <c r="E59">
        <v>775</v>
      </c>
      <c r="F59" t="s">
        <v>23</v>
      </c>
      <c r="G59" t="s">
        <v>24</v>
      </c>
      <c r="H59">
        <v>1</v>
      </c>
      <c r="I59" s="3">
        <v>44600</v>
      </c>
      <c r="J59" s="3">
        <v>44964</v>
      </c>
      <c r="K59" t="s">
        <v>127</v>
      </c>
      <c r="L59" t="s">
        <v>128</v>
      </c>
      <c r="M59">
        <v>2341818</v>
      </c>
      <c r="N59" t="s">
        <v>27</v>
      </c>
      <c r="O59">
        <v>0</v>
      </c>
      <c r="P59">
        <v>55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12267548</v>
      </c>
      <c r="B60" t="s">
        <v>148</v>
      </c>
      <c r="C60" t="s">
        <v>149</v>
      </c>
      <c r="D60" s="3">
        <v>41904</v>
      </c>
      <c r="E60">
        <v>775</v>
      </c>
      <c r="F60" t="s">
        <v>23</v>
      </c>
      <c r="G60" t="s">
        <v>24</v>
      </c>
      <c r="H60">
        <v>2</v>
      </c>
      <c r="I60" s="3">
        <v>44508</v>
      </c>
      <c r="J60" s="3">
        <v>44872</v>
      </c>
      <c r="K60" t="s">
        <v>127</v>
      </c>
      <c r="L60" t="s">
        <v>128</v>
      </c>
      <c r="M60">
        <v>2341818</v>
      </c>
      <c r="N60" t="s">
        <v>27</v>
      </c>
      <c r="O60">
        <v>0</v>
      </c>
      <c r="P60">
        <v>55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12270563</v>
      </c>
      <c r="B61" t="s">
        <v>150</v>
      </c>
      <c r="C61" t="s">
        <v>151</v>
      </c>
      <c r="D61" s="3">
        <v>41610</v>
      </c>
      <c r="E61">
        <v>775</v>
      </c>
      <c r="F61" t="s">
        <v>23</v>
      </c>
      <c r="G61" t="s">
        <v>24</v>
      </c>
      <c r="H61">
        <v>2</v>
      </c>
      <c r="I61" s="3">
        <v>44539</v>
      </c>
      <c r="J61" s="3">
        <v>44903</v>
      </c>
      <c r="K61" t="s">
        <v>127</v>
      </c>
      <c r="L61" t="s">
        <v>128</v>
      </c>
      <c r="M61">
        <v>2341818</v>
      </c>
      <c r="N61" t="s">
        <v>27</v>
      </c>
      <c r="O61">
        <v>0</v>
      </c>
      <c r="P61">
        <v>55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12271376</v>
      </c>
      <c r="B62" t="s">
        <v>152</v>
      </c>
      <c r="C62" t="s">
        <v>153</v>
      </c>
      <c r="D62" s="3">
        <v>41806</v>
      </c>
      <c r="E62">
        <v>775</v>
      </c>
      <c r="F62" t="s">
        <v>23</v>
      </c>
      <c r="G62" t="s">
        <v>24</v>
      </c>
      <c r="H62">
        <v>2</v>
      </c>
      <c r="I62" s="3">
        <v>44497</v>
      </c>
      <c r="J62" s="3">
        <v>44861</v>
      </c>
      <c r="K62" t="s">
        <v>127</v>
      </c>
      <c r="L62" t="s">
        <v>128</v>
      </c>
      <c r="M62">
        <v>2341818</v>
      </c>
      <c r="N62" t="s">
        <v>27</v>
      </c>
      <c r="O62">
        <v>0</v>
      </c>
      <c r="P62">
        <v>55</v>
      </c>
      <c r="Q62" s="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12265034</v>
      </c>
      <c r="B63" t="s">
        <v>154</v>
      </c>
      <c r="C63" t="s">
        <v>155</v>
      </c>
      <c r="D63" s="3">
        <v>42356</v>
      </c>
      <c r="E63">
        <v>775</v>
      </c>
      <c r="F63" t="s">
        <v>23</v>
      </c>
      <c r="G63" t="s">
        <v>24</v>
      </c>
      <c r="H63" t="s">
        <v>156</v>
      </c>
      <c r="I63" s="3">
        <v>44655</v>
      </c>
      <c r="J63" s="3">
        <v>45019</v>
      </c>
      <c r="K63" t="s">
        <v>127</v>
      </c>
      <c r="L63" t="s">
        <v>128</v>
      </c>
      <c r="M63">
        <v>2341818</v>
      </c>
      <c r="N63" t="s">
        <v>27</v>
      </c>
      <c r="O63">
        <v>0</v>
      </c>
      <c r="P63">
        <v>55</v>
      </c>
      <c r="Q63" s="2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12266184</v>
      </c>
      <c r="B64" t="s">
        <v>157</v>
      </c>
      <c r="C64" t="s">
        <v>42</v>
      </c>
      <c r="D64" s="3">
        <v>42053</v>
      </c>
      <c r="E64">
        <v>775</v>
      </c>
      <c r="F64" t="s">
        <v>23</v>
      </c>
      <c r="G64" t="s">
        <v>24</v>
      </c>
      <c r="H64">
        <v>1</v>
      </c>
      <c r="I64" s="3">
        <v>44642</v>
      </c>
      <c r="J64" s="3">
        <v>45006</v>
      </c>
      <c r="K64" t="s">
        <v>127</v>
      </c>
      <c r="L64" t="s">
        <v>128</v>
      </c>
      <c r="M64">
        <v>2341818</v>
      </c>
      <c r="N64" t="s">
        <v>27</v>
      </c>
      <c r="O64">
        <v>0</v>
      </c>
      <c r="P64">
        <v>55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12269001</v>
      </c>
      <c r="B65" t="s">
        <v>158</v>
      </c>
      <c r="C65" t="s">
        <v>159</v>
      </c>
      <c r="D65" s="3">
        <v>41668</v>
      </c>
      <c r="E65">
        <v>775</v>
      </c>
      <c r="F65" t="s">
        <v>23</v>
      </c>
      <c r="G65" t="s">
        <v>24</v>
      </c>
      <c r="H65">
        <v>2</v>
      </c>
      <c r="I65" s="3">
        <v>44544</v>
      </c>
      <c r="J65" s="3">
        <v>44908</v>
      </c>
      <c r="K65" t="s">
        <v>127</v>
      </c>
      <c r="L65" t="s">
        <v>128</v>
      </c>
      <c r="M65">
        <v>2341818</v>
      </c>
      <c r="N65" t="s">
        <v>27</v>
      </c>
      <c r="O65">
        <v>0</v>
      </c>
      <c r="P65">
        <v>55</v>
      </c>
      <c r="Q65" s="2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12270917</v>
      </c>
      <c r="B66" t="s">
        <v>160</v>
      </c>
      <c r="C66" t="s">
        <v>161</v>
      </c>
      <c r="D66" s="3">
        <v>41816</v>
      </c>
      <c r="E66">
        <v>775</v>
      </c>
      <c r="F66" t="s">
        <v>23</v>
      </c>
      <c r="G66" t="s">
        <v>24</v>
      </c>
      <c r="H66">
        <v>2</v>
      </c>
      <c r="I66" s="3">
        <v>44643</v>
      </c>
      <c r="J66" s="3">
        <v>44886</v>
      </c>
      <c r="K66" t="s">
        <v>127</v>
      </c>
      <c r="L66" t="s">
        <v>128</v>
      </c>
      <c r="M66">
        <v>2341818</v>
      </c>
      <c r="N66" t="s">
        <v>27</v>
      </c>
      <c r="O66">
        <v>0</v>
      </c>
      <c r="P66">
        <v>55</v>
      </c>
      <c r="Q66" s="2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12271834</v>
      </c>
      <c r="B67" t="s">
        <v>162</v>
      </c>
      <c r="C67" t="s">
        <v>163</v>
      </c>
      <c r="D67" s="3">
        <v>42408</v>
      </c>
      <c r="E67">
        <v>775</v>
      </c>
      <c r="F67" t="s">
        <v>23</v>
      </c>
      <c r="G67" t="s">
        <v>24</v>
      </c>
      <c r="H67" t="s">
        <v>156</v>
      </c>
      <c r="I67" s="3">
        <v>44441</v>
      </c>
      <c r="J67" s="3">
        <v>44805</v>
      </c>
      <c r="K67" t="s">
        <v>127</v>
      </c>
      <c r="L67" t="s">
        <v>128</v>
      </c>
      <c r="M67">
        <v>2341818</v>
      </c>
      <c r="N67" t="s">
        <v>27</v>
      </c>
      <c r="O67">
        <v>0</v>
      </c>
      <c r="P67">
        <v>55</v>
      </c>
      <c r="Q67" s="2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12277693</v>
      </c>
      <c r="B68" t="s">
        <v>164</v>
      </c>
      <c r="C68" t="s">
        <v>165</v>
      </c>
      <c r="D68" s="3">
        <v>41891</v>
      </c>
      <c r="E68">
        <v>775</v>
      </c>
      <c r="F68" t="s">
        <v>23</v>
      </c>
      <c r="G68" t="s">
        <v>24</v>
      </c>
      <c r="H68">
        <v>2</v>
      </c>
      <c r="I68" s="3">
        <v>44523</v>
      </c>
      <c r="J68" s="3">
        <v>44887</v>
      </c>
      <c r="K68" t="s">
        <v>127</v>
      </c>
      <c r="L68" t="s">
        <v>128</v>
      </c>
      <c r="M68">
        <v>2341818</v>
      </c>
      <c r="N68" t="s">
        <v>27</v>
      </c>
      <c r="O68">
        <v>0</v>
      </c>
      <c r="P68">
        <v>55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12291699</v>
      </c>
      <c r="B69" t="s">
        <v>166</v>
      </c>
      <c r="C69" t="s">
        <v>102</v>
      </c>
      <c r="D69" s="3">
        <v>41868</v>
      </c>
      <c r="E69">
        <v>775</v>
      </c>
      <c r="F69" t="s">
        <v>23</v>
      </c>
      <c r="G69" t="s">
        <v>24</v>
      </c>
      <c r="H69">
        <v>2</v>
      </c>
      <c r="I69" s="3">
        <v>44582</v>
      </c>
      <c r="J69" s="3">
        <v>44946</v>
      </c>
      <c r="K69" t="s">
        <v>127</v>
      </c>
      <c r="L69" t="s">
        <v>128</v>
      </c>
      <c r="M69">
        <v>2341818</v>
      </c>
      <c r="N69" t="s">
        <v>27</v>
      </c>
      <c r="O69">
        <v>0</v>
      </c>
      <c r="P69">
        <v>55</v>
      </c>
      <c r="Q69" s="2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12283001</v>
      </c>
      <c r="B70" t="s">
        <v>167</v>
      </c>
      <c r="C70" t="s">
        <v>168</v>
      </c>
      <c r="D70" s="3">
        <v>41871</v>
      </c>
      <c r="E70">
        <v>775</v>
      </c>
      <c r="F70" t="s">
        <v>23</v>
      </c>
      <c r="G70" t="s">
        <v>24</v>
      </c>
      <c r="H70">
        <v>2</v>
      </c>
      <c r="I70" s="3">
        <v>44673</v>
      </c>
      <c r="J70" s="3">
        <v>45037</v>
      </c>
      <c r="K70" t="s">
        <v>127</v>
      </c>
      <c r="L70" t="s">
        <v>128</v>
      </c>
      <c r="M70">
        <v>2341818</v>
      </c>
      <c r="N70" t="s">
        <v>27</v>
      </c>
      <c r="O70">
        <v>0</v>
      </c>
      <c r="P70">
        <v>55</v>
      </c>
      <c r="Q70" s="2">
        <v>1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12284091</v>
      </c>
      <c r="B71" t="s">
        <v>169</v>
      </c>
      <c r="C71" t="s">
        <v>170</v>
      </c>
      <c r="D71" s="3">
        <v>41683</v>
      </c>
      <c r="E71">
        <v>775</v>
      </c>
      <c r="F71" t="s">
        <v>23</v>
      </c>
      <c r="G71" t="s">
        <v>24</v>
      </c>
      <c r="H71">
        <v>2</v>
      </c>
      <c r="I71" s="3">
        <v>44442</v>
      </c>
      <c r="J71" s="3">
        <v>44806</v>
      </c>
      <c r="K71" t="s">
        <v>127</v>
      </c>
      <c r="L71" t="s">
        <v>128</v>
      </c>
      <c r="M71">
        <v>2341818</v>
      </c>
      <c r="N71" t="s">
        <v>27</v>
      </c>
      <c r="O71">
        <v>0</v>
      </c>
      <c r="P71">
        <v>55</v>
      </c>
      <c r="Q71" s="2">
        <v>1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12299385</v>
      </c>
      <c r="B72" t="s">
        <v>171</v>
      </c>
      <c r="C72" t="s">
        <v>136</v>
      </c>
      <c r="D72" s="3">
        <v>42504</v>
      </c>
      <c r="E72">
        <v>775</v>
      </c>
      <c r="F72" t="s">
        <v>23</v>
      </c>
      <c r="G72" t="s">
        <v>24</v>
      </c>
      <c r="H72" t="s">
        <v>156</v>
      </c>
      <c r="I72" s="3">
        <v>44477</v>
      </c>
      <c r="J72" s="3">
        <v>44841</v>
      </c>
      <c r="K72" t="s">
        <v>127</v>
      </c>
      <c r="L72" t="s">
        <v>128</v>
      </c>
      <c r="M72">
        <v>2341818</v>
      </c>
      <c r="N72" t="s">
        <v>27</v>
      </c>
      <c r="O72">
        <v>0</v>
      </c>
      <c r="P72">
        <v>55</v>
      </c>
      <c r="Q72" s="2">
        <v>1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12303460</v>
      </c>
      <c r="B73" t="s">
        <v>172</v>
      </c>
      <c r="C73" t="s">
        <v>173</v>
      </c>
      <c r="D73" s="3">
        <v>42256</v>
      </c>
      <c r="E73">
        <v>775</v>
      </c>
      <c r="F73" t="s">
        <v>23</v>
      </c>
      <c r="G73" t="s">
        <v>24</v>
      </c>
      <c r="H73">
        <v>1</v>
      </c>
      <c r="I73" s="3">
        <v>44628</v>
      </c>
      <c r="J73" s="3">
        <v>44855</v>
      </c>
      <c r="K73" t="s">
        <v>127</v>
      </c>
      <c r="L73" t="s">
        <v>128</v>
      </c>
      <c r="M73">
        <v>2341818</v>
      </c>
      <c r="N73" t="s">
        <v>27</v>
      </c>
      <c r="O73">
        <v>0</v>
      </c>
      <c r="P73">
        <v>55</v>
      </c>
      <c r="Q73" s="2">
        <v>1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12299876</v>
      </c>
      <c r="B74" t="s">
        <v>174</v>
      </c>
      <c r="C74" t="s">
        <v>175</v>
      </c>
      <c r="D74" s="3">
        <v>41930</v>
      </c>
      <c r="E74">
        <v>775</v>
      </c>
      <c r="F74" t="s">
        <v>23</v>
      </c>
      <c r="G74" t="s">
        <v>24</v>
      </c>
      <c r="H74">
        <v>1</v>
      </c>
      <c r="I74" s="3">
        <v>44495</v>
      </c>
      <c r="J74" s="3">
        <v>44859</v>
      </c>
      <c r="K74" t="s">
        <v>127</v>
      </c>
      <c r="L74" t="s">
        <v>128</v>
      </c>
      <c r="M74">
        <v>2341818</v>
      </c>
      <c r="N74" t="s">
        <v>27</v>
      </c>
      <c r="O74">
        <v>0</v>
      </c>
      <c r="P74">
        <v>55</v>
      </c>
      <c r="Q74" s="2">
        <v>1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12302825</v>
      </c>
      <c r="B75" t="s">
        <v>176</v>
      </c>
      <c r="C75" t="s">
        <v>177</v>
      </c>
      <c r="D75" s="3">
        <v>41948</v>
      </c>
      <c r="E75">
        <v>775</v>
      </c>
      <c r="F75" t="s">
        <v>23</v>
      </c>
      <c r="G75" t="s">
        <v>24</v>
      </c>
      <c r="H75">
        <v>1</v>
      </c>
      <c r="I75" s="3">
        <v>44502</v>
      </c>
      <c r="J75" s="3">
        <v>44866</v>
      </c>
      <c r="K75" t="s">
        <v>127</v>
      </c>
      <c r="L75" t="s">
        <v>128</v>
      </c>
      <c r="M75">
        <v>2341818</v>
      </c>
      <c r="N75" t="s">
        <v>27</v>
      </c>
      <c r="O75">
        <v>0</v>
      </c>
      <c r="P75">
        <v>55</v>
      </c>
      <c r="Q75" s="2">
        <v>1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12311055</v>
      </c>
      <c r="B76" t="s">
        <v>178</v>
      </c>
      <c r="C76" t="s">
        <v>179</v>
      </c>
      <c r="D76" s="3">
        <v>42596</v>
      </c>
      <c r="E76">
        <v>775</v>
      </c>
      <c r="F76" t="s">
        <v>23</v>
      </c>
      <c r="G76" t="s">
        <v>24</v>
      </c>
      <c r="H76" t="s">
        <v>156</v>
      </c>
      <c r="I76" s="3">
        <v>44595</v>
      </c>
      <c r="J76" s="3">
        <v>44959</v>
      </c>
      <c r="K76" t="s">
        <v>127</v>
      </c>
      <c r="L76" t="s">
        <v>128</v>
      </c>
      <c r="M76">
        <v>2341818</v>
      </c>
      <c r="N76" t="s">
        <v>27</v>
      </c>
      <c r="O76">
        <v>0</v>
      </c>
      <c r="P76">
        <v>55</v>
      </c>
      <c r="Q76" s="2">
        <v>1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12310158</v>
      </c>
      <c r="B77" t="s">
        <v>180</v>
      </c>
      <c r="C77" t="s">
        <v>181</v>
      </c>
      <c r="D77" s="3">
        <v>42428</v>
      </c>
      <c r="E77">
        <v>775</v>
      </c>
      <c r="F77" t="s">
        <v>23</v>
      </c>
      <c r="G77" t="s">
        <v>24</v>
      </c>
      <c r="H77" t="s">
        <v>156</v>
      </c>
      <c r="I77" s="3">
        <v>44635</v>
      </c>
      <c r="J77" s="3">
        <v>44999</v>
      </c>
      <c r="K77" t="s">
        <v>127</v>
      </c>
      <c r="L77" t="s">
        <v>128</v>
      </c>
      <c r="M77">
        <v>2341818</v>
      </c>
      <c r="N77" t="s">
        <v>27</v>
      </c>
      <c r="O77">
        <v>0</v>
      </c>
      <c r="P77">
        <v>55</v>
      </c>
      <c r="Q77" s="2">
        <v>1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12313716</v>
      </c>
      <c r="B78" t="s">
        <v>182</v>
      </c>
      <c r="C78" t="s">
        <v>183</v>
      </c>
      <c r="D78" s="3">
        <v>42390</v>
      </c>
      <c r="E78">
        <v>775</v>
      </c>
      <c r="F78" t="s">
        <v>23</v>
      </c>
      <c r="G78" t="s">
        <v>24</v>
      </c>
      <c r="H78" t="s">
        <v>156</v>
      </c>
      <c r="I78" s="3">
        <v>44677</v>
      </c>
      <c r="J78" s="3">
        <v>45041</v>
      </c>
      <c r="K78" t="s">
        <v>127</v>
      </c>
      <c r="L78" t="s">
        <v>128</v>
      </c>
      <c r="M78">
        <v>2341818</v>
      </c>
      <c r="N78" t="s">
        <v>27</v>
      </c>
      <c r="O78">
        <v>0</v>
      </c>
      <c r="P78">
        <v>55</v>
      </c>
      <c r="Q78" s="2">
        <v>1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12317199</v>
      </c>
      <c r="B79" t="s">
        <v>184</v>
      </c>
      <c r="C79" t="s">
        <v>185</v>
      </c>
      <c r="D79" s="3">
        <v>41500</v>
      </c>
      <c r="E79">
        <v>775</v>
      </c>
      <c r="F79" t="s">
        <v>23</v>
      </c>
      <c r="G79" t="s">
        <v>24</v>
      </c>
      <c r="H79">
        <v>2</v>
      </c>
      <c r="I79" s="3">
        <v>44582</v>
      </c>
      <c r="J79" s="3">
        <v>44946</v>
      </c>
      <c r="K79" t="s">
        <v>127</v>
      </c>
      <c r="L79" t="s">
        <v>128</v>
      </c>
      <c r="M79">
        <v>2341818</v>
      </c>
      <c r="N79" t="s">
        <v>27</v>
      </c>
      <c r="O79">
        <v>0</v>
      </c>
      <c r="P79">
        <v>55</v>
      </c>
      <c r="Q79" s="2">
        <v>1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12319977</v>
      </c>
      <c r="B80" t="s">
        <v>186</v>
      </c>
      <c r="C80" t="s">
        <v>187</v>
      </c>
      <c r="D80" s="3">
        <v>42632</v>
      </c>
      <c r="E80">
        <v>775</v>
      </c>
      <c r="F80" t="s">
        <v>23</v>
      </c>
      <c r="G80" t="s">
        <v>24</v>
      </c>
      <c r="H80" t="s">
        <v>156</v>
      </c>
      <c r="I80" s="3">
        <v>44680</v>
      </c>
      <c r="J80" s="3">
        <v>45044</v>
      </c>
      <c r="K80" t="s">
        <v>127</v>
      </c>
      <c r="L80" t="s">
        <v>128</v>
      </c>
      <c r="M80">
        <v>2341818</v>
      </c>
      <c r="N80" t="s">
        <v>27</v>
      </c>
      <c r="O80">
        <v>0</v>
      </c>
      <c r="P80">
        <v>55</v>
      </c>
      <c r="Q80" s="2">
        <v>1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 s="1">
        <v>12320914</v>
      </c>
      <c r="B81" t="s">
        <v>188</v>
      </c>
      <c r="C81" t="s">
        <v>189</v>
      </c>
      <c r="D81" s="3">
        <v>42083</v>
      </c>
      <c r="E81">
        <v>775</v>
      </c>
      <c r="F81" t="s">
        <v>23</v>
      </c>
      <c r="G81" t="s">
        <v>24</v>
      </c>
      <c r="H81">
        <v>1</v>
      </c>
      <c r="I81" s="3">
        <v>44676</v>
      </c>
      <c r="J81" s="3">
        <v>45040</v>
      </c>
      <c r="K81" t="s">
        <v>127</v>
      </c>
      <c r="L81" t="s">
        <v>128</v>
      </c>
      <c r="M81">
        <v>2341818</v>
      </c>
      <c r="N81" t="s">
        <v>27</v>
      </c>
      <c r="O81">
        <v>0</v>
      </c>
      <c r="P81">
        <v>55</v>
      </c>
      <c r="Q81" s="2">
        <v>1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 s="1">
        <v>12323708</v>
      </c>
      <c r="B82" t="s">
        <v>190</v>
      </c>
      <c r="C82" t="s">
        <v>191</v>
      </c>
      <c r="D82" s="3">
        <v>41555</v>
      </c>
      <c r="E82">
        <v>775</v>
      </c>
      <c r="F82" t="s">
        <v>23</v>
      </c>
      <c r="G82" t="s">
        <v>24</v>
      </c>
      <c r="H82">
        <v>2</v>
      </c>
      <c r="I82" s="3">
        <v>44519</v>
      </c>
      <c r="J82" s="3">
        <v>44883</v>
      </c>
      <c r="K82" t="s">
        <v>127</v>
      </c>
      <c r="L82" t="s">
        <v>128</v>
      </c>
      <c r="M82">
        <v>2341818</v>
      </c>
      <c r="N82" t="s">
        <v>27</v>
      </c>
      <c r="O82">
        <v>0</v>
      </c>
      <c r="P82">
        <v>55</v>
      </c>
      <c r="Q82" s="2">
        <v>1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 s="1">
        <v>12327717</v>
      </c>
      <c r="B83" t="s">
        <v>192</v>
      </c>
      <c r="C83" t="s">
        <v>193</v>
      </c>
      <c r="D83" s="3">
        <v>42061</v>
      </c>
      <c r="E83">
        <v>775</v>
      </c>
      <c r="F83" t="s">
        <v>23</v>
      </c>
      <c r="G83" t="s">
        <v>24</v>
      </c>
      <c r="H83">
        <v>1</v>
      </c>
      <c r="I83" s="3">
        <v>44631</v>
      </c>
      <c r="J83" s="3">
        <v>44995</v>
      </c>
      <c r="K83" t="s">
        <v>127</v>
      </c>
      <c r="L83" t="s">
        <v>128</v>
      </c>
      <c r="M83">
        <v>2341818</v>
      </c>
      <c r="N83" t="s">
        <v>27</v>
      </c>
      <c r="O83">
        <v>0</v>
      </c>
      <c r="P83">
        <v>55</v>
      </c>
      <c r="Q83" s="2">
        <v>1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 s="1">
        <v>12330951</v>
      </c>
      <c r="B84" t="s">
        <v>194</v>
      </c>
      <c r="C84" t="s">
        <v>195</v>
      </c>
      <c r="D84" s="3">
        <v>41986</v>
      </c>
      <c r="E84">
        <v>775</v>
      </c>
      <c r="F84" t="s">
        <v>23</v>
      </c>
      <c r="G84" t="s">
        <v>24</v>
      </c>
      <c r="H84">
        <v>1</v>
      </c>
      <c r="I84" s="3">
        <v>44651</v>
      </c>
      <c r="J84" s="3">
        <v>45015</v>
      </c>
      <c r="K84" t="s">
        <v>127</v>
      </c>
      <c r="L84" t="s">
        <v>128</v>
      </c>
      <c r="M84">
        <v>2341818</v>
      </c>
      <c r="N84" t="s">
        <v>27</v>
      </c>
      <c r="O84">
        <v>0</v>
      </c>
      <c r="P84">
        <v>55</v>
      </c>
      <c r="Q84" s="2">
        <v>1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5">
      <c r="A85" s="1">
        <v>12345252</v>
      </c>
      <c r="B85" t="s">
        <v>82</v>
      </c>
      <c r="C85" t="s">
        <v>196</v>
      </c>
      <c r="D85" s="3">
        <v>43007</v>
      </c>
      <c r="E85">
        <v>775</v>
      </c>
      <c r="F85" t="s">
        <v>23</v>
      </c>
      <c r="G85" t="s">
        <v>24</v>
      </c>
      <c r="H85" t="s">
        <v>34</v>
      </c>
      <c r="I85" s="3">
        <v>44616</v>
      </c>
      <c r="J85" s="3">
        <v>44980</v>
      </c>
      <c r="K85" t="s">
        <v>127</v>
      </c>
      <c r="L85" t="s">
        <v>128</v>
      </c>
      <c r="M85">
        <v>2341818</v>
      </c>
      <c r="N85" t="s">
        <v>27</v>
      </c>
      <c r="O85">
        <v>0</v>
      </c>
      <c r="P85">
        <v>55</v>
      </c>
      <c r="Q85" s="2">
        <v>1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5">
      <c r="A86" s="1">
        <v>12345280</v>
      </c>
      <c r="B86" t="s">
        <v>160</v>
      </c>
      <c r="C86" t="s">
        <v>197</v>
      </c>
      <c r="D86" s="3">
        <v>42642</v>
      </c>
      <c r="E86">
        <v>775</v>
      </c>
      <c r="F86" t="s">
        <v>23</v>
      </c>
      <c r="G86" t="s">
        <v>24</v>
      </c>
      <c r="H86" t="s">
        <v>156</v>
      </c>
      <c r="I86" s="3">
        <v>44453</v>
      </c>
      <c r="J86" s="3">
        <v>44817</v>
      </c>
      <c r="K86" t="s">
        <v>127</v>
      </c>
      <c r="L86" t="s">
        <v>128</v>
      </c>
      <c r="M86">
        <v>2341818</v>
      </c>
      <c r="N86" t="s">
        <v>27</v>
      </c>
      <c r="O86">
        <v>0</v>
      </c>
      <c r="P86">
        <v>55</v>
      </c>
      <c r="Q86" s="2">
        <v>1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25">
      <c r="A87" s="1">
        <v>12346608</v>
      </c>
      <c r="B87" t="s">
        <v>198</v>
      </c>
      <c r="C87" t="s">
        <v>199</v>
      </c>
      <c r="D87" s="3">
        <v>42191</v>
      </c>
      <c r="E87">
        <v>775</v>
      </c>
      <c r="F87" t="s">
        <v>23</v>
      </c>
      <c r="G87" t="s">
        <v>24</v>
      </c>
      <c r="H87">
        <v>1</v>
      </c>
      <c r="I87" s="3">
        <v>44630</v>
      </c>
      <c r="J87" s="3">
        <v>44994</v>
      </c>
      <c r="K87" t="s">
        <v>127</v>
      </c>
      <c r="L87" t="s">
        <v>128</v>
      </c>
      <c r="M87">
        <v>2341818</v>
      </c>
      <c r="N87" t="s">
        <v>27</v>
      </c>
      <c r="O87">
        <v>0</v>
      </c>
      <c r="P87">
        <v>55</v>
      </c>
      <c r="Q87" s="2">
        <v>1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25">
      <c r="A88" s="1">
        <v>12347713</v>
      </c>
      <c r="B88" t="s">
        <v>200</v>
      </c>
      <c r="C88" t="s">
        <v>201</v>
      </c>
      <c r="D88" s="3">
        <v>42703</v>
      </c>
      <c r="E88">
        <v>775</v>
      </c>
      <c r="F88" t="s">
        <v>23</v>
      </c>
      <c r="G88" t="s">
        <v>24</v>
      </c>
      <c r="H88" t="s">
        <v>34</v>
      </c>
      <c r="I88" s="3">
        <v>44614</v>
      </c>
      <c r="J88" s="3">
        <v>44978</v>
      </c>
      <c r="K88" t="s">
        <v>127</v>
      </c>
      <c r="L88" t="s">
        <v>128</v>
      </c>
      <c r="M88">
        <v>2341818</v>
      </c>
      <c r="N88" t="s">
        <v>27</v>
      </c>
      <c r="O88">
        <v>0</v>
      </c>
      <c r="P88">
        <v>55</v>
      </c>
      <c r="Q88" s="2">
        <v>1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25">
      <c r="A89" s="1">
        <v>12349581</v>
      </c>
      <c r="B89" t="s">
        <v>202</v>
      </c>
      <c r="C89" t="s">
        <v>203</v>
      </c>
      <c r="D89" s="3">
        <v>42834</v>
      </c>
      <c r="E89">
        <v>775</v>
      </c>
      <c r="F89" t="s">
        <v>23</v>
      </c>
      <c r="G89" t="s">
        <v>24</v>
      </c>
      <c r="H89" t="s">
        <v>34</v>
      </c>
      <c r="I89" s="3">
        <v>44624</v>
      </c>
      <c r="J89" s="3">
        <v>44988</v>
      </c>
      <c r="K89" t="s">
        <v>127</v>
      </c>
      <c r="L89" t="s">
        <v>128</v>
      </c>
      <c r="M89">
        <v>2341818</v>
      </c>
      <c r="N89" t="s">
        <v>27</v>
      </c>
      <c r="O89">
        <v>0</v>
      </c>
      <c r="P89">
        <v>55</v>
      </c>
      <c r="Q89" s="2">
        <v>1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25">
      <c r="A90" s="1">
        <v>12357842</v>
      </c>
      <c r="B90" t="s">
        <v>204</v>
      </c>
      <c r="C90" t="s">
        <v>205</v>
      </c>
      <c r="D90" s="3">
        <v>42507</v>
      </c>
      <c r="E90">
        <v>775</v>
      </c>
      <c r="F90" t="s">
        <v>23</v>
      </c>
      <c r="G90" t="s">
        <v>24</v>
      </c>
      <c r="H90" t="s">
        <v>156</v>
      </c>
      <c r="I90" s="3">
        <v>44532</v>
      </c>
      <c r="J90" s="3">
        <v>44896</v>
      </c>
      <c r="K90" t="s">
        <v>127</v>
      </c>
      <c r="L90" t="s">
        <v>128</v>
      </c>
      <c r="M90">
        <v>2341818</v>
      </c>
      <c r="N90" t="s">
        <v>27</v>
      </c>
      <c r="O90">
        <v>0</v>
      </c>
      <c r="P90">
        <v>55</v>
      </c>
      <c r="Q90" s="2">
        <v>1</v>
      </c>
      <c r="R90" t="s">
        <v>28</v>
      </c>
      <c r="S90" t="s">
        <v>29</v>
      </c>
      <c r="T90" t="s">
        <v>30</v>
      </c>
      <c r="U90" t="s">
        <v>31</v>
      </c>
    </row>
    <row r="91" spans="1:21" x14ac:dyDescent="0.25">
      <c r="A91" s="1">
        <v>12361062</v>
      </c>
      <c r="B91" t="s">
        <v>206</v>
      </c>
      <c r="C91" t="s">
        <v>207</v>
      </c>
      <c r="D91" s="3">
        <v>42496</v>
      </c>
      <c r="E91">
        <v>775</v>
      </c>
      <c r="F91" t="s">
        <v>23</v>
      </c>
      <c r="G91" t="s">
        <v>24</v>
      </c>
      <c r="H91" t="s">
        <v>156</v>
      </c>
      <c r="I91" s="3">
        <v>44518</v>
      </c>
      <c r="J91" s="3">
        <v>44882</v>
      </c>
      <c r="K91" t="s">
        <v>127</v>
      </c>
      <c r="L91" t="s">
        <v>128</v>
      </c>
      <c r="M91">
        <v>2341818</v>
      </c>
      <c r="N91" t="s">
        <v>27</v>
      </c>
      <c r="O91">
        <v>0</v>
      </c>
      <c r="P91">
        <v>55</v>
      </c>
      <c r="Q91" s="2">
        <v>1</v>
      </c>
      <c r="R91" t="s">
        <v>28</v>
      </c>
      <c r="S91" t="s">
        <v>29</v>
      </c>
      <c r="T91" t="s">
        <v>30</v>
      </c>
      <c r="U91" t="s">
        <v>31</v>
      </c>
    </row>
    <row r="92" spans="1:21" x14ac:dyDescent="0.25">
      <c r="A92" s="1">
        <v>12361188</v>
      </c>
      <c r="B92" t="s">
        <v>208</v>
      </c>
      <c r="C92" t="s">
        <v>209</v>
      </c>
      <c r="D92" s="3">
        <v>42499</v>
      </c>
      <c r="E92">
        <v>775</v>
      </c>
      <c r="F92" t="s">
        <v>23</v>
      </c>
      <c r="G92" t="s">
        <v>24</v>
      </c>
      <c r="H92" t="s">
        <v>156</v>
      </c>
      <c r="I92" s="3">
        <v>44530</v>
      </c>
      <c r="J92" s="3">
        <v>44894</v>
      </c>
      <c r="K92" t="s">
        <v>127</v>
      </c>
      <c r="L92" t="s">
        <v>128</v>
      </c>
      <c r="M92">
        <v>2341818</v>
      </c>
      <c r="N92" t="s">
        <v>27</v>
      </c>
      <c r="O92">
        <v>0</v>
      </c>
      <c r="P92">
        <v>55</v>
      </c>
      <c r="Q92" s="2">
        <v>1</v>
      </c>
      <c r="R92" t="s">
        <v>28</v>
      </c>
      <c r="S92" t="s">
        <v>29</v>
      </c>
      <c r="T92" t="s">
        <v>30</v>
      </c>
      <c r="U92" t="s">
        <v>31</v>
      </c>
    </row>
    <row r="93" spans="1:21" x14ac:dyDescent="0.25">
      <c r="A93" s="1">
        <v>12356391</v>
      </c>
      <c r="B93" t="s">
        <v>210</v>
      </c>
      <c r="C93" t="s">
        <v>211</v>
      </c>
      <c r="D93" s="3">
        <v>42581</v>
      </c>
      <c r="E93">
        <v>775</v>
      </c>
      <c r="F93" t="s">
        <v>23</v>
      </c>
      <c r="G93" t="s">
        <v>24</v>
      </c>
      <c r="H93" t="s">
        <v>156</v>
      </c>
      <c r="I93" s="3">
        <v>44582</v>
      </c>
      <c r="J93" s="3">
        <v>44946</v>
      </c>
      <c r="K93" t="s">
        <v>127</v>
      </c>
      <c r="L93" t="s">
        <v>128</v>
      </c>
      <c r="M93">
        <v>2341818</v>
      </c>
      <c r="N93" t="s">
        <v>27</v>
      </c>
      <c r="O93">
        <v>0</v>
      </c>
      <c r="P93">
        <v>55</v>
      </c>
      <c r="Q93" s="2">
        <v>1</v>
      </c>
      <c r="R93" t="s">
        <v>28</v>
      </c>
      <c r="S93" t="s">
        <v>29</v>
      </c>
      <c r="T93" t="s">
        <v>30</v>
      </c>
      <c r="U93" t="s">
        <v>31</v>
      </c>
    </row>
    <row r="94" spans="1:21" x14ac:dyDescent="0.25">
      <c r="A94" s="1">
        <v>12361667</v>
      </c>
      <c r="B94" t="s">
        <v>212</v>
      </c>
      <c r="C94" t="s">
        <v>213</v>
      </c>
      <c r="D94" s="3">
        <v>42504</v>
      </c>
      <c r="E94">
        <v>775</v>
      </c>
      <c r="F94" t="s">
        <v>23</v>
      </c>
      <c r="G94" t="s">
        <v>24</v>
      </c>
      <c r="H94" t="s">
        <v>156</v>
      </c>
      <c r="I94" s="3">
        <v>44529</v>
      </c>
      <c r="J94" s="3">
        <v>44893</v>
      </c>
      <c r="K94" t="s">
        <v>127</v>
      </c>
      <c r="L94" t="s">
        <v>128</v>
      </c>
      <c r="M94">
        <v>2341818</v>
      </c>
      <c r="N94" t="s">
        <v>27</v>
      </c>
      <c r="O94">
        <v>0</v>
      </c>
      <c r="P94">
        <v>55</v>
      </c>
      <c r="Q94" s="2">
        <v>1</v>
      </c>
      <c r="R94" t="s">
        <v>28</v>
      </c>
      <c r="S94" t="s">
        <v>29</v>
      </c>
      <c r="T94" t="s">
        <v>30</v>
      </c>
      <c r="U94" t="s">
        <v>31</v>
      </c>
    </row>
    <row r="95" spans="1:21" x14ac:dyDescent="0.25">
      <c r="A95" s="1">
        <v>12368614</v>
      </c>
      <c r="B95" t="s">
        <v>214</v>
      </c>
      <c r="C95" t="s">
        <v>100</v>
      </c>
      <c r="D95" s="3">
        <v>42214</v>
      </c>
      <c r="E95">
        <v>775</v>
      </c>
      <c r="F95" t="s">
        <v>23</v>
      </c>
      <c r="G95" t="s">
        <v>24</v>
      </c>
      <c r="H95" t="s">
        <v>156</v>
      </c>
      <c r="I95" s="3">
        <v>44497</v>
      </c>
      <c r="J95" s="3">
        <v>44861</v>
      </c>
      <c r="K95" t="s">
        <v>127</v>
      </c>
      <c r="L95" t="s">
        <v>128</v>
      </c>
      <c r="M95">
        <v>2341818</v>
      </c>
      <c r="N95" t="s">
        <v>27</v>
      </c>
      <c r="O95">
        <v>0</v>
      </c>
      <c r="P95">
        <v>55</v>
      </c>
      <c r="Q95" s="2">
        <v>1</v>
      </c>
      <c r="R95" t="s">
        <v>28</v>
      </c>
      <c r="S95" t="s">
        <v>29</v>
      </c>
      <c r="T95" t="s">
        <v>30</v>
      </c>
      <c r="U95" t="s">
        <v>31</v>
      </c>
    </row>
    <row r="96" spans="1:21" x14ac:dyDescent="0.25">
      <c r="A96" s="1">
        <v>12370359</v>
      </c>
      <c r="B96" t="s">
        <v>215</v>
      </c>
      <c r="C96" t="s">
        <v>216</v>
      </c>
      <c r="D96" s="3">
        <v>42304</v>
      </c>
      <c r="E96">
        <v>775</v>
      </c>
      <c r="F96" t="s">
        <v>23</v>
      </c>
      <c r="G96" t="s">
        <v>24</v>
      </c>
      <c r="H96" t="s">
        <v>156</v>
      </c>
      <c r="I96" s="3">
        <v>44670</v>
      </c>
      <c r="J96" s="3">
        <v>45034</v>
      </c>
      <c r="K96" t="s">
        <v>127</v>
      </c>
      <c r="L96" t="s">
        <v>128</v>
      </c>
      <c r="M96">
        <v>2341818</v>
      </c>
      <c r="N96" t="s">
        <v>27</v>
      </c>
      <c r="O96">
        <v>0</v>
      </c>
      <c r="P96">
        <v>55</v>
      </c>
      <c r="Q96" s="2">
        <v>1</v>
      </c>
      <c r="R96" t="s">
        <v>28</v>
      </c>
      <c r="S96" t="s">
        <v>29</v>
      </c>
      <c r="T96" t="s">
        <v>30</v>
      </c>
      <c r="U96" t="s">
        <v>31</v>
      </c>
    </row>
    <row r="97" spans="1:21" x14ac:dyDescent="0.25">
      <c r="A97" s="1">
        <v>12373167</v>
      </c>
      <c r="B97" t="s">
        <v>217</v>
      </c>
      <c r="C97" t="s">
        <v>218</v>
      </c>
      <c r="D97" s="3">
        <v>41539</v>
      </c>
      <c r="E97">
        <v>775</v>
      </c>
      <c r="F97" t="s">
        <v>23</v>
      </c>
      <c r="G97" t="s">
        <v>24</v>
      </c>
      <c r="H97">
        <v>2</v>
      </c>
      <c r="I97" s="3">
        <v>44610</v>
      </c>
      <c r="J97" s="3">
        <v>44974</v>
      </c>
      <c r="K97" t="s">
        <v>127</v>
      </c>
      <c r="L97" t="s">
        <v>128</v>
      </c>
      <c r="M97">
        <v>2341818</v>
      </c>
      <c r="N97" t="s">
        <v>27</v>
      </c>
      <c r="O97">
        <v>0</v>
      </c>
      <c r="P97">
        <v>55</v>
      </c>
      <c r="Q97" s="2">
        <v>1</v>
      </c>
      <c r="R97" t="s">
        <v>28</v>
      </c>
      <c r="S97" t="s">
        <v>29</v>
      </c>
      <c r="T97" t="s">
        <v>30</v>
      </c>
      <c r="U97" t="s">
        <v>31</v>
      </c>
    </row>
    <row r="98" spans="1:21" x14ac:dyDescent="0.25">
      <c r="A98" s="1">
        <v>12373562</v>
      </c>
      <c r="B98" t="s">
        <v>219</v>
      </c>
      <c r="C98" t="s">
        <v>220</v>
      </c>
      <c r="D98" s="3">
        <v>42131</v>
      </c>
      <c r="E98">
        <v>775</v>
      </c>
      <c r="F98" t="s">
        <v>23</v>
      </c>
      <c r="G98" t="s">
        <v>24</v>
      </c>
      <c r="H98">
        <v>1</v>
      </c>
      <c r="I98" s="3">
        <v>44488</v>
      </c>
      <c r="J98" s="3">
        <v>44852</v>
      </c>
      <c r="K98" t="s">
        <v>127</v>
      </c>
      <c r="L98" t="s">
        <v>128</v>
      </c>
      <c r="M98">
        <v>2341818</v>
      </c>
      <c r="N98" t="s">
        <v>27</v>
      </c>
      <c r="O98">
        <v>0</v>
      </c>
      <c r="P98">
        <v>55</v>
      </c>
      <c r="Q98" s="2">
        <v>1</v>
      </c>
      <c r="R98" t="s">
        <v>28</v>
      </c>
      <c r="S98" t="s">
        <v>29</v>
      </c>
      <c r="T98" t="s">
        <v>30</v>
      </c>
      <c r="U98" t="s">
        <v>31</v>
      </c>
    </row>
    <row r="99" spans="1:21" x14ac:dyDescent="0.25">
      <c r="A99" s="1">
        <v>12374182</v>
      </c>
      <c r="B99" t="s">
        <v>221</v>
      </c>
      <c r="C99" t="s">
        <v>222</v>
      </c>
      <c r="D99" s="3">
        <v>42481</v>
      </c>
      <c r="E99">
        <v>775</v>
      </c>
      <c r="F99" t="s">
        <v>23</v>
      </c>
      <c r="G99" t="s">
        <v>24</v>
      </c>
      <c r="H99" t="s">
        <v>156</v>
      </c>
      <c r="I99" s="3">
        <v>44679</v>
      </c>
      <c r="J99" s="3">
        <v>45043</v>
      </c>
      <c r="K99" t="s">
        <v>127</v>
      </c>
      <c r="L99" t="s">
        <v>128</v>
      </c>
      <c r="M99">
        <v>2341818</v>
      </c>
      <c r="N99" t="s">
        <v>27</v>
      </c>
      <c r="O99">
        <v>0</v>
      </c>
      <c r="P99">
        <v>55</v>
      </c>
      <c r="Q99" s="2">
        <v>1</v>
      </c>
      <c r="R99" t="s">
        <v>28</v>
      </c>
      <c r="S99" t="s">
        <v>29</v>
      </c>
      <c r="T99" t="s">
        <v>30</v>
      </c>
      <c r="U99" t="s">
        <v>31</v>
      </c>
    </row>
    <row r="100" spans="1:21" x14ac:dyDescent="0.25">
      <c r="A100" s="1">
        <v>12377547</v>
      </c>
      <c r="B100" t="s">
        <v>223</v>
      </c>
      <c r="C100" t="s">
        <v>224</v>
      </c>
      <c r="D100" s="3">
        <v>42570</v>
      </c>
      <c r="E100">
        <v>775</v>
      </c>
      <c r="F100" t="s">
        <v>23</v>
      </c>
      <c r="G100" t="s">
        <v>24</v>
      </c>
      <c r="H100" t="s">
        <v>156</v>
      </c>
      <c r="I100" s="3">
        <v>44671</v>
      </c>
      <c r="J100" s="3">
        <v>45035</v>
      </c>
      <c r="K100" t="s">
        <v>127</v>
      </c>
      <c r="L100" t="s">
        <v>128</v>
      </c>
      <c r="M100">
        <v>2341818</v>
      </c>
      <c r="N100" t="s">
        <v>27</v>
      </c>
      <c r="O100">
        <v>0</v>
      </c>
      <c r="P100">
        <v>55</v>
      </c>
      <c r="Q100" s="2">
        <v>1</v>
      </c>
      <c r="R100" t="s">
        <v>28</v>
      </c>
      <c r="S100" t="s">
        <v>29</v>
      </c>
      <c r="T100" t="s">
        <v>30</v>
      </c>
      <c r="U100" t="s">
        <v>31</v>
      </c>
    </row>
    <row r="101" spans="1:21" x14ac:dyDescent="0.25">
      <c r="A101" s="1">
        <v>12398684</v>
      </c>
      <c r="B101" t="s">
        <v>225</v>
      </c>
      <c r="C101" t="s">
        <v>226</v>
      </c>
      <c r="D101" s="3">
        <v>42830</v>
      </c>
      <c r="E101">
        <v>775</v>
      </c>
      <c r="F101" t="s">
        <v>23</v>
      </c>
      <c r="G101" t="s">
        <v>24</v>
      </c>
      <c r="H101" t="s">
        <v>34</v>
      </c>
      <c r="I101" s="3">
        <v>44616</v>
      </c>
      <c r="J101" s="3">
        <v>44980</v>
      </c>
      <c r="K101" t="s">
        <v>127</v>
      </c>
      <c r="L101" t="s">
        <v>128</v>
      </c>
      <c r="M101">
        <v>2341818</v>
      </c>
      <c r="N101" t="s">
        <v>27</v>
      </c>
      <c r="O101">
        <v>0</v>
      </c>
      <c r="P101">
        <v>55</v>
      </c>
      <c r="Q101" s="2">
        <v>1</v>
      </c>
      <c r="R101" t="s">
        <v>28</v>
      </c>
      <c r="S101" t="s">
        <v>29</v>
      </c>
      <c r="T101" t="s">
        <v>30</v>
      </c>
      <c r="U101" t="s">
        <v>31</v>
      </c>
    </row>
    <row r="102" spans="1:21" x14ac:dyDescent="0.25">
      <c r="A102" s="1">
        <v>12158809</v>
      </c>
      <c r="B102" t="s">
        <v>59</v>
      </c>
      <c r="C102" t="s">
        <v>227</v>
      </c>
      <c r="D102" s="3">
        <v>41817</v>
      </c>
      <c r="E102">
        <v>775</v>
      </c>
      <c r="F102" t="s">
        <v>23</v>
      </c>
      <c r="G102" t="s">
        <v>24</v>
      </c>
      <c r="H102">
        <v>2</v>
      </c>
      <c r="I102" s="3">
        <v>44313</v>
      </c>
      <c r="J102" s="3">
        <v>44677</v>
      </c>
      <c r="K102" t="s">
        <v>228</v>
      </c>
      <c r="L102" t="s">
        <v>229</v>
      </c>
      <c r="M102">
        <v>794703</v>
      </c>
      <c r="N102" t="s">
        <v>27</v>
      </c>
      <c r="O102">
        <v>2</v>
      </c>
      <c r="P102">
        <v>24</v>
      </c>
      <c r="Q102" s="2">
        <v>0.91666666666666663</v>
      </c>
      <c r="R102" t="s">
        <v>28</v>
      </c>
      <c r="S102" t="s">
        <v>29</v>
      </c>
      <c r="T102" t="s">
        <v>30</v>
      </c>
      <c r="U102" t="s">
        <v>31</v>
      </c>
    </row>
    <row r="103" spans="1:21" x14ac:dyDescent="0.25">
      <c r="A103" s="1">
        <v>12159758</v>
      </c>
      <c r="B103" t="s">
        <v>230</v>
      </c>
      <c r="C103" t="s">
        <v>231</v>
      </c>
      <c r="D103" s="3">
        <v>41819</v>
      </c>
      <c r="E103">
        <v>775</v>
      </c>
      <c r="F103" t="s">
        <v>23</v>
      </c>
      <c r="G103" t="s">
        <v>24</v>
      </c>
      <c r="H103">
        <v>2</v>
      </c>
      <c r="I103" s="3">
        <v>44302</v>
      </c>
      <c r="J103" s="3">
        <v>44666</v>
      </c>
      <c r="K103" t="s">
        <v>228</v>
      </c>
      <c r="L103" t="s">
        <v>229</v>
      </c>
      <c r="M103">
        <v>794703</v>
      </c>
      <c r="N103" t="s">
        <v>27</v>
      </c>
      <c r="O103">
        <v>2</v>
      </c>
      <c r="P103">
        <v>24</v>
      </c>
      <c r="Q103" s="2">
        <v>0.91666666666666663</v>
      </c>
      <c r="R103" t="s">
        <v>28</v>
      </c>
      <c r="S103" t="s">
        <v>29</v>
      </c>
      <c r="T103" t="s">
        <v>30</v>
      </c>
      <c r="U103" t="s">
        <v>31</v>
      </c>
    </row>
    <row r="104" spans="1:21" x14ac:dyDescent="0.25">
      <c r="A104" s="1">
        <v>12158858</v>
      </c>
      <c r="B104" t="s">
        <v>232</v>
      </c>
      <c r="C104" t="s">
        <v>233</v>
      </c>
      <c r="D104" s="3">
        <v>41885</v>
      </c>
      <c r="E104">
        <v>775</v>
      </c>
      <c r="F104" t="s">
        <v>23</v>
      </c>
      <c r="G104" t="s">
        <v>24</v>
      </c>
      <c r="H104">
        <v>2</v>
      </c>
      <c r="I104" s="3">
        <v>44490</v>
      </c>
      <c r="J104" s="3">
        <v>44854</v>
      </c>
      <c r="K104" t="s">
        <v>228</v>
      </c>
      <c r="L104" t="s">
        <v>229</v>
      </c>
      <c r="M104">
        <v>794703</v>
      </c>
      <c r="N104" t="s">
        <v>27</v>
      </c>
      <c r="O104">
        <v>2</v>
      </c>
      <c r="P104">
        <v>24</v>
      </c>
      <c r="Q104" s="2">
        <v>0.91666666666666663</v>
      </c>
      <c r="R104" t="s">
        <v>28</v>
      </c>
      <c r="S104" t="s">
        <v>29</v>
      </c>
      <c r="T104" t="s">
        <v>30</v>
      </c>
      <c r="U104" t="s">
        <v>31</v>
      </c>
    </row>
    <row r="105" spans="1:21" x14ac:dyDescent="0.25">
      <c r="A105" s="1">
        <v>12162916</v>
      </c>
      <c r="B105" t="s">
        <v>158</v>
      </c>
      <c r="C105" t="s">
        <v>234</v>
      </c>
      <c r="D105" s="3">
        <v>41677</v>
      </c>
      <c r="E105">
        <v>775</v>
      </c>
      <c r="F105" t="s">
        <v>23</v>
      </c>
      <c r="G105" t="s">
        <v>24</v>
      </c>
      <c r="H105">
        <v>2</v>
      </c>
      <c r="I105" s="3">
        <v>44543</v>
      </c>
      <c r="J105" s="3">
        <v>44907</v>
      </c>
      <c r="K105" t="s">
        <v>228</v>
      </c>
      <c r="L105" t="s">
        <v>229</v>
      </c>
      <c r="M105">
        <v>794703</v>
      </c>
      <c r="N105" t="s">
        <v>27</v>
      </c>
      <c r="O105">
        <v>2</v>
      </c>
      <c r="P105">
        <v>24</v>
      </c>
      <c r="Q105" s="2">
        <v>0.91666666666666663</v>
      </c>
      <c r="R105" t="s">
        <v>28</v>
      </c>
      <c r="S105" t="s">
        <v>29</v>
      </c>
      <c r="T105" t="s">
        <v>30</v>
      </c>
      <c r="U105" t="s">
        <v>31</v>
      </c>
    </row>
    <row r="106" spans="1:21" x14ac:dyDescent="0.25">
      <c r="A106" s="1">
        <v>12164152</v>
      </c>
      <c r="B106" t="s">
        <v>135</v>
      </c>
      <c r="C106" t="s">
        <v>235</v>
      </c>
      <c r="D106" s="3">
        <v>41866</v>
      </c>
      <c r="E106">
        <v>775</v>
      </c>
      <c r="F106" t="s">
        <v>23</v>
      </c>
      <c r="G106" t="s">
        <v>24</v>
      </c>
      <c r="H106">
        <v>2</v>
      </c>
      <c r="I106" s="3">
        <v>44335</v>
      </c>
      <c r="J106" s="3">
        <v>44699</v>
      </c>
      <c r="K106" t="s">
        <v>228</v>
      </c>
      <c r="L106" t="s">
        <v>229</v>
      </c>
      <c r="M106">
        <v>794703</v>
      </c>
      <c r="N106" t="s">
        <v>27</v>
      </c>
      <c r="O106">
        <v>2</v>
      </c>
      <c r="P106">
        <v>24</v>
      </c>
      <c r="Q106" s="2">
        <v>0.91666666666666663</v>
      </c>
      <c r="R106" t="s">
        <v>28</v>
      </c>
      <c r="S106" t="s">
        <v>29</v>
      </c>
      <c r="T106" t="s">
        <v>30</v>
      </c>
      <c r="U106" t="s">
        <v>31</v>
      </c>
    </row>
    <row r="107" spans="1:21" x14ac:dyDescent="0.25">
      <c r="A107" s="1">
        <v>12211767</v>
      </c>
      <c r="B107" t="s">
        <v>236</v>
      </c>
      <c r="C107" t="s">
        <v>237</v>
      </c>
      <c r="D107" s="3">
        <v>42184</v>
      </c>
      <c r="E107">
        <v>775</v>
      </c>
      <c r="F107" t="s">
        <v>23</v>
      </c>
      <c r="G107" t="s">
        <v>24</v>
      </c>
      <c r="H107">
        <v>1</v>
      </c>
      <c r="I107" s="3">
        <v>44659</v>
      </c>
      <c r="J107" s="3">
        <v>45023</v>
      </c>
      <c r="K107" t="s">
        <v>228</v>
      </c>
      <c r="L107" t="s">
        <v>229</v>
      </c>
      <c r="M107">
        <v>794703</v>
      </c>
      <c r="N107" t="s">
        <v>27</v>
      </c>
      <c r="O107">
        <v>2</v>
      </c>
      <c r="P107">
        <v>24</v>
      </c>
      <c r="Q107" s="2">
        <v>0.91666666666666663</v>
      </c>
      <c r="R107" t="s">
        <v>28</v>
      </c>
      <c r="S107" t="s">
        <v>29</v>
      </c>
      <c r="T107" t="s">
        <v>30</v>
      </c>
      <c r="U107" t="s">
        <v>31</v>
      </c>
    </row>
    <row r="108" spans="1:21" x14ac:dyDescent="0.25">
      <c r="A108" s="1">
        <v>12210110</v>
      </c>
      <c r="B108" t="s">
        <v>238</v>
      </c>
      <c r="C108" t="s">
        <v>132</v>
      </c>
      <c r="D108" s="3">
        <v>42087</v>
      </c>
      <c r="E108">
        <v>775</v>
      </c>
      <c r="F108" t="s">
        <v>23</v>
      </c>
      <c r="G108" t="s">
        <v>24</v>
      </c>
      <c r="H108">
        <v>1</v>
      </c>
      <c r="I108" s="3">
        <v>44655</v>
      </c>
      <c r="J108" s="3">
        <v>45019</v>
      </c>
      <c r="K108" t="s">
        <v>228</v>
      </c>
      <c r="L108" t="s">
        <v>229</v>
      </c>
      <c r="M108">
        <v>794703</v>
      </c>
      <c r="N108" t="s">
        <v>27</v>
      </c>
      <c r="O108">
        <v>2</v>
      </c>
      <c r="P108">
        <v>24</v>
      </c>
      <c r="Q108" s="2">
        <v>0.91666666666666663</v>
      </c>
      <c r="R108" t="s">
        <v>28</v>
      </c>
      <c r="S108" t="s">
        <v>29</v>
      </c>
      <c r="T108" t="s">
        <v>30</v>
      </c>
      <c r="U108" t="s">
        <v>31</v>
      </c>
    </row>
    <row r="109" spans="1:21" x14ac:dyDescent="0.25">
      <c r="A109" s="1">
        <v>12210647</v>
      </c>
      <c r="B109" t="s">
        <v>239</v>
      </c>
      <c r="C109" t="s">
        <v>52</v>
      </c>
      <c r="D109" s="3">
        <v>41924</v>
      </c>
      <c r="E109">
        <v>775</v>
      </c>
      <c r="F109" t="s">
        <v>23</v>
      </c>
      <c r="G109" t="s">
        <v>24</v>
      </c>
      <c r="H109">
        <v>1</v>
      </c>
      <c r="I109" s="3">
        <v>44531</v>
      </c>
      <c r="J109" s="3">
        <v>44895</v>
      </c>
      <c r="K109" t="s">
        <v>228</v>
      </c>
      <c r="L109" t="s">
        <v>229</v>
      </c>
      <c r="M109">
        <v>794703</v>
      </c>
      <c r="N109" t="s">
        <v>27</v>
      </c>
      <c r="O109">
        <v>2</v>
      </c>
      <c r="P109">
        <v>24</v>
      </c>
      <c r="Q109" s="2">
        <v>0.91666666666666663</v>
      </c>
      <c r="R109" t="s">
        <v>28</v>
      </c>
      <c r="S109" t="s">
        <v>29</v>
      </c>
      <c r="T109" t="s">
        <v>30</v>
      </c>
      <c r="U109" t="s">
        <v>31</v>
      </c>
    </row>
    <row r="110" spans="1:21" x14ac:dyDescent="0.25">
      <c r="A110" s="1">
        <v>12261322</v>
      </c>
      <c r="B110" t="s">
        <v>240</v>
      </c>
      <c r="C110" t="s">
        <v>241</v>
      </c>
      <c r="D110" s="3">
        <v>42434</v>
      </c>
      <c r="E110">
        <v>775</v>
      </c>
      <c r="F110" t="s">
        <v>23</v>
      </c>
      <c r="G110" t="s">
        <v>24</v>
      </c>
      <c r="H110" t="s">
        <v>156</v>
      </c>
      <c r="I110" s="3">
        <v>44643</v>
      </c>
      <c r="J110" s="3">
        <v>45007</v>
      </c>
      <c r="K110" t="s">
        <v>228</v>
      </c>
      <c r="L110" t="s">
        <v>229</v>
      </c>
      <c r="M110">
        <v>794703</v>
      </c>
      <c r="N110" t="s">
        <v>27</v>
      </c>
      <c r="O110">
        <v>2</v>
      </c>
      <c r="P110">
        <v>24</v>
      </c>
      <c r="Q110" s="2">
        <v>0.91666666666666663</v>
      </c>
      <c r="R110" t="s">
        <v>28</v>
      </c>
      <c r="S110" t="s">
        <v>29</v>
      </c>
      <c r="T110" t="s">
        <v>30</v>
      </c>
      <c r="U110" t="s">
        <v>31</v>
      </c>
    </row>
    <row r="111" spans="1:21" x14ac:dyDescent="0.25">
      <c r="A111" s="1">
        <v>12268184</v>
      </c>
      <c r="B111" t="s">
        <v>242</v>
      </c>
      <c r="C111" t="s">
        <v>243</v>
      </c>
      <c r="D111" s="3">
        <v>42517</v>
      </c>
      <c r="E111">
        <v>775</v>
      </c>
      <c r="F111" t="s">
        <v>23</v>
      </c>
      <c r="G111" t="s">
        <v>24</v>
      </c>
      <c r="H111" t="s">
        <v>156</v>
      </c>
      <c r="I111" s="3">
        <v>44670</v>
      </c>
      <c r="J111" s="3">
        <v>45034</v>
      </c>
      <c r="K111" t="s">
        <v>228</v>
      </c>
      <c r="L111" t="s">
        <v>229</v>
      </c>
      <c r="M111">
        <v>794703</v>
      </c>
      <c r="N111" t="s">
        <v>27</v>
      </c>
      <c r="O111">
        <v>2</v>
      </c>
      <c r="P111">
        <v>24</v>
      </c>
      <c r="Q111" s="2">
        <v>0.91666666666666663</v>
      </c>
      <c r="R111" t="s">
        <v>28</v>
      </c>
      <c r="S111" t="s">
        <v>29</v>
      </c>
      <c r="T111" t="s">
        <v>30</v>
      </c>
      <c r="U111" t="s">
        <v>31</v>
      </c>
    </row>
    <row r="112" spans="1:21" x14ac:dyDescent="0.25">
      <c r="A112" s="1">
        <v>12272989</v>
      </c>
      <c r="B112" t="s">
        <v>244</v>
      </c>
      <c r="C112" t="s">
        <v>245</v>
      </c>
      <c r="D112" s="3">
        <v>41865</v>
      </c>
      <c r="E112">
        <v>775</v>
      </c>
      <c r="F112" t="s">
        <v>23</v>
      </c>
      <c r="G112" t="s">
        <v>24</v>
      </c>
      <c r="H112">
        <v>2</v>
      </c>
      <c r="I112" s="3">
        <v>44574</v>
      </c>
      <c r="J112" s="3">
        <v>44938</v>
      </c>
      <c r="K112" t="s">
        <v>228</v>
      </c>
      <c r="L112" t="s">
        <v>229</v>
      </c>
      <c r="M112">
        <v>794703</v>
      </c>
      <c r="N112" t="s">
        <v>27</v>
      </c>
      <c r="O112">
        <v>2</v>
      </c>
      <c r="P112">
        <v>24</v>
      </c>
      <c r="Q112" s="2">
        <v>0.91666666666666663</v>
      </c>
      <c r="R112" t="s">
        <v>28</v>
      </c>
      <c r="S112" t="s">
        <v>29</v>
      </c>
      <c r="T112" t="s">
        <v>30</v>
      </c>
      <c r="U112" t="s">
        <v>31</v>
      </c>
    </row>
    <row r="113" spans="1:21" x14ac:dyDescent="0.25">
      <c r="A113" s="1">
        <v>12273132</v>
      </c>
      <c r="B113" t="s">
        <v>246</v>
      </c>
      <c r="C113" t="s">
        <v>247</v>
      </c>
      <c r="D113" s="3">
        <v>42134</v>
      </c>
      <c r="E113">
        <v>775</v>
      </c>
      <c r="F113" t="s">
        <v>23</v>
      </c>
      <c r="G113" t="s">
        <v>24</v>
      </c>
      <c r="H113">
        <v>1</v>
      </c>
      <c r="I113" s="3">
        <v>44326</v>
      </c>
      <c r="J113" s="3">
        <v>44690</v>
      </c>
      <c r="K113" t="s">
        <v>228</v>
      </c>
      <c r="L113" t="s">
        <v>229</v>
      </c>
      <c r="M113">
        <v>794703</v>
      </c>
      <c r="N113" t="s">
        <v>27</v>
      </c>
      <c r="O113">
        <v>2</v>
      </c>
      <c r="P113">
        <v>24</v>
      </c>
      <c r="Q113" s="2">
        <v>0.91666666666666663</v>
      </c>
      <c r="R113" t="s">
        <v>28</v>
      </c>
      <c r="S113" t="s">
        <v>29</v>
      </c>
      <c r="T113" t="s">
        <v>30</v>
      </c>
      <c r="U113" t="s">
        <v>31</v>
      </c>
    </row>
    <row r="114" spans="1:21" x14ac:dyDescent="0.25">
      <c r="A114" s="1">
        <v>12274471</v>
      </c>
      <c r="B114" t="s">
        <v>248</v>
      </c>
      <c r="C114" t="s">
        <v>249</v>
      </c>
      <c r="D114" s="3">
        <v>41550</v>
      </c>
      <c r="E114">
        <v>775</v>
      </c>
      <c r="F114" t="s">
        <v>23</v>
      </c>
      <c r="G114" t="s">
        <v>24</v>
      </c>
      <c r="H114">
        <v>2</v>
      </c>
      <c r="I114" s="3">
        <v>44681</v>
      </c>
      <c r="J114" s="3">
        <v>45045</v>
      </c>
      <c r="K114" t="s">
        <v>228</v>
      </c>
      <c r="L114" t="s">
        <v>229</v>
      </c>
      <c r="M114">
        <v>794703</v>
      </c>
      <c r="N114" t="s">
        <v>27</v>
      </c>
      <c r="O114">
        <v>2</v>
      </c>
      <c r="P114">
        <v>24</v>
      </c>
      <c r="Q114" s="2">
        <v>0.91666666666666663</v>
      </c>
      <c r="R114" t="s">
        <v>28</v>
      </c>
      <c r="S114" t="s">
        <v>29</v>
      </c>
      <c r="T114" t="s">
        <v>30</v>
      </c>
      <c r="U114" t="s">
        <v>31</v>
      </c>
    </row>
    <row r="115" spans="1:21" x14ac:dyDescent="0.25">
      <c r="A115" s="1">
        <v>12278194</v>
      </c>
      <c r="B115" t="s">
        <v>250</v>
      </c>
      <c r="C115" t="s">
        <v>251</v>
      </c>
      <c r="D115" s="3">
        <v>42557</v>
      </c>
      <c r="E115">
        <v>775</v>
      </c>
      <c r="F115" t="s">
        <v>23</v>
      </c>
      <c r="G115" t="s">
        <v>24</v>
      </c>
      <c r="H115" t="s">
        <v>156</v>
      </c>
      <c r="I115" s="3">
        <v>44684</v>
      </c>
      <c r="J115" s="3">
        <v>45048</v>
      </c>
      <c r="K115" t="s">
        <v>228</v>
      </c>
      <c r="L115" t="s">
        <v>229</v>
      </c>
      <c r="M115">
        <v>794703</v>
      </c>
      <c r="N115" t="s">
        <v>27</v>
      </c>
      <c r="O115">
        <v>2</v>
      </c>
      <c r="P115">
        <v>24</v>
      </c>
      <c r="Q115" s="2">
        <v>0.91666666666666663</v>
      </c>
      <c r="R115" t="s">
        <v>28</v>
      </c>
      <c r="S115" t="s">
        <v>29</v>
      </c>
      <c r="T115" t="s">
        <v>30</v>
      </c>
      <c r="U115" t="s">
        <v>31</v>
      </c>
    </row>
    <row r="116" spans="1:21" x14ac:dyDescent="0.25">
      <c r="A116" s="1">
        <v>12278811</v>
      </c>
      <c r="B116" t="s">
        <v>252</v>
      </c>
      <c r="C116" t="s">
        <v>253</v>
      </c>
      <c r="D116" s="3">
        <v>41699</v>
      </c>
      <c r="E116">
        <v>775</v>
      </c>
      <c r="F116" t="s">
        <v>23</v>
      </c>
      <c r="G116" t="s">
        <v>24</v>
      </c>
      <c r="H116">
        <v>2</v>
      </c>
      <c r="I116" s="3">
        <v>44440</v>
      </c>
      <c r="J116" s="3">
        <v>44700</v>
      </c>
      <c r="K116" t="s">
        <v>228</v>
      </c>
      <c r="L116" t="s">
        <v>229</v>
      </c>
      <c r="M116">
        <v>794703</v>
      </c>
      <c r="N116" t="s">
        <v>27</v>
      </c>
      <c r="O116">
        <v>2</v>
      </c>
      <c r="P116">
        <v>24</v>
      </c>
      <c r="Q116" s="2">
        <v>0.91666666666666663</v>
      </c>
      <c r="R116" t="s">
        <v>28</v>
      </c>
      <c r="S116" t="s">
        <v>29</v>
      </c>
      <c r="T116" t="s">
        <v>30</v>
      </c>
      <c r="U116" t="s">
        <v>31</v>
      </c>
    </row>
    <row r="117" spans="1:21" x14ac:dyDescent="0.25">
      <c r="A117" s="1">
        <v>12301822</v>
      </c>
      <c r="B117" t="s">
        <v>254</v>
      </c>
      <c r="C117" t="s">
        <v>255</v>
      </c>
      <c r="D117" s="3">
        <v>42011</v>
      </c>
      <c r="E117">
        <v>775</v>
      </c>
      <c r="F117" t="s">
        <v>23</v>
      </c>
      <c r="G117" t="s">
        <v>24</v>
      </c>
      <c r="H117">
        <v>1</v>
      </c>
      <c r="I117" s="3">
        <v>44643</v>
      </c>
      <c r="J117" s="3">
        <v>45007</v>
      </c>
      <c r="K117" t="s">
        <v>228</v>
      </c>
      <c r="L117" t="s">
        <v>229</v>
      </c>
      <c r="M117">
        <v>794703</v>
      </c>
      <c r="N117" t="s">
        <v>27</v>
      </c>
      <c r="O117">
        <v>2</v>
      </c>
      <c r="P117">
        <v>24</v>
      </c>
      <c r="Q117" s="2">
        <v>0.91666666666666663</v>
      </c>
      <c r="R117" t="s">
        <v>28</v>
      </c>
      <c r="S117" t="s">
        <v>29</v>
      </c>
      <c r="T117" t="s">
        <v>30</v>
      </c>
      <c r="U117" t="s">
        <v>31</v>
      </c>
    </row>
    <row r="118" spans="1:21" x14ac:dyDescent="0.25">
      <c r="A118" s="1">
        <v>12311431</v>
      </c>
      <c r="B118" t="s">
        <v>256</v>
      </c>
      <c r="C118" t="s">
        <v>257</v>
      </c>
      <c r="D118" s="3">
        <v>42192</v>
      </c>
      <c r="E118">
        <v>775</v>
      </c>
      <c r="F118" t="s">
        <v>23</v>
      </c>
      <c r="G118" t="s">
        <v>24</v>
      </c>
      <c r="H118">
        <v>1</v>
      </c>
      <c r="I118" s="3">
        <v>44328</v>
      </c>
      <c r="J118" s="3">
        <v>44692</v>
      </c>
      <c r="K118" t="s">
        <v>228</v>
      </c>
      <c r="L118" t="s">
        <v>229</v>
      </c>
      <c r="M118">
        <v>794703</v>
      </c>
      <c r="N118" t="s">
        <v>27</v>
      </c>
      <c r="O118">
        <v>2</v>
      </c>
      <c r="P118">
        <v>24</v>
      </c>
      <c r="Q118" s="2">
        <v>0.91666666666666663</v>
      </c>
      <c r="R118" t="s">
        <v>28</v>
      </c>
      <c r="S118" t="s">
        <v>29</v>
      </c>
      <c r="T118" t="s">
        <v>30</v>
      </c>
      <c r="U118" t="s">
        <v>31</v>
      </c>
    </row>
    <row r="119" spans="1:21" x14ac:dyDescent="0.25">
      <c r="A119" s="1">
        <v>12312868</v>
      </c>
      <c r="B119" t="s">
        <v>49</v>
      </c>
      <c r="C119" t="s">
        <v>258</v>
      </c>
      <c r="D119" s="3">
        <v>42628</v>
      </c>
      <c r="E119">
        <v>775</v>
      </c>
      <c r="F119" t="s">
        <v>23</v>
      </c>
      <c r="G119" t="s">
        <v>24</v>
      </c>
      <c r="H119" t="s">
        <v>156</v>
      </c>
      <c r="I119" s="3">
        <v>44460</v>
      </c>
      <c r="J119" s="3">
        <v>44699</v>
      </c>
      <c r="K119" t="s">
        <v>228</v>
      </c>
      <c r="L119" t="s">
        <v>229</v>
      </c>
      <c r="M119">
        <v>794703</v>
      </c>
      <c r="N119" t="s">
        <v>27</v>
      </c>
      <c r="O119">
        <v>2</v>
      </c>
      <c r="P119">
        <v>24</v>
      </c>
      <c r="Q119" s="2">
        <v>0.91666666666666663</v>
      </c>
      <c r="R119" t="s">
        <v>28</v>
      </c>
      <c r="S119" t="s">
        <v>29</v>
      </c>
      <c r="T119" t="s">
        <v>30</v>
      </c>
      <c r="U119" t="s">
        <v>31</v>
      </c>
    </row>
    <row r="120" spans="1:21" x14ac:dyDescent="0.25">
      <c r="A120" s="1">
        <v>12318401</v>
      </c>
      <c r="B120" t="s">
        <v>259</v>
      </c>
      <c r="C120" t="s">
        <v>260</v>
      </c>
      <c r="D120" s="3">
        <v>41412</v>
      </c>
      <c r="E120">
        <v>775</v>
      </c>
      <c r="F120" t="s">
        <v>23</v>
      </c>
      <c r="G120" t="s">
        <v>24</v>
      </c>
      <c r="H120">
        <v>2</v>
      </c>
      <c r="I120" s="3">
        <v>44568</v>
      </c>
      <c r="J120" s="3">
        <v>44932</v>
      </c>
      <c r="K120" t="s">
        <v>228</v>
      </c>
      <c r="L120" t="s">
        <v>229</v>
      </c>
      <c r="M120">
        <v>794703</v>
      </c>
      <c r="N120" t="s">
        <v>27</v>
      </c>
      <c r="O120">
        <v>2</v>
      </c>
      <c r="P120">
        <v>24</v>
      </c>
      <c r="Q120" s="2">
        <v>0.91666666666666663</v>
      </c>
      <c r="R120" t="s">
        <v>28</v>
      </c>
      <c r="S120" t="s">
        <v>29</v>
      </c>
      <c r="T120" t="s">
        <v>30</v>
      </c>
      <c r="U120" t="s">
        <v>31</v>
      </c>
    </row>
    <row r="121" spans="1:21" x14ac:dyDescent="0.25">
      <c r="A121" s="1">
        <v>12349287</v>
      </c>
      <c r="B121" t="s">
        <v>261</v>
      </c>
      <c r="C121" t="s">
        <v>96</v>
      </c>
      <c r="D121" s="3">
        <v>42081</v>
      </c>
      <c r="E121">
        <v>775</v>
      </c>
      <c r="F121" t="s">
        <v>23</v>
      </c>
      <c r="G121" t="s">
        <v>24</v>
      </c>
      <c r="H121">
        <v>1</v>
      </c>
      <c r="I121" s="3">
        <v>44658</v>
      </c>
      <c r="J121" s="3">
        <v>45022</v>
      </c>
      <c r="K121" t="s">
        <v>228</v>
      </c>
      <c r="L121" t="s">
        <v>229</v>
      </c>
      <c r="M121">
        <v>794703</v>
      </c>
      <c r="N121" t="s">
        <v>27</v>
      </c>
      <c r="O121">
        <v>2</v>
      </c>
      <c r="P121">
        <v>24</v>
      </c>
      <c r="Q121" s="2">
        <v>0.91666666666666663</v>
      </c>
      <c r="R121" t="s">
        <v>28</v>
      </c>
      <c r="S121" t="s">
        <v>29</v>
      </c>
      <c r="T121" t="s">
        <v>30</v>
      </c>
      <c r="U121" t="s">
        <v>31</v>
      </c>
    </row>
    <row r="122" spans="1:21" x14ac:dyDescent="0.25">
      <c r="A122" s="1">
        <v>12350544</v>
      </c>
      <c r="B122" t="s">
        <v>262</v>
      </c>
      <c r="C122" t="s">
        <v>263</v>
      </c>
      <c r="D122" s="3">
        <v>42454</v>
      </c>
      <c r="E122">
        <v>775</v>
      </c>
      <c r="F122" t="s">
        <v>23</v>
      </c>
      <c r="G122" t="s">
        <v>24</v>
      </c>
      <c r="H122" t="s">
        <v>156</v>
      </c>
      <c r="I122" s="3">
        <v>44640</v>
      </c>
      <c r="J122" s="3">
        <v>45004</v>
      </c>
      <c r="K122" t="s">
        <v>228</v>
      </c>
      <c r="L122" t="s">
        <v>229</v>
      </c>
      <c r="M122">
        <v>794703</v>
      </c>
      <c r="N122" t="s">
        <v>27</v>
      </c>
      <c r="O122">
        <v>2</v>
      </c>
      <c r="P122">
        <v>24</v>
      </c>
      <c r="Q122" s="2">
        <v>0.91666666666666663</v>
      </c>
      <c r="R122" t="s">
        <v>28</v>
      </c>
      <c r="S122" t="s">
        <v>29</v>
      </c>
      <c r="T122" t="s">
        <v>30</v>
      </c>
      <c r="U122" t="s">
        <v>31</v>
      </c>
    </row>
    <row r="123" spans="1:21" x14ac:dyDescent="0.25">
      <c r="A123" s="1">
        <v>12354701</v>
      </c>
      <c r="B123" t="s">
        <v>264</v>
      </c>
      <c r="C123" t="s">
        <v>265</v>
      </c>
      <c r="D123" s="3">
        <v>42517</v>
      </c>
      <c r="E123">
        <v>775</v>
      </c>
      <c r="F123" t="s">
        <v>23</v>
      </c>
      <c r="G123" t="s">
        <v>24</v>
      </c>
      <c r="H123" t="s">
        <v>156</v>
      </c>
      <c r="I123" s="3">
        <v>44636</v>
      </c>
      <c r="J123" s="3">
        <v>44909</v>
      </c>
      <c r="K123" t="s">
        <v>228</v>
      </c>
      <c r="L123" t="s">
        <v>229</v>
      </c>
      <c r="M123">
        <v>794703</v>
      </c>
      <c r="N123" t="s">
        <v>27</v>
      </c>
      <c r="O123">
        <v>2</v>
      </c>
      <c r="P123">
        <v>24</v>
      </c>
      <c r="Q123" s="2">
        <v>0.91666666666666663</v>
      </c>
      <c r="R123" t="s">
        <v>28</v>
      </c>
      <c r="S123" t="s">
        <v>29</v>
      </c>
      <c r="T123" t="s">
        <v>30</v>
      </c>
      <c r="U123" t="s">
        <v>31</v>
      </c>
    </row>
    <row r="124" spans="1:21" x14ac:dyDescent="0.25">
      <c r="A124" s="1">
        <v>12372883</v>
      </c>
      <c r="B124" t="s">
        <v>230</v>
      </c>
      <c r="C124" t="s">
        <v>266</v>
      </c>
      <c r="D124" s="3">
        <v>41575</v>
      </c>
      <c r="E124">
        <v>775</v>
      </c>
      <c r="F124" t="s">
        <v>23</v>
      </c>
      <c r="G124" t="s">
        <v>24</v>
      </c>
      <c r="H124">
        <v>2</v>
      </c>
      <c r="I124" s="3">
        <v>44496</v>
      </c>
      <c r="J124" s="3">
        <v>44860</v>
      </c>
      <c r="K124" t="s">
        <v>228</v>
      </c>
      <c r="L124" t="s">
        <v>229</v>
      </c>
      <c r="M124">
        <v>794703</v>
      </c>
      <c r="N124" t="s">
        <v>27</v>
      </c>
      <c r="O124">
        <v>2</v>
      </c>
      <c r="P124">
        <v>24</v>
      </c>
      <c r="Q124" s="2">
        <v>0.91666666666666663</v>
      </c>
      <c r="R124" t="s">
        <v>28</v>
      </c>
      <c r="S124" t="s">
        <v>29</v>
      </c>
      <c r="T124" t="s">
        <v>30</v>
      </c>
      <c r="U124" t="s">
        <v>31</v>
      </c>
    </row>
    <row r="125" spans="1:21" x14ac:dyDescent="0.25">
      <c r="A125" s="1">
        <v>12394069</v>
      </c>
      <c r="B125" t="s">
        <v>188</v>
      </c>
      <c r="C125" t="s">
        <v>106</v>
      </c>
      <c r="D125" s="3">
        <v>42545</v>
      </c>
      <c r="E125">
        <v>775</v>
      </c>
      <c r="F125" t="s">
        <v>23</v>
      </c>
      <c r="G125" t="s">
        <v>24</v>
      </c>
      <c r="H125" t="s">
        <v>156</v>
      </c>
      <c r="I125" s="3">
        <v>44649</v>
      </c>
      <c r="J125" s="3">
        <v>45013</v>
      </c>
      <c r="K125" t="s">
        <v>228</v>
      </c>
      <c r="L125" t="s">
        <v>229</v>
      </c>
      <c r="M125">
        <v>794703</v>
      </c>
      <c r="N125" t="s">
        <v>27</v>
      </c>
      <c r="O125">
        <v>2</v>
      </c>
      <c r="P125">
        <v>24</v>
      </c>
      <c r="Q125" s="2">
        <v>0.91666666666666663</v>
      </c>
      <c r="R125" t="s">
        <v>28</v>
      </c>
      <c r="S125" t="s">
        <v>29</v>
      </c>
      <c r="T125" t="s">
        <v>30</v>
      </c>
      <c r="U125" t="s">
        <v>31</v>
      </c>
    </row>
    <row r="126" spans="1:21" x14ac:dyDescent="0.25">
      <c r="A126" s="1">
        <v>12272055</v>
      </c>
      <c r="B126" t="s">
        <v>267</v>
      </c>
      <c r="C126" t="s">
        <v>268</v>
      </c>
      <c r="D126" s="3">
        <v>42735</v>
      </c>
      <c r="E126">
        <v>775</v>
      </c>
      <c r="F126" t="s">
        <v>23</v>
      </c>
      <c r="G126" t="s">
        <v>24</v>
      </c>
      <c r="H126" t="s">
        <v>34</v>
      </c>
      <c r="I126" s="3">
        <v>44628</v>
      </c>
      <c r="J126" s="3">
        <v>44911</v>
      </c>
      <c r="K126" t="s">
        <v>269</v>
      </c>
      <c r="L126" t="s">
        <v>270</v>
      </c>
      <c r="M126">
        <v>810977</v>
      </c>
      <c r="N126" t="s">
        <v>27</v>
      </c>
      <c r="O126">
        <v>0</v>
      </c>
      <c r="P126">
        <v>8</v>
      </c>
      <c r="Q126" s="2">
        <v>1</v>
      </c>
      <c r="R126" t="s">
        <v>28</v>
      </c>
      <c r="S126" t="s">
        <v>29</v>
      </c>
      <c r="T126" t="s">
        <v>30</v>
      </c>
      <c r="U126" t="s">
        <v>31</v>
      </c>
    </row>
    <row r="127" spans="1:21" x14ac:dyDescent="0.25">
      <c r="A127" s="1">
        <v>12314358</v>
      </c>
      <c r="B127" t="s">
        <v>271</v>
      </c>
      <c r="C127" t="s">
        <v>272</v>
      </c>
      <c r="D127" s="3">
        <v>42935</v>
      </c>
      <c r="E127">
        <v>775</v>
      </c>
      <c r="F127" t="s">
        <v>23</v>
      </c>
      <c r="G127" t="s">
        <v>24</v>
      </c>
      <c r="H127" t="s">
        <v>34</v>
      </c>
      <c r="I127" s="3">
        <v>44328</v>
      </c>
      <c r="J127" s="3">
        <v>44692</v>
      </c>
      <c r="K127" t="s">
        <v>269</v>
      </c>
      <c r="L127" t="s">
        <v>270</v>
      </c>
      <c r="M127">
        <v>810977</v>
      </c>
      <c r="N127" t="s">
        <v>27</v>
      </c>
      <c r="O127">
        <v>0</v>
      </c>
      <c r="P127">
        <v>8</v>
      </c>
      <c r="Q127" s="2">
        <v>1</v>
      </c>
      <c r="R127" t="s">
        <v>28</v>
      </c>
      <c r="S127" t="s">
        <v>29</v>
      </c>
      <c r="T127" t="s">
        <v>30</v>
      </c>
      <c r="U127" t="s">
        <v>31</v>
      </c>
    </row>
    <row r="128" spans="1:21" x14ac:dyDescent="0.25">
      <c r="A128" s="1">
        <v>12347977</v>
      </c>
      <c r="B128" t="s">
        <v>150</v>
      </c>
      <c r="C128" t="s">
        <v>273</v>
      </c>
      <c r="D128" s="3">
        <v>43148</v>
      </c>
      <c r="E128">
        <v>775</v>
      </c>
      <c r="F128" t="s">
        <v>23</v>
      </c>
      <c r="G128" t="s">
        <v>24</v>
      </c>
      <c r="H128" t="s">
        <v>34</v>
      </c>
      <c r="I128" s="3">
        <v>44683</v>
      </c>
      <c r="J128" s="3">
        <v>44973</v>
      </c>
      <c r="K128" t="s">
        <v>269</v>
      </c>
      <c r="L128" t="s">
        <v>270</v>
      </c>
      <c r="M128">
        <v>810977</v>
      </c>
      <c r="N128" t="s">
        <v>27</v>
      </c>
      <c r="O128">
        <v>0</v>
      </c>
      <c r="P128">
        <v>8</v>
      </c>
      <c r="Q128" s="2">
        <v>1</v>
      </c>
      <c r="R128" t="s">
        <v>28</v>
      </c>
      <c r="S128" t="s">
        <v>29</v>
      </c>
      <c r="T128" t="s">
        <v>30</v>
      </c>
      <c r="U128" t="s">
        <v>31</v>
      </c>
    </row>
    <row r="129" spans="1:21" x14ac:dyDescent="0.25">
      <c r="A129" s="1">
        <v>12346557</v>
      </c>
      <c r="B129" t="s">
        <v>274</v>
      </c>
      <c r="C129" t="s">
        <v>199</v>
      </c>
      <c r="D129" s="3">
        <v>42673</v>
      </c>
      <c r="E129">
        <v>775</v>
      </c>
      <c r="F129" t="s">
        <v>23</v>
      </c>
      <c r="G129" t="s">
        <v>24</v>
      </c>
      <c r="H129" t="s">
        <v>34</v>
      </c>
      <c r="I129" s="3">
        <v>44651</v>
      </c>
      <c r="J129" s="3">
        <v>45015</v>
      </c>
      <c r="K129" t="s">
        <v>269</v>
      </c>
      <c r="L129" t="s">
        <v>270</v>
      </c>
      <c r="M129">
        <v>810977</v>
      </c>
      <c r="N129" t="s">
        <v>27</v>
      </c>
      <c r="O129">
        <v>0</v>
      </c>
      <c r="P129">
        <v>8</v>
      </c>
      <c r="Q129" s="2">
        <v>1</v>
      </c>
      <c r="R129" t="s">
        <v>28</v>
      </c>
      <c r="S129" t="s">
        <v>29</v>
      </c>
      <c r="T129" t="s">
        <v>30</v>
      </c>
      <c r="U129" t="s">
        <v>31</v>
      </c>
    </row>
    <row r="130" spans="1:21" x14ac:dyDescent="0.25">
      <c r="A130" s="1">
        <v>12388773</v>
      </c>
      <c r="B130" t="s">
        <v>275</v>
      </c>
      <c r="C130" t="s">
        <v>276</v>
      </c>
      <c r="D130" s="3">
        <v>43218</v>
      </c>
      <c r="E130">
        <v>775</v>
      </c>
      <c r="F130" t="s">
        <v>23</v>
      </c>
      <c r="G130" t="s">
        <v>24</v>
      </c>
      <c r="H130" t="s">
        <v>34</v>
      </c>
      <c r="I130" s="3">
        <v>44678</v>
      </c>
      <c r="J130" s="3">
        <v>45042</v>
      </c>
      <c r="K130" t="s">
        <v>269</v>
      </c>
      <c r="L130" t="s">
        <v>270</v>
      </c>
      <c r="M130">
        <v>810977</v>
      </c>
      <c r="N130" t="s">
        <v>27</v>
      </c>
      <c r="O130">
        <v>0</v>
      </c>
      <c r="P130">
        <v>8</v>
      </c>
      <c r="Q130" s="2">
        <v>1</v>
      </c>
      <c r="R130" t="s">
        <v>28</v>
      </c>
      <c r="S130" t="s">
        <v>29</v>
      </c>
      <c r="T130" t="s">
        <v>30</v>
      </c>
      <c r="U130" t="s">
        <v>31</v>
      </c>
    </row>
    <row r="131" spans="1:21" x14ac:dyDescent="0.25">
      <c r="A131" s="1">
        <v>12391277</v>
      </c>
      <c r="B131" t="s">
        <v>176</v>
      </c>
      <c r="C131" t="s">
        <v>277</v>
      </c>
      <c r="D131" s="3">
        <v>43517</v>
      </c>
      <c r="E131">
        <v>775</v>
      </c>
      <c r="F131" t="s">
        <v>23</v>
      </c>
      <c r="G131" t="s">
        <v>24</v>
      </c>
      <c r="H131" t="s">
        <v>34</v>
      </c>
      <c r="I131" s="3">
        <v>44613</v>
      </c>
      <c r="J131" s="3">
        <v>44950</v>
      </c>
      <c r="K131" t="s">
        <v>269</v>
      </c>
      <c r="L131" t="s">
        <v>270</v>
      </c>
      <c r="M131">
        <v>810977</v>
      </c>
      <c r="N131" t="s">
        <v>27</v>
      </c>
      <c r="O131">
        <v>0</v>
      </c>
      <c r="P131">
        <v>8</v>
      </c>
      <c r="Q131" s="2">
        <v>1</v>
      </c>
      <c r="R131" t="s">
        <v>28</v>
      </c>
      <c r="S131" t="s">
        <v>29</v>
      </c>
      <c r="T131" t="s">
        <v>30</v>
      </c>
      <c r="U131" t="s">
        <v>31</v>
      </c>
    </row>
    <row r="132" spans="1:21" x14ac:dyDescent="0.25">
      <c r="A132" s="1">
        <v>12396352</v>
      </c>
      <c r="B132" t="s">
        <v>278</v>
      </c>
      <c r="C132" t="s">
        <v>279</v>
      </c>
      <c r="D132" s="3">
        <v>43545</v>
      </c>
      <c r="E132">
        <v>775</v>
      </c>
      <c r="F132" t="s">
        <v>23</v>
      </c>
      <c r="G132" t="s">
        <v>24</v>
      </c>
      <c r="H132" t="s">
        <v>34</v>
      </c>
      <c r="I132" s="3">
        <v>44641</v>
      </c>
      <c r="J132" s="3">
        <v>44972</v>
      </c>
      <c r="K132" t="s">
        <v>269</v>
      </c>
      <c r="L132" t="s">
        <v>270</v>
      </c>
      <c r="M132">
        <v>810977</v>
      </c>
      <c r="N132" t="s">
        <v>27</v>
      </c>
      <c r="O132">
        <v>0</v>
      </c>
      <c r="P132">
        <v>8</v>
      </c>
      <c r="Q132" s="2">
        <v>1</v>
      </c>
      <c r="R132" t="s">
        <v>28</v>
      </c>
      <c r="S132" t="s">
        <v>29</v>
      </c>
      <c r="T132" t="s">
        <v>30</v>
      </c>
      <c r="U132" t="s">
        <v>31</v>
      </c>
    </row>
    <row r="133" spans="1:21" x14ac:dyDescent="0.25">
      <c r="A133" s="1">
        <v>12400150</v>
      </c>
      <c r="B133" t="s">
        <v>280</v>
      </c>
      <c r="C133" t="s">
        <v>281</v>
      </c>
      <c r="D133" s="3">
        <v>43447</v>
      </c>
      <c r="E133">
        <v>775</v>
      </c>
      <c r="F133" t="s">
        <v>23</v>
      </c>
      <c r="G133" t="s">
        <v>24</v>
      </c>
      <c r="H133" t="s">
        <v>34</v>
      </c>
      <c r="I133" s="3">
        <v>44636</v>
      </c>
      <c r="J133" s="3">
        <v>45000</v>
      </c>
      <c r="K133" t="s">
        <v>269</v>
      </c>
      <c r="L133" t="s">
        <v>270</v>
      </c>
      <c r="M133">
        <v>810977</v>
      </c>
      <c r="N133" t="s">
        <v>27</v>
      </c>
      <c r="O133">
        <v>0</v>
      </c>
      <c r="P133">
        <v>8</v>
      </c>
      <c r="Q133" s="2">
        <v>1</v>
      </c>
      <c r="R133" t="s">
        <v>28</v>
      </c>
      <c r="S133" t="s">
        <v>29</v>
      </c>
      <c r="T133" t="s">
        <v>30</v>
      </c>
      <c r="U133" t="s">
        <v>31</v>
      </c>
    </row>
    <row r="134" spans="1:21" x14ac:dyDescent="0.25">
      <c r="A134" s="1">
        <v>12281685</v>
      </c>
      <c r="B134" t="s">
        <v>282</v>
      </c>
      <c r="C134" t="s">
        <v>283</v>
      </c>
      <c r="D134" s="3">
        <v>42685</v>
      </c>
      <c r="E134">
        <v>775</v>
      </c>
      <c r="F134" t="s">
        <v>23</v>
      </c>
      <c r="G134" t="s">
        <v>24</v>
      </c>
      <c r="H134" t="s">
        <v>34</v>
      </c>
      <c r="I134" s="3">
        <v>44496</v>
      </c>
      <c r="J134" s="3">
        <v>44860</v>
      </c>
      <c r="K134" t="s">
        <v>284</v>
      </c>
      <c r="L134" t="s">
        <v>285</v>
      </c>
      <c r="M134">
        <v>765774</v>
      </c>
      <c r="N134" t="s">
        <v>27</v>
      </c>
      <c r="O134">
        <v>0</v>
      </c>
      <c r="P134">
        <v>9</v>
      </c>
      <c r="Q134" s="2">
        <v>1</v>
      </c>
      <c r="R134" t="s">
        <v>28</v>
      </c>
      <c r="S134" t="s">
        <v>29</v>
      </c>
      <c r="T134" t="s">
        <v>30</v>
      </c>
      <c r="U134" t="s">
        <v>31</v>
      </c>
    </row>
    <row r="135" spans="1:21" x14ac:dyDescent="0.25">
      <c r="A135" s="1">
        <v>12307714</v>
      </c>
      <c r="B135" t="s">
        <v>286</v>
      </c>
      <c r="C135" t="s">
        <v>287</v>
      </c>
      <c r="D135" s="3">
        <v>42850</v>
      </c>
      <c r="E135">
        <v>775</v>
      </c>
      <c r="F135" t="s">
        <v>23</v>
      </c>
      <c r="G135" t="s">
        <v>24</v>
      </c>
      <c r="H135" t="s">
        <v>34</v>
      </c>
      <c r="I135" s="3">
        <v>44680</v>
      </c>
      <c r="J135" s="3">
        <v>45044</v>
      </c>
      <c r="K135" t="s">
        <v>284</v>
      </c>
      <c r="L135" t="s">
        <v>285</v>
      </c>
      <c r="M135">
        <v>765774</v>
      </c>
      <c r="N135" t="s">
        <v>27</v>
      </c>
      <c r="O135">
        <v>0</v>
      </c>
      <c r="P135">
        <v>9</v>
      </c>
      <c r="Q135" s="2">
        <v>1</v>
      </c>
      <c r="R135" t="s">
        <v>28</v>
      </c>
      <c r="S135" t="s">
        <v>29</v>
      </c>
      <c r="T135" t="s">
        <v>30</v>
      </c>
      <c r="U135" t="s">
        <v>31</v>
      </c>
    </row>
    <row r="136" spans="1:21" x14ac:dyDescent="0.25">
      <c r="A136" s="1">
        <v>12312740</v>
      </c>
      <c r="B136" t="s">
        <v>288</v>
      </c>
      <c r="C136" t="s">
        <v>289</v>
      </c>
      <c r="D136" s="3">
        <v>42690</v>
      </c>
      <c r="E136">
        <v>775</v>
      </c>
      <c r="F136" t="s">
        <v>23</v>
      </c>
      <c r="G136" t="s">
        <v>24</v>
      </c>
      <c r="H136" t="s">
        <v>34</v>
      </c>
      <c r="I136" s="3">
        <v>44446</v>
      </c>
      <c r="J136" s="3">
        <v>44810</v>
      </c>
      <c r="K136" t="s">
        <v>284</v>
      </c>
      <c r="L136" t="s">
        <v>285</v>
      </c>
      <c r="M136">
        <v>765774</v>
      </c>
      <c r="N136" t="s">
        <v>27</v>
      </c>
      <c r="O136">
        <v>0</v>
      </c>
      <c r="P136">
        <v>9</v>
      </c>
      <c r="Q136" s="2">
        <v>1</v>
      </c>
      <c r="R136" t="s">
        <v>28</v>
      </c>
      <c r="S136" t="s">
        <v>29</v>
      </c>
      <c r="T136" t="s">
        <v>30</v>
      </c>
      <c r="U136" t="s">
        <v>31</v>
      </c>
    </row>
    <row r="137" spans="1:21" x14ac:dyDescent="0.25">
      <c r="A137" s="1">
        <v>12344196</v>
      </c>
      <c r="B137" t="s">
        <v>290</v>
      </c>
      <c r="C137" t="s">
        <v>291</v>
      </c>
      <c r="D137" s="3">
        <v>42876</v>
      </c>
      <c r="E137">
        <v>775</v>
      </c>
      <c r="F137" t="s">
        <v>23</v>
      </c>
      <c r="G137" t="s">
        <v>24</v>
      </c>
      <c r="H137" t="s">
        <v>34</v>
      </c>
      <c r="I137" s="3">
        <v>44659</v>
      </c>
      <c r="J137" s="3">
        <v>45023</v>
      </c>
      <c r="K137" t="s">
        <v>284</v>
      </c>
      <c r="L137" t="s">
        <v>285</v>
      </c>
      <c r="M137">
        <v>765774</v>
      </c>
      <c r="N137" t="s">
        <v>27</v>
      </c>
      <c r="O137">
        <v>0</v>
      </c>
      <c r="P137">
        <v>9</v>
      </c>
      <c r="Q137" s="2">
        <v>1</v>
      </c>
      <c r="R137" t="s">
        <v>28</v>
      </c>
      <c r="S137" t="s">
        <v>29</v>
      </c>
      <c r="T137" t="s">
        <v>30</v>
      </c>
      <c r="U137" t="s">
        <v>31</v>
      </c>
    </row>
    <row r="138" spans="1:21" x14ac:dyDescent="0.25">
      <c r="A138" s="1">
        <v>12344549</v>
      </c>
      <c r="B138" t="s">
        <v>292</v>
      </c>
      <c r="C138" t="s">
        <v>293</v>
      </c>
      <c r="D138" s="3">
        <v>42753</v>
      </c>
      <c r="E138">
        <v>775</v>
      </c>
      <c r="F138" t="s">
        <v>23</v>
      </c>
      <c r="G138" t="s">
        <v>24</v>
      </c>
      <c r="H138" t="s">
        <v>34</v>
      </c>
      <c r="I138" s="3">
        <v>44687</v>
      </c>
      <c r="J138" s="3">
        <v>45051</v>
      </c>
      <c r="K138" t="s">
        <v>284</v>
      </c>
      <c r="L138" t="s">
        <v>285</v>
      </c>
      <c r="M138">
        <v>765774</v>
      </c>
      <c r="N138" t="s">
        <v>27</v>
      </c>
      <c r="O138">
        <v>0</v>
      </c>
      <c r="P138">
        <v>9</v>
      </c>
      <c r="Q138" s="2">
        <v>1</v>
      </c>
      <c r="R138" t="s">
        <v>28</v>
      </c>
      <c r="S138" t="s">
        <v>29</v>
      </c>
      <c r="T138" t="s">
        <v>30</v>
      </c>
      <c r="U138" t="s">
        <v>31</v>
      </c>
    </row>
    <row r="139" spans="1:21" x14ac:dyDescent="0.25">
      <c r="A139" s="1">
        <v>12350852</v>
      </c>
      <c r="B139" t="s">
        <v>294</v>
      </c>
      <c r="C139" t="s">
        <v>295</v>
      </c>
      <c r="D139" s="3">
        <v>43274</v>
      </c>
      <c r="E139">
        <v>775</v>
      </c>
      <c r="F139" t="s">
        <v>23</v>
      </c>
      <c r="G139" t="s">
        <v>24</v>
      </c>
      <c r="H139" t="s">
        <v>34</v>
      </c>
      <c r="I139" s="3">
        <v>44687</v>
      </c>
      <c r="J139" s="3">
        <v>45051</v>
      </c>
      <c r="K139" t="s">
        <v>284</v>
      </c>
      <c r="L139" t="s">
        <v>285</v>
      </c>
      <c r="M139">
        <v>765774</v>
      </c>
      <c r="N139" t="s">
        <v>27</v>
      </c>
      <c r="O139">
        <v>0</v>
      </c>
      <c r="P139">
        <v>9</v>
      </c>
      <c r="Q139" s="2">
        <v>1</v>
      </c>
      <c r="R139" t="s">
        <v>28</v>
      </c>
      <c r="S139" t="s">
        <v>29</v>
      </c>
      <c r="T139" t="s">
        <v>30</v>
      </c>
      <c r="U139" t="s">
        <v>31</v>
      </c>
    </row>
    <row r="140" spans="1:21" x14ac:dyDescent="0.25">
      <c r="A140" s="1">
        <v>12349499</v>
      </c>
      <c r="B140" t="s">
        <v>135</v>
      </c>
      <c r="C140" t="s">
        <v>296</v>
      </c>
      <c r="D140" s="3">
        <v>43112</v>
      </c>
      <c r="E140">
        <v>775</v>
      </c>
      <c r="F140" t="s">
        <v>23</v>
      </c>
      <c r="G140" t="s">
        <v>24</v>
      </c>
      <c r="H140" t="s">
        <v>34</v>
      </c>
      <c r="I140" s="3">
        <v>44505</v>
      </c>
      <c r="J140" s="3">
        <v>44869</v>
      </c>
      <c r="K140" t="s">
        <v>284</v>
      </c>
      <c r="L140" t="s">
        <v>285</v>
      </c>
      <c r="M140">
        <v>765774</v>
      </c>
      <c r="N140" t="s">
        <v>27</v>
      </c>
      <c r="O140">
        <v>0</v>
      </c>
      <c r="P140">
        <v>9</v>
      </c>
      <c r="Q140" s="2">
        <v>1</v>
      </c>
      <c r="R140" t="s">
        <v>28</v>
      </c>
      <c r="S140" t="s">
        <v>29</v>
      </c>
      <c r="T140" t="s">
        <v>30</v>
      </c>
      <c r="U140" t="s">
        <v>31</v>
      </c>
    </row>
    <row r="141" spans="1:21" x14ac:dyDescent="0.25">
      <c r="A141" s="1">
        <v>12361179</v>
      </c>
      <c r="B141" t="s">
        <v>297</v>
      </c>
      <c r="C141" t="s">
        <v>298</v>
      </c>
      <c r="D141" s="3">
        <v>43251</v>
      </c>
      <c r="E141">
        <v>775</v>
      </c>
      <c r="F141" t="s">
        <v>23</v>
      </c>
      <c r="G141" t="s">
        <v>24</v>
      </c>
      <c r="H141" t="s">
        <v>34</v>
      </c>
      <c r="I141" s="3">
        <v>44496</v>
      </c>
      <c r="J141" s="3">
        <v>44860</v>
      </c>
      <c r="K141" t="s">
        <v>284</v>
      </c>
      <c r="L141" t="s">
        <v>285</v>
      </c>
      <c r="M141">
        <v>765774</v>
      </c>
      <c r="N141" t="s">
        <v>27</v>
      </c>
      <c r="O141">
        <v>0</v>
      </c>
      <c r="P141">
        <v>9</v>
      </c>
      <c r="Q141" s="2">
        <v>1</v>
      </c>
      <c r="R141" t="s">
        <v>28</v>
      </c>
      <c r="S141" t="s">
        <v>29</v>
      </c>
      <c r="T141" t="s">
        <v>30</v>
      </c>
      <c r="U141" t="s">
        <v>31</v>
      </c>
    </row>
    <row r="142" spans="1:21" x14ac:dyDescent="0.25">
      <c r="A142" s="1">
        <v>12401890</v>
      </c>
      <c r="B142" t="s">
        <v>299</v>
      </c>
      <c r="C142" t="s">
        <v>300</v>
      </c>
      <c r="D142" s="3">
        <v>42837</v>
      </c>
      <c r="E142">
        <v>775</v>
      </c>
      <c r="F142" t="s">
        <v>23</v>
      </c>
      <c r="G142" t="s">
        <v>24</v>
      </c>
      <c r="H142" t="s">
        <v>301</v>
      </c>
      <c r="I142" s="3">
        <v>44687</v>
      </c>
      <c r="J142" s="3">
        <v>44854</v>
      </c>
      <c r="K142" t="s">
        <v>284</v>
      </c>
      <c r="L142" t="s">
        <v>285</v>
      </c>
      <c r="M142">
        <v>765774</v>
      </c>
      <c r="N142" t="s">
        <v>27</v>
      </c>
      <c r="O142">
        <v>0</v>
      </c>
      <c r="P142">
        <v>9</v>
      </c>
      <c r="Q142" s="2">
        <v>1</v>
      </c>
      <c r="R142" t="s">
        <v>28</v>
      </c>
      <c r="S142" t="s">
        <v>29</v>
      </c>
      <c r="T142" t="s">
        <v>30</v>
      </c>
      <c r="U142" t="s">
        <v>31</v>
      </c>
    </row>
    <row r="143" spans="1:21" x14ac:dyDescent="0.25">
      <c r="A143" s="1">
        <v>12163311</v>
      </c>
      <c r="B143" t="s">
        <v>302</v>
      </c>
      <c r="C143" t="s">
        <v>251</v>
      </c>
      <c r="D143" s="3">
        <v>41788</v>
      </c>
      <c r="E143">
        <v>775</v>
      </c>
      <c r="F143" t="s">
        <v>23</v>
      </c>
      <c r="G143" t="s">
        <v>24</v>
      </c>
      <c r="H143">
        <v>2</v>
      </c>
      <c r="I143" s="3">
        <v>44606</v>
      </c>
      <c r="J143" s="3">
        <v>44967</v>
      </c>
      <c r="K143" t="s">
        <v>303</v>
      </c>
      <c r="L143" t="s">
        <v>304</v>
      </c>
      <c r="M143">
        <v>2656155</v>
      </c>
      <c r="N143" t="s">
        <v>27</v>
      </c>
      <c r="O143">
        <v>0</v>
      </c>
      <c r="P143">
        <v>8</v>
      </c>
      <c r="Q143" s="2">
        <v>1</v>
      </c>
      <c r="R143" t="s">
        <v>28</v>
      </c>
      <c r="S143" t="s">
        <v>29</v>
      </c>
      <c r="T143" t="s">
        <v>30</v>
      </c>
      <c r="U143" t="s">
        <v>31</v>
      </c>
    </row>
    <row r="144" spans="1:21" x14ac:dyDescent="0.25">
      <c r="A144" s="1">
        <v>12206759</v>
      </c>
      <c r="B144" t="s">
        <v>305</v>
      </c>
      <c r="C144" t="s">
        <v>306</v>
      </c>
      <c r="D144" s="3">
        <v>42046</v>
      </c>
      <c r="E144">
        <v>775</v>
      </c>
      <c r="F144" t="s">
        <v>23</v>
      </c>
      <c r="G144" t="s">
        <v>24</v>
      </c>
      <c r="H144">
        <v>1</v>
      </c>
      <c r="I144" s="3">
        <v>44573</v>
      </c>
      <c r="J144" s="3">
        <v>44845</v>
      </c>
      <c r="K144" t="s">
        <v>303</v>
      </c>
      <c r="L144" t="s">
        <v>304</v>
      </c>
      <c r="M144">
        <v>2656155</v>
      </c>
      <c r="N144" t="s">
        <v>27</v>
      </c>
      <c r="O144">
        <v>0</v>
      </c>
      <c r="P144">
        <v>8</v>
      </c>
      <c r="Q144" s="2">
        <v>1</v>
      </c>
      <c r="R144" t="s">
        <v>28</v>
      </c>
      <c r="S144" t="s">
        <v>29</v>
      </c>
      <c r="T144" t="s">
        <v>30</v>
      </c>
      <c r="U144" t="s">
        <v>31</v>
      </c>
    </row>
    <row r="145" spans="1:21" x14ac:dyDescent="0.25">
      <c r="A145" s="1">
        <v>12207354</v>
      </c>
      <c r="B145" t="s">
        <v>307</v>
      </c>
      <c r="C145" t="s">
        <v>308</v>
      </c>
      <c r="D145" s="3">
        <v>42056</v>
      </c>
      <c r="E145">
        <v>775</v>
      </c>
      <c r="F145" t="s">
        <v>23</v>
      </c>
      <c r="G145" t="s">
        <v>24</v>
      </c>
      <c r="H145" t="s">
        <v>156</v>
      </c>
      <c r="I145" s="3">
        <v>44518</v>
      </c>
      <c r="J145" s="3">
        <v>44882</v>
      </c>
      <c r="K145" t="s">
        <v>303</v>
      </c>
      <c r="L145" t="s">
        <v>304</v>
      </c>
      <c r="M145">
        <v>2656155</v>
      </c>
      <c r="N145" t="s">
        <v>27</v>
      </c>
      <c r="O145">
        <v>0</v>
      </c>
      <c r="P145">
        <v>8</v>
      </c>
      <c r="Q145" s="2">
        <v>1</v>
      </c>
      <c r="R145" t="s">
        <v>28</v>
      </c>
      <c r="S145" t="s">
        <v>29</v>
      </c>
      <c r="T145" t="s">
        <v>30</v>
      </c>
      <c r="U145" t="s">
        <v>31</v>
      </c>
    </row>
    <row r="146" spans="1:21" x14ac:dyDescent="0.25">
      <c r="A146" s="1">
        <v>12208949</v>
      </c>
      <c r="B146" t="s">
        <v>309</v>
      </c>
      <c r="C146" t="s">
        <v>310</v>
      </c>
      <c r="D146" s="3">
        <v>42059</v>
      </c>
      <c r="E146">
        <v>775</v>
      </c>
      <c r="F146" t="s">
        <v>23</v>
      </c>
      <c r="G146" t="s">
        <v>24</v>
      </c>
      <c r="H146">
        <v>1</v>
      </c>
      <c r="I146" s="3">
        <v>44617</v>
      </c>
      <c r="J146" s="3">
        <v>44981</v>
      </c>
      <c r="K146" t="s">
        <v>303</v>
      </c>
      <c r="L146" t="s">
        <v>304</v>
      </c>
      <c r="M146">
        <v>2656155</v>
      </c>
      <c r="N146" t="s">
        <v>27</v>
      </c>
      <c r="O146">
        <v>0</v>
      </c>
      <c r="P146">
        <v>8</v>
      </c>
      <c r="Q146" s="2">
        <v>1</v>
      </c>
      <c r="R146" t="s">
        <v>28</v>
      </c>
      <c r="S146" t="s">
        <v>29</v>
      </c>
      <c r="T146" t="s">
        <v>30</v>
      </c>
      <c r="U146" t="s">
        <v>31</v>
      </c>
    </row>
    <row r="147" spans="1:21" x14ac:dyDescent="0.25">
      <c r="A147" s="1">
        <v>12214192</v>
      </c>
      <c r="B147" t="s">
        <v>311</v>
      </c>
      <c r="C147" t="s">
        <v>312</v>
      </c>
      <c r="D147" s="3">
        <v>42239</v>
      </c>
      <c r="E147">
        <v>775</v>
      </c>
      <c r="F147" t="s">
        <v>23</v>
      </c>
      <c r="G147" t="s">
        <v>24</v>
      </c>
      <c r="H147">
        <v>1</v>
      </c>
      <c r="I147" s="3">
        <v>44589</v>
      </c>
      <c r="J147" s="3">
        <v>44953</v>
      </c>
      <c r="K147" t="s">
        <v>303</v>
      </c>
      <c r="L147" t="s">
        <v>304</v>
      </c>
      <c r="M147">
        <v>2656155</v>
      </c>
      <c r="N147" t="s">
        <v>27</v>
      </c>
      <c r="O147">
        <v>0</v>
      </c>
      <c r="P147">
        <v>8</v>
      </c>
      <c r="Q147" s="2">
        <v>1</v>
      </c>
      <c r="R147" t="s">
        <v>28</v>
      </c>
      <c r="S147" t="s">
        <v>29</v>
      </c>
      <c r="T147" t="s">
        <v>30</v>
      </c>
      <c r="U147" t="s">
        <v>31</v>
      </c>
    </row>
    <row r="148" spans="1:21" x14ac:dyDescent="0.25">
      <c r="A148" s="1">
        <v>12215468</v>
      </c>
      <c r="B148" t="s">
        <v>178</v>
      </c>
      <c r="C148" t="s">
        <v>272</v>
      </c>
      <c r="D148" s="3">
        <v>42140</v>
      </c>
      <c r="E148">
        <v>775</v>
      </c>
      <c r="F148" t="s">
        <v>23</v>
      </c>
      <c r="G148" t="s">
        <v>24</v>
      </c>
      <c r="H148">
        <v>1</v>
      </c>
      <c r="I148" s="3">
        <v>44628</v>
      </c>
      <c r="J148" s="3">
        <v>44910</v>
      </c>
      <c r="K148" t="s">
        <v>303</v>
      </c>
      <c r="L148" t="s">
        <v>304</v>
      </c>
      <c r="M148">
        <v>2656155</v>
      </c>
      <c r="N148" t="s">
        <v>27</v>
      </c>
      <c r="O148">
        <v>0</v>
      </c>
      <c r="P148">
        <v>8</v>
      </c>
      <c r="Q148" s="2">
        <v>1</v>
      </c>
      <c r="R148" t="s">
        <v>28</v>
      </c>
      <c r="S148" t="s">
        <v>29</v>
      </c>
      <c r="T148" t="s">
        <v>30</v>
      </c>
      <c r="U148" t="s">
        <v>31</v>
      </c>
    </row>
    <row r="149" spans="1:21" x14ac:dyDescent="0.25">
      <c r="A149" s="1">
        <v>12254638</v>
      </c>
      <c r="B149" t="s">
        <v>313</v>
      </c>
      <c r="C149" t="s">
        <v>314</v>
      </c>
      <c r="D149" s="3">
        <v>41898</v>
      </c>
      <c r="E149">
        <v>775</v>
      </c>
      <c r="F149" t="s">
        <v>23</v>
      </c>
      <c r="G149" t="s">
        <v>24</v>
      </c>
      <c r="H149">
        <v>2</v>
      </c>
      <c r="I149" s="3">
        <v>44504</v>
      </c>
      <c r="J149" s="3">
        <v>44859</v>
      </c>
      <c r="K149" t="s">
        <v>303</v>
      </c>
      <c r="L149" t="s">
        <v>304</v>
      </c>
      <c r="M149">
        <v>2656155</v>
      </c>
      <c r="N149" t="s">
        <v>27</v>
      </c>
      <c r="O149">
        <v>0</v>
      </c>
      <c r="P149">
        <v>8</v>
      </c>
      <c r="Q149" s="2">
        <v>1</v>
      </c>
      <c r="R149" t="s">
        <v>28</v>
      </c>
      <c r="S149" t="s">
        <v>29</v>
      </c>
      <c r="T149" t="s">
        <v>30</v>
      </c>
      <c r="U149" t="s">
        <v>31</v>
      </c>
    </row>
    <row r="150" spans="1:21" x14ac:dyDescent="0.25">
      <c r="A150" s="1">
        <v>12315515</v>
      </c>
      <c r="B150" t="s">
        <v>315</v>
      </c>
      <c r="C150" t="s">
        <v>316</v>
      </c>
      <c r="D150" s="3">
        <v>42425</v>
      </c>
      <c r="E150">
        <v>775</v>
      </c>
      <c r="F150" t="s">
        <v>23</v>
      </c>
      <c r="G150" t="s">
        <v>24</v>
      </c>
      <c r="H150" t="s">
        <v>156</v>
      </c>
      <c r="I150" s="3">
        <v>44649</v>
      </c>
      <c r="J150" s="3">
        <v>44880</v>
      </c>
      <c r="K150" t="s">
        <v>303</v>
      </c>
      <c r="L150" t="s">
        <v>304</v>
      </c>
      <c r="M150">
        <v>2656155</v>
      </c>
      <c r="N150" t="s">
        <v>27</v>
      </c>
      <c r="O150">
        <v>0</v>
      </c>
      <c r="P150">
        <v>8</v>
      </c>
      <c r="Q150" s="2">
        <v>1</v>
      </c>
      <c r="R150" t="s">
        <v>28</v>
      </c>
      <c r="S150" t="s">
        <v>29</v>
      </c>
      <c r="T150" t="s">
        <v>30</v>
      </c>
      <c r="U150" t="s">
        <v>31</v>
      </c>
    </row>
  </sheetData>
  <autoFilter ref="A1:U150"/>
  <conditionalFormatting sqref="J1:J150">
    <cfRule type="cellIs" dxfId="5" priority="5" operator="lessThan">
      <formula>44690</formula>
    </cfRule>
    <cfRule type="cellIs" dxfId="4" priority="6" operator="between">
      <formula>44690</formula>
      <formula>44706</formula>
    </cfRule>
  </conditionalFormatting>
  <conditionalFormatting sqref="N2:Q150 N1">
    <cfRule type="cellIs" dxfId="3" priority="4" operator="equal">
      <formula>"No"</formula>
    </cfRule>
  </conditionalFormatting>
  <conditionalFormatting sqref="O1:Q1">
    <cfRule type="cellIs" dxfId="2" priority="3" operator="equal">
      <formula>"No"</formula>
    </cfRule>
  </conditionalFormatting>
  <conditionalFormatting sqref="Q1">
    <cfRule type="cellIs" dxfId="1" priority="2" operator="lessThan">
      <formula>0.95</formula>
    </cfRule>
  </conditionalFormatting>
  <conditionalFormatting sqref="Q1:Q150">
    <cfRule type="cellIs" dxfId="0" priority="1" operator="lessThan">
      <formula>0.95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2022-05-09T17:46:07Z</dcterms:created>
  <dcterms:modified xsi:type="dcterms:W3CDTF">2022-05-09T17:46:38Z</dcterms:modified>
</cp:coreProperties>
</file>